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<sst xmlns="http://schemas.openxmlformats.org/spreadsheetml/2006/main" count="330" uniqueCount="33">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</sst>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419.5</v>
      </c>
      <c r="C2" s="4">
        <f t="shared" si="1"/>
        <v>423.2</v>
      </c>
      <c r="D2" s="4">
        <f t="shared" si="1"/>
        <v>421.5</v>
      </c>
      <c r="E2" s="4">
        <f t="shared" si="1"/>
        <v>421.4</v>
      </c>
      <c r="F2" s="4">
        <f t="shared" si="1"/>
        <v>242.6</v>
      </c>
      <c r="G2" s="4">
        <f t="shared" si="1"/>
        <v>242.8</v>
      </c>
      <c r="H2" s="4">
        <f t="shared" si="1"/>
        <v>244.5</v>
      </c>
      <c r="I2" s="4">
        <f t="shared" si="1"/>
        <v>243.3</v>
      </c>
    </row>
    <row r="3">
      <c r="A3" s="3" t="s">
        <v>10</v>
      </c>
      <c r="B3" s="4">
        <f t="shared" ref="B3:I3" si="2">ROUND(MAX(B5:B1000), 3)</f>
        <v>445.3</v>
      </c>
      <c r="C3" s="4">
        <f t="shared" si="2"/>
        <v>450</v>
      </c>
      <c r="D3" s="4">
        <f t="shared" si="2"/>
        <v>448.6</v>
      </c>
      <c r="E3" s="4">
        <f t="shared" si="2"/>
        <v>447.9</v>
      </c>
      <c r="F3" s="4">
        <f t="shared" si="2"/>
        <v>258.1</v>
      </c>
      <c r="G3" s="4">
        <f t="shared" si="2"/>
        <v>258</v>
      </c>
      <c r="H3" s="4">
        <f t="shared" si="2"/>
        <v>260</v>
      </c>
      <c r="I3" s="4">
        <f t="shared" si="2"/>
        <v>258.6</v>
      </c>
    </row>
    <row r="4">
      <c r="A4" s="3" t="s">
        <v>11</v>
      </c>
      <c r="B4" s="4">
        <f t="shared" ref="B4:I4" si="3">ROUND(AVERAGE(B5:B1000), 3)</f>
        <v>433.468</v>
      </c>
      <c r="C4" s="4">
        <f t="shared" si="3"/>
        <v>437.778</v>
      </c>
      <c r="D4" s="4">
        <f t="shared" si="3"/>
        <v>435.497</v>
      </c>
      <c r="E4" s="4">
        <f t="shared" si="3"/>
        <v>435.583</v>
      </c>
      <c r="F4" s="4">
        <f t="shared" si="3"/>
        <v>250.698</v>
      </c>
      <c r="G4" s="4">
        <f t="shared" si="3"/>
        <v>251.235</v>
      </c>
      <c r="H4" s="4">
        <f t="shared" si="3"/>
        <v>252.557</v>
      </c>
      <c r="I4" s="4">
        <f t="shared" si="3"/>
        <v>251.499</v>
      </c>
    </row>
    <row r="5">
      <c r="A5" s="5">
        <v>46002.0</v>
      </c>
      <c r="B5" s="6">
        <v>445.2</v>
      </c>
      <c r="C5" s="6">
        <v>449.7</v>
      </c>
      <c r="D5" s="6">
        <v>448.4</v>
      </c>
      <c r="E5" s="6">
        <v>447.8</v>
      </c>
      <c r="F5" s="6">
        <v>258.0</v>
      </c>
      <c r="G5" s="6">
        <v>257.9</v>
      </c>
      <c r="H5" s="6">
        <v>259.7</v>
      </c>
      <c r="I5" s="6">
        <v>258.5</v>
      </c>
    </row>
    <row r="6">
      <c r="A6" s="5">
        <v>46002.00347222222</v>
      </c>
      <c r="B6" s="6">
        <v>445.1</v>
      </c>
      <c r="C6" s="6">
        <v>450.0</v>
      </c>
      <c r="D6" s="6">
        <v>448.6</v>
      </c>
      <c r="E6" s="6">
        <v>447.9</v>
      </c>
      <c r="F6" s="6">
        <v>258.0</v>
      </c>
      <c r="G6" s="6">
        <v>257.9</v>
      </c>
      <c r="H6" s="6">
        <v>260.0</v>
      </c>
      <c r="I6" s="6">
        <v>258.6</v>
      </c>
    </row>
    <row r="7">
      <c r="A7" s="5">
        <v>46002.006944444445</v>
      </c>
      <c r="B7" s="6">
        <v>445.3</v>
      </c>
      <c r="C7" s="6">
        <v>449.7</v>
      </c>
      <c r="D7" s="6">
        <v>448.3</v>
      </c>
      <c r="E7" s="6">
        <v>447.8</v>
      </c>
      <c r="F7" s="6">
        <v>257.9</v>
      </c>
      <c r="G7" s="6">
        <v>258.0</v>
      </c>
      <c r="H7" s="6">
        <v>259.7</v>
      </c>
      <c r="I7" s="6">
        <v>258.5</v>
      </c>
    </row>
    <row r="8">
      <c r="A8" s="5">
        <v>46002.010416666664</v>
      </c>
      <c r="B8" s="6">
        <v>445.3</v>
      </c>
      <c r="C8" s="6">
        <v>449.6</v>
      </c>
      <c r="D8" s="6">
        <v>448.5</v>
      </c>
      <c r="E8" s="6">
        <v>447.8</v>
      </c>
      <c r="F8" s="6">
        <v>258.1</v>
      </c>
      <c r="G8" s="6">
        <v>258.0</v>
      </c>
      <c r="H8" s="6">
        <v>259.6</v>
      </c>
      <c r="I8" s="6">
        <v>258.5</v>
      </c>
    </row>
    <row r="9">
      <c r="A9" s="5">
        <v>46002.01388888889</v>
      </c>
      <c r="B9" s="6">
        <v>444.4</v>
      </c>
      <c r="C9" s="6">
        <v>448.4</v>
      </c>
      <c r="D9" s="6">
        <v>446.4</v>
      </c>
      <c r="E9" s="6">
        <v>446.4</v>
      </c>
      <c r="F9" s="6">
        <v>257.2</v>
      </c>
      <c r="G9" s="6">
        <v>257.6</v>
      </c>
      <c r="H9" s="6">
        <v>258.5</v>
      </c>
      <c r="I9" s="6">
        <v>257.7</v>
      </c>
    </row>
    <row r="10">
      <c r="A10" s="5">
        <v>46002.01736111111</v>
      </c>
      <c r="B10" s="6">
        <v>444.8</v>
      </c>
      <c r="C10" s="6">
        <v>448.0</v>
      </c>
      <c r="D10" s="6">
        <v>445.5</v>
      </c>
      <c r="E10" s="6">
        <v>446.1</v>
      </c>
      <c r="F10" s="6">
        <v>257.1</v>
      </c>
      <c r="G10" s="6">
        <v>257.7</v>
      </c>
      <c r="H10" s="6">
        <v>257.9</v>
      </c>
      <c r="I10" s="6">
        <v>257.6</v>
      </c>
    </row>
    <row r="11">
      <c r="A11" s="5">
        <v>46002.020833333336</v>
      </c>
      <c r="B11" s="6">
        <v>443.6</v>
      </c>
      <c r="C11" s="6">
        <v>447.8</v>
      </c>
      <c r="D11" s="6">
        <v>446.3</v>
      </c>
      <c r="E11" s="6">
        <v>445.9</v>
      </c>
      <c r="F11" s="6">
        <v>256.9</v>
      </c>
      <c r="G11" s="6">
        <v>257.1</v>
      </c>
      <c r="H11" s="6">
        <v>258.3</v>
      </c>
      <c r="I11" s="6">
        <v>257.4</v>
      </c>
    </row>
    <row r="12">
      <c r="A12" s="5">
        <v>46002.024305555555</v>
      </c>
      <c r="B12" s="6">
        <v>444.2</v>
      </c>
      <c r="C12" s="6">
        <v>448.1</v>
      </c>
      <c r="D12" s="6">
        <v>445.9</v>
      </c>
      <c r="E12" s="6">
        <v>446.1</v>
      </c>
      <c r="F12" s="6">
        <v>257.0</v>
      </c>
      <c r="G12" s="6">
        <v>257.4</v>
      </c>
      <c r="H12" s="6">
        <v>258.2</v>
      </c>
      <c r="I12" s="6">
        <v>257.6</v>
      </c>
    </row>
    <row r="13">
      <c r="A13" s="5">
        <v>46002.02777777778</v>
      </c>
      <c r="B13" s="6">
        <v>444.1</v>
      </c>
      <c r="C13" s="6">
        <v>447.6</v>
      </c>
      <c r="D13" s="6">
        <v>446.4</v>
      </c>
      <c r="E13" s="6">
        <v>446.0</v>
      </c>
      <c r="F13" s="6">
        <v>257.4</v>
      </c>
      <c r="G13" s="6">
        <v>257.1</v>
      </c>
      <c r="H13" s="6">
        <v>258.1</v>
      </c>
      <c r="I13" s="6">
        <v>257.5</v>
      </c>
    </row>
    <row r="14">
      <c r="A14" s="5">
        <v>46002.03125</v>
      </c>
      <c r="B14" s="6">
        <v>443.8</v>
      </c>
      <c r="C14" s="6">
        <v>447.9</v>
      </c>
      <c r="D14" s="6">
        <v>445.8</v>
      </c>
      <c r="E14" s="6">
        <v>445.9</v>
      </c>
      <c r="F14" s="6">
        <v>256.8</v>
      </c>
      <c r="G14" s="6">
        <v>257.3</v>
      </c>
      <c r="H14" s="6">
        <v>258.2</v>
      </c>
      <c r="I14" s="6">
        <v>257.4</v>
      </c>
    </row>
    <row r="15">
      <c r="A15" s="5">
        <v>46002.03472222222</v>
      </c>
      <c r="B15" s="6">
        <v>443.3</v>
      </c>
      <c r="C15" s="6">
        <v>447.1</v>
      </c>
      <c r="D15" s="6">
        <v>445.8</v>
      </c>
      <c r="E15" s="6">
        <v>445.4</v>
      </c>
      <c r="F15" s="6">
        <v>256.8</v>
      </c>
      <c r="G15" s="6">
        <v>256.7</v>
      </c>
      <c r="H15" s="6">
        <v>257.9</v>
      </c>
      <c r="I15" s="6">
        <v>257.2</v>
      </c>
    </row>
    <row r="16">
      <c r="A16" s="5">
        <v>46002.038194444445</v>
      </c>
      <c r="B16" s="6">
        <v>443.4</v>
      </c>
      <c r="C16" s="6">
        <v>447.3</v>
      </c>
      <c r="D16" s="6">
        <v>446.0</v>
      </c>
      <c r="E16" s="6">
        <v>445.5</v>
      </c>
      <c r="F16" s="6">
        <v>256.8</v>
      </c>
      <c r="G16" s="6">
        <v>256.8</v>
      </c>
      <c r="H16" s="6">
        <v>258.1</v>
      </c>
      <c r="I16" s="6">
        <v>257.2</v>
      </c>
    </row>
    <row r="17">
      <c r="A17" s="5">
        <v>46002.041666666664</v>
      </c>
      <c r="B17" s="6">
        <v>443.7</v>
      </c>
      <c r="C17" s="6">
        <v>447.4</v>
      </c>
      <c r="D17" s="6">
        <v>446.4</v>
      </c>
      <c r="E17" s="6">
        <v>445.8</v>
      </c>
      <c r="F17" s="6">
        <v>257.1</v>
      </c>
      <c r="G17" s="6">
        <v>256.9</v>
      </c>
      <c r="H17" s="6">
        <v>258.2</v>
      </c>
      <c r="I17" s="6">
        <v>257.4</v>
      </c>
    </row>
    <row r="18">
      <c r="A18" s="5">
        <v>46002.04513888889</v>
      </c>
      <c r="B18" s="6">
        <v>443.8</v>
      </c>
      <c r="C18" s="6">
        <v>447.7</v>
      </c>
      <c r="D18" s="6">
        <v>445.9</v>
      </c>
      <c r="E18" s="6">
        <v>445.8</v>
      </c>
      <c r="F18" s="6">
        <v>256.8</v>
      </c>
      <c r="G18" s="6">
        <v>257.3</v>
      </c>
      <c r="H18" s="6">
        <v>258.1</v>
      </c>
      <c r="I18" s="6">
        <v>257.4</v>
      </c>
    </row>
    <row r="19">
      <c r="A19" s="5">
        <v>46002.04861111111</v>
      </c>
      <c r="B19" s="6">
        <v>443.0</v>
      </c>
      <c r="C19" s="6">
        <v>447.5</v>
      </c>
      <c r="D19" s="6">
        <v>446.3</v>
      </c>
      <c r="E19" s="6">
        <v>445.6</v>
      </c>
      <c r="F19" s="6">
        <v>256.6</v>
      </c>
      <c r="G19" s="6">
        <v>256.8</v>
      </c>
      <c r="H19" s="6">
        <v>258.4</v>
      </c>
      <c r="I19" s="6">
        <v>257.3</v>
      </c>
    </row>
    <row r="20">
      <c r="A20" s="5">
        <v>46002.052083333336</v>
      </c>
      <c r="B20" s="6">
        <v>443.7</v>
      </c>
      <c r="C20" s="6">
        <v>447.4</v>
      </c>
      <c r="D20" s="6">
        <v>445.8</v>
      </c>
      <c r="E20" s="6">
        <v>445.6</v>
      </c>
      <c r="F20" s="6">
        <v>256.9</v>
      </c>
      <c r="G20" s="6">
        <v>257.0</v>
      </c>
      <c r="H20" s="6">
        <v>258.0</v>
      </c>
      <c r="I20" s="6">
        <v>257.3</v>
      </c>
    </row>
    <row r="21">
      <c r="A21" s="5">
        <v>46002.055555555555</v>
      </c>
      <c r="B21" s="6">
        <v>443.7</v>
      </c>
      <c r="C21" s="6">
        <v>447.2</v>
      </c>
      <c r="D21" s="6">
        <v>445.6</v>
      </c>
      <c r="E21" s="6">
        <v>445.5</v>
      </c>
      <c r="F21" s="6">
        <v>256.9</v>
      </c>
      <c r="G21" s="6">
        <v>256.9</v>
      </c>
      <c r="H21" s="6">
        <v>257.8</v>
      </c>
      <c r="I21" s="6">
        <v>257.2</v>
      </c>
    </row>
    <row r="22">
      <c r="A22" s="5">
        <v>46002.05902777778</v>
      </c>
      <c r="B22" s="6">
        <v>443.4</v>
      </c>
      <c r="C22" s="6">
        <v>446.6</v>
      </c>
      <c r="D22" s="6">
        <v>445.2</v>
      </c>
      <c r="E22" s="6">
        <v>445.1</v>
      </c>
      <c r="F22" s="6">
        <v>256.6</v>
      </c>
      <c r="G22" s="6">
        <v>256.7</v>
      </c>
      <c r="H22" s="6">
        <v>257.6</v>
      </c>
      <c r="I22" s="6">
        <v>257.0</v>
      </c>
    </row>
    <row r="23">
      <c r="A23" s="5">
        <v>46002.0625</v>
      </c>
      <c r="B23" s="6">
        <v>443.3</v>
      </c>
      <c r="C23" s="6">
        <v>447.4</v>
      </c>
      <c r="D23" s="6">
        <v>445.5</v>
      </c>
      <c r="E23" s="6">
        <v>445.4</v>
      </c>
      <c r="F23" s="6">
        <v>256.6</v>
      </c>
      <c r="G23" s="6">
        <v>256.9</v>
      </c>
      <c r="H23" s="6">
        <v>257.9</v>
      </c>
      <c r="I23" s="6">
        <v>257.1</v>
      </c>
    </row>
    <row r="24">
      <c r="A24" s="5">
        <v>46002.06597222222</v>
      </c>
      <c r="B24" s="6">
        <v>443.2</v>
      </c>
      <c r="C24" s="6">
        <v>447.2</v>
      </c>
      <c r="D24" s="6">
        <v>445.8</v>
      </c>
      <c r="E24" s="6">
        <v>445.4</v>
      </c>
      <c r="F24" s="6">
        <v>256.7</v>
      </c>
      <c r="G24" s="6">
        <v>256.8</v>
      </c>
      <c r="H24" s="6">
        <v>258.0</v>
      </c>
      <c r="I24" s="6">
        <v>257.2</v>
      </c>
    </row>
    <row r="25">
      <c r="A25" s="5">
        <v>46002.069444444445</v>
      </c>
      <c r="B25" s="6">
        <v>443.8</v>
      </c>
      <c r="C25" s="6">
        <v>447.6</v>
      </c>
      <c r="D25" s="6">
        <v>445.1</v>
      </c>
      <c r="E25" s="6">
        <v>445.5</v>
      </c>
      <c r="F25" s="6">
        <v>256.6</v>
      </c>
      <c r="G25" s="6">
        <v>257.3</v>
      </c>
      <c r="H25" s="6">
        <v>257.8</v>
      </c>
      <c r="I25" s="6">
        <v>257.2</v>
      </c>
    </row>
    <row r="26">
      <c r="A26" s="5">
        <v>46002.072916666664</v>
      </c>
      <c r="B26" s="6">
        <v>442.7</v>
      </c>
      <c r="C26" s="6">
        <v>445.8</v>
      </c>
      <c r="D26" s="6">
        <v>444.8</v>
      </c>
      <c r="E26" s="6">
        <v>444.4</v>
      </c>
      <c r="F26" s="6">
        <v>256.3</v>
      </c>
      <c r="G26" s="6">
        <v>256.3</v>
      </c>
      <c r="H26" s="6">
        <v>257.2</v>
      </c>
      <c r="I26" s="6">
        <v>256.6</v>
      </c>
    </row>
    <row r="27">
      <c r="A27" s="5">
        <v>46002.07638888889</v>
      </c>
      <c r="B27" s="6">
        <v>443.1</v>
      </c>
      <c r="C27" s="6">
        <v>446.5</v>
      </c>
      <c r="D27" s="6">
        <v>445.1</v>
      </c>
      <c r="E27" s="6">
        <v>444.9</v>
      </c>
      <c r="F27" s="6">
        <v>256.5</v>
      </c>
      <c r="G27" s="6">
        <v>256.6</v>
      </c>
      <c r="H27" s="6">
        <v>257.5</v>
      </c>
      <c r="I27" s="6">
        <v>256.9</v>
      </c>
    </row>
    <row r="28">
      <c r="A28" s="5">
        <v>46002.07986111111</v>
      </c>
      <c r="B28" s="6">
        <v>443.0</v>
      </c>
      <c r="C28" s="6">
        <v>446.8</v>
      </c>
      <c r="D28" s="6">
        <v>445.1</v>
      </c>
      <c r="E28" s="6">
        <v>445.0</v>
      </c>
      <c r="F28" s="6">
        <v>256.4</v>
      </c>
      <c r="G28" s="6">
        <v>256.6</v>
      </c>
      <c r="H28" s="6">
        <v>257.7</v>
      </c>
      <c r="I28" s="6">
        <v>256.9</v>
      </c>
    </row>
    <row r="29">
      <c r="A29" s="5">
        <v>46002.083333333336</v>
      </c>
      <c r="B29" s="6">
        <v>443.2</v>
      </c>
      <c r="C29" s="6">
        <v>447.1</v>
      </c>
      <c r="D29" s="6">
        <v>445.3</v>
      </c>
      <c r="E29" s="6">
        <v>445.2</v>
      </c>
      <c r="F29" s="6">
        <v>256.4</v>
      </c>
      <c r="G29" s="6">
        <v>256.8</v>
      </c>
      <c r="H29" s="6">
        <v>257.9</v>
      </c>
      <c r="I29" s="6">
        <v>257.0</v>
      </c>
    </row>
    <row r="30">
      <c r="A30" s="5">
        <v>46002.086805555555</v>
      </c>
      <c r="B30" s="6">
        <v>441.3</v>
      </c>
      <c r="C30" s="6">
        <v>446.0</v>
      </c>
      <c r="D30" s="6">
        <v>444.0</v>
      </c>
      <c r="E30" s="6">
        <v>443.7</v>
      </c>
      <c r="F30" s="6">
        <v>255.4</v>
      </c>
      <c r="G30" s="6">
        <v>255.8</v>
      </c>
      <c r="H30" s="6">
        <v>257.4</v>
      </c>
      <c r="I30" s="6">
        <v>256.2</v>
      </c>
    </row>
    <row r="31">
      <c r="A31" s="5">
        <v>46002.09027777778</v>
      </c>
      <c r="B31" s="6">
        <v>441.4</v>
      </c>
      <c r="C31" s="6">
        <v>445.7</v>
      </c>
      <c r="D31" s="6">
        <v>443.4</v>
      </c>
      <c r="E31" s="6">
        <v>443.5</v>
      </c>
      <c r="F31" s="6">
        <v>255.3</v>
      </c>
      <c r="G31" s="6">
        <v>255.9</v>
      </c>
      <c r="H31" s="6">
        <v>257.0</v>
      </c>
      <c r="I31" s="6">
        <v>256.0</v>
      </c>
    </row>
    <row r="32">
      <c r="A32" s="5">
        <v>46002.09375</v>
      </c>
      <c r="B32" s="6">
        <v>441.4</v>
      </c>
      <c r="C32" s="6">
        <v>445.9</v>
      </c>
      <c r="D32" s="6">
        <v>443.3</v>
      </c>
      <c r="E32" s="6">
        <v>443.5</v>
      </c>
      <c r="F32" s="6">
        <v>255.2</v>
      </c>
      <c r="G32" s="6">
        <v>256.0</v>
      </c>
      <c r="H32" s="6">
        <v>257.0</v>
      </c>
      <c r="I32" s="6">
        <v>256.1</v>
      </c>
    </row>
    <row r="33">
      <c r="A33" s="5">
        <v>46002.09722222222</v>
      </c>
      <c r="B33" s="6">
        <v>441.4</v>
      </c>
      <c r="C33" s="6">
        <v>445.6</v>
      </c>
      <c r="D33" s="6">
        <v>444.4</v>
      </c>
      <c r="E33" s="6">
        <v>443.8</v>
      </c>
      <c r="F33" s="6">
        <v>255.7</v>
      </c>
      <c r="G33" s="6">
        <v>255.7</v>
      </c>
      <c r="H33" s="6">
        <v>257.3</v>
      </c>
      <c r="I33" s="6">
        <v>256.2</v>
      </c>
    </row>
    <row r="34">
      <c r="A34" s="5">
        <v>46002.100694444445</v>
      </c>
      <c r="B34" s="6">
        <v>442.0</v>
      </c>
      <c r="C34" s="6">
        <v>446.1</v>
      </c>
      <c r="D34" s="6">
        <v>443.8</v>
      </c>
      <c r="E34" s="6">
        <v>444.0</v>
      </c>
      <c r="F34" s="6">
        <v>255.7</v>
      </c>
      <c r="G34" s="6">
        <v>256.2</v>
      </c>
      <c r="H34" s="6">
        <v>257.1</v>
      </c>
      <c r="I34" s="6">
        <v>256.3</v>
      </c>
    </row>
    <row r="35">
      <c r="A35" s="5">
        <v>46002.104166666664</v>
      </c>
      <c r="B35" s="6">
        <v>441.9</v>
      </c>
      <c r="C35" s="6">
        <v>446.1</v>
      </c>
      <c r="D35" s="6">
        <v>444.1</v>
      </c>
      <c r="E35" s="6">
        <v>444.0</v>
      </c>
      <c r="F35" s="6">
        <v>255.7</v>
      </c>
      <c r="G35" s="6">
        <v>256.1</v>
      </c>
      <c r="H35" s="6">
        <v>257.2</v>
      </c>
      <c r="I35" s="6">
        <v>256.4</v>
      </c>
    </row>
    <row r="36">
      <c r="A36" s="5">
        <v>46002.10763888889</v>
      </c>
      <c r="B36" s="6">
        <v>441.8</v>
      </c>
      <c r="C36" s="6">
        <v>444.9</v>
      </c>
      <c r="D36" s="6">
        <v>443.2</v>
      </c>
      <c r="E36" s="6">
        <v>443.3</v>
      </c>
      <c r="F36" s="6">
        <v>255.6</v>
      </c>
      <c r="G36" s="6">
        <v>255.8</v>
      </c>
      <c r="H36" s="6">
        <v>256.4</v>
      </c>
      <c r="I36" s="6">
        <v>255.9</v>
      </c>
    </row>
    <row r="37">
      <c r="A37" s="5">
        <v>46002.11111111111</v>
      </c>
      <c r="B37" s="6">
        <v>440.8</v>
      </c>
      <c r="C37" s="6">
        <v>445.1</v>
      </c>
      <c r="D37" s="6">
        <v>443.4</v>
      </c>
      <c r="E37" s="6">
        <v>443.1</v>
      </c>
      <c r="F37" s="6">
        <v>255.2</v>
      </c>
      <c r="G37" s="6">
        <v>255.5</v>
      </c>
      <c r="H37" s="6">
        <v>256.8</v>
      </c>
      <c r="I37" s="6">
        <v>255.8</v>
      </c>
    </row>
    <row r="38">
      <c r="A38" s="5">
        <v>46002.114583333336</v>
      </c>
      <c r="B38" s="6">
        <v>440.6</v>
      </c>
      <c r="C38" s="6">
        <v>443.8</v>
      </c>
      <c r="D38" s="6">
        <v>442.6</v>
      </c>
      <c r="E38" s="6">
        <v>442.3</v>
      </c>
      <c r="F38" s="6">
        <v>255.1</v>
      </c>
      <c r="G38" s="6">
        <v>255.1</v>
      </c>
      <c r="H38" s="6">
        <v>256.1</v>
      </c>
      <c r="I38" s="6">
        <v>255.4</v>
      </c>
    </row>
    <row r="39">
      <c r="A39" s="5">
        <v>46002.118055555555</v>
      </c>
      <c r="B39" s="6">
        <v>439.2</v>
      </c>
      <c r="C39" s="6">
        <v>443.6</v>
      </c>
      <c r="D39" s="6">
        <v>441.9</v>
      </c>
      <c r="E39" s="6">
        <v>441.5</v>
      </c>
      <c r="F39" s="6">
        <v>254.4</v>
      </c>
      <c r="G39" s="6">
        <v>254.4</v>
      </c>
      <c r="H39" s="6">
        <v>256.0</v>
      </c>
      <c r="I39" s="6">
        <v>254.9</v>
      </c>
    </row>
    <row r="40">
      <c r="A40" s="5">
        <v>46002.12152777778</v>
      </c>
      <c r="B40" s="6">
        <v>439.6</v>
      </c>
      <c r="C40" s="6">
        <v>442.6</v>
      </c>
      <c r="D40" s="6">
        <v>441.5</v>
      </c>
      <c r="E40" s="6">
        <v>441.2</v>
      </c>
      <c r="F40" s="6">
        <v>254.6</v>
      </c>
      <c r="G40" s="6">
        <v>254.2</v>
      </c>
      <c r="H40" s="6">
        <v>255.4</v>
      </c>
      <c r="I40" s="6">
        <v>254.7</v>
      </c>
    </row>
    <row r="41">
      <c r="A41" s="5">
        <v>46002.125</v>
      </c>
      <c r="B41" s="6">
        <v>438.9</v>
      </c>
      <c r="C41" s="6">
        <v>443.3</v>
      </c>
      <c r="D41" s="6">
        <v>440.9</v>
      </c>
      <c r="E41" s="6">
        <v>441.0</v>
      </c>
      <c r="F41" s="6">
        <v>254.0</v>
      </c>
      <c r="G41" s="6">
        <v>254.4</v>
      </c>
      <c r="H41" s="6">
        <v>255.6</v>
      </c>
      <c r="I41" s="6">
        <v>254.6</v>
      </c>
    </row>
    <row r="42">
      <c r="A42" s="5">
        <v>46002.12847222222</v>
      </c>
      <c r="B42" s="6">
        <v>437.8</v>
      </c>
      <c r="C42" s="6">
        <v>442.1</v>
      </c>
      <c r="D42" s="6">
        <v>440.9</v>
      </c>
      <c r="E42" s="6">
        <v>440.3</v>
      </c>
      <c r="F42" s="6">
        <v>253.7</v>
      </c>
      <c r="G42" s="6">
        <v>253.4</v>
      </c>
      <c r="H42" s="6">
        <v>255.4</v>
      </c>
      <c r="I42" s="6">
        <v>254.2</v>
      </c>
    </row>
    <row r="43">
      <c r="A43" s="5">
        <v>46002.131944444445</v>
      </c>
      <c r="B43" s="6">
        <v>438.1</v>
      </c>
      <c r="C43" s="6">
        <v>441.7</v>
      </c>
      <c r="D43" s="6">
        <v>440.4</v>
      </c>
      <c r="E43" s="6">
        <v>440.1</v>
      </c>
      <c r="F43" s="6">
        <v>253.7</v>
      </c>
      <c r="G43" s="6">
        <v>253.5</v>
      </c>
      <c r="H43" s="6">
        <v>255.1</v>
      </c>
      <c r="I43" s="6">
        <v>254.1</v>
      </c>
    </row>
    <row r="44">
      <c r="A44" s="5">
        <v>46002.135416666664</v>
      </c>
      <c r="B44" s="6">
        <v>437.8</v>
      </c>
      <c r="C44" s="6">
        <v>442.1</v>
      </c>
      <c r="D44" s="6">
        <v>440.3</v>
      </c>
      <c r="E44" s="6">
        <v>440.1</v>
      </c>
      <c r="F44" s="6">
        <v>253.5</v>
      </c>
      <c r="G44" s="6">
        <v>253.6</v>
      </c>
      <c r="H44" s="6">
        <v>255.1</v>
      </c>
      <c r="I44" s="6">
        <v>254.1</v>
      </c>
    </row>
    <row r="45">
      <c r="A45" s="5">
        <v>46002.13888888889</v>
      </c>
      <c r="B45" s="6">
        <v>437.9</v>
      </c>
      <c r="C45" s="6">
        <v>442.1</v>
      </c>
      <c r="D45" s="6">
        <v>440.2</v>
      </c>
      <c r="E45" s="6">
        <v>440.1</v>
      </c>
      <c r="F45" s="6">
        <v>253.6</v>
      </c>
      <c r="G45" s="6">
        <v>253.5</v>
      </c>
      <c r="H45" s="6">
        <v>255.1</v>
      </c>
      <c r="I45" s="6">
        <v>254.1</v>
      </c>
    </row>
    <row r="46">
      <c r="A46" s="5">
        <v>46002.14236111111</v>
      </c>
      <c r="B46" s="6">
        <v>437.7</v>
      </c>
      <c r="C46" s="6">
        <v>442.5</v>
      </c>
      <c r="D46" s="6">
        <v>440.3</v>
      </c>
      <c r="E46" s="6">
        <v>440.2</v>
      </c>
      <c r="F46" s="6">
        <v>253.5</v>
      </c>
      <c r="G46" s="6">
        <v>253.6</v>
      </c>
      <c r="H46" s="6">
        <v>255.3</v>
      </c>
      <c r="I46" s="6">
        <v>254.2</v>
      </c>
    </row>
    <row r="47">
      <c r="A47" s="5">
        <v>46002.145833333336</v>
      </c>
      <c r="B47" s="6">
        <v>437.4</v>
      </c>
      <c r="C47" s="6">
        <v>441.8</v>
      </c>
      <c r="D47" s="6">
        <v>440.5</v>
      </c>
      <c r="E47" s="6">
        <v>439.9</v>
      </c>
      <c r="F47" s="6">
        <v>253.6</v>
      </c>
      <c r="G47" s="6">
        <v>253.1</v>
      </c>
      <c r="H47" s="6">
        <v>255.2</v>
      </c>
      <c r="I47" s="6">
        <v>254.0</v>
      </c>
    </row>
    <row r="48">
      <c r="A48" s="5">
        <v>46002.149305555555</v>
      </c>
      <c r="B48" s="6">
        <v>436.0</v>
      </c>
      <c r="C48" s="6">
        <v>440.6</v>
      </c>
      <c r="D48" s="6">
        <v>438.7</v>
      </c>
      <c r="E48" s="6">
        <v>438.5</v>
      </c>
      <c r="F48" s="6">
        <v>252.6</v>
      </c>
      <c r="G48" s="6">
        <v>252.5</v>
      </c>
      <c r="H48" s="6">
        <v>254.3</v>
      </c>
      <c r="I48" s="6">
        <v>253.2</v>
      </c>
    </row>
    <row r="49">
      <c r="A49" s="5">
        <v>46002.15277777778</v>
      </c>
      <c r="B49" s="6">
        <v>436.1</v>
      </c>
      <c r="C49" s="6">
        <v>440.4</v>
      </c>
      <c r="D49" s="6">
        <v>438.4</v>
      </c>
      <c r="E49" s="6">
        <v>438.3</v>
      </c>
      <c r="F49" s="6">
        <v>252.5</v>
      </c>
      <c r="G49" s="6">
        <v>252.5</v>
      </c>
      <c r="H49" s="6">
        <v>254.1</v>
      </c>
      <c r="I49" s="6">
        <v>253.1</v>
      </c>
    </row>
    <row r="50">
      <c r="A50" s="5">
        <v>46002.15625</v>
      </c>
      <c r="B50" s="6">
        <v>435.7</v>
      </c>
      <c r="C50" s="6">
        <v>440.2</v>
      </c>
      <c r="D50" s="6">
        <v>437.8</v>
      </c>
      <c r="E50" s="6">
        <v>437.9</v>
      </c>
      <c r="F50" s="6">
        <v>252.1</v>
      </c>
      <c r="G50" s="6">
        <v>252.4</v>
      </c>
      <c r="H50" s="6">
        <v>254.0</v>
      </c>
      <c r="I50" s="6">
        <v>252.8</v>
      </c>
    </row>
    <row r="51">
      <c r="A51" s="5">
        <v>46002.15972222222</v>
      </c>
      <c r="B51" s="6">
        <v>435.4</v>
      </c>
      <c r="C51" s="6">
        <v>440.0</v>
      </c>
      <c r="D51" s="6">
        <v>437.5</v>
      </c>
      <c r="E51" s="6">
        <v>437.6</v>
      </c>
      <c r="F51" s="6">
        <v>252.0</v>
      </c>
      <c r="G51" s="6">
        <v>252.3</v>
      </c>
      <c r="H51" s="6">
        <v>253.8</v>
      </c>
      <c r="I51" s="6">
        <v>252.7</v>
      </c>
    </row>
    <row r="52">
      <c r="A52" s="5">
        <v>46002.163194444445</v>
      </c>
      <c r="B52" s="6">
        <v>434.6</v>
      </c>
      <c r="C52" s="6">
        <v>439.0</v>
      </c>
      <c r="D52" s="6">
        <v>436.5</v>
      </c>
      <c r="E52" s="6">
        <v>436.7</v>
      </c>
      <c r="F52" s="6">
        <v>251.6</v>
      </c>
      <c r="G52" s="6">
        <v>251.7</v>
      </c>
      <c r="H52" s="6">
        <v>253.1</v>
      </c>
      <c r="I52" s="6">
        <v>252.1</v>
      </c>
    </row>
    <row r="53">
      <c r="A53" s="5">
        <v>46002.166666666664</v>
      </c>
      <c r="B53" s="6">
        <v>435.0</v>
      </c>
      <c r="C53" s="6">
        <v>439.4</v>
      </c>
      <c r="D53" s="6">
        <v>437.0</v>
      </c>
      <c r="E53" s="6">
        <v>437.1</v>
      </c>
      <c r="F53" s="6">
        <v>251.9</v>
      </c>
      <c r="G53" s="6">
        <v>251.9</v>
      </c>
      <c r="H53" s="6">
        <v>253.3</v>
      </c>
      <c r="I53" s="6">
        <v>252.4</v>
      </c>
    </row>
    <row r="54">
      <c r="A54" s="5">
        <v>46002.17013888889</v>
      </c>
      <c r="B54" s="6">
        <v>432.3</v>
      </c>
      <c r="C54" s="6">
        <v>436.6</v>
      </c>
      <c r="D54" s="6">
        <v>434.5</v>
      </c>
      <c r="E54" s="6">
        <v>434.5</v>
      </c>
      <c r="F54" s="6">
        <v>250.3</v>
      </c>
      <c r="G54" s="6">
        <v>250.3</v>
      </c>
      <c r="H54" s="6">
        <v>251.9</v>
      </c>
      <c r="I54" s="6">
        <v>250.8</v>
      </c>
    </row>
    <row r="55">
      <c r="A55" s="5">
        <v>46002.17361111111</v>
      </c>
      <c r="B55" s="6">
        <v>431.0</v>
      </c>
      <c r="C55" s="6">
        <v>436.0</v>
      </c>
      <c r="D55" s="6">
        <v>434.3</v>
      </c>
      <c r="E55" s="6">
        <v>433.8</v>
      </c>
      <c r="F55" s="6">
        <v>249.9</v>
      </c>
      <c r="G55" s="6">
        <v>249.6</v>
      </c>
      <c r="H55" s="6">
        <v>251.9</v>
      </c>
      <c r="I55" s="6">
        <v>250.5</v>
      </c>
    </row>
    <row r="56">
      <c r="A56" s="5">
        <v>46002.177083333336</v>
      </c>
      <c r="B56" s="6">
        <v>431.1</v>
      </c>
      <c r="C56" s="6">
        <v>435.1</v>
      </c>
      <c r="D56" s="6">
        <v>432.4</v>
      </c>
      <c r="E56" s="6">
        <v>432.9</v>
      </c>
      <c r="F56" s="6">
        <v>249.5</v>
      </c>
      <c r="G56" s="6">
        <v>249.6</v>
      </c>
      <c r="H56" s="6">
        <v>250.6</v>
      </c>
      <c r="I56" s="6">
        <v>249.9</v>
      </c>
    </row>
    <row r="57">
      <c r="A57" s="5">
        <v>46002.180555555555</v>
      </c>
      <c r="B57" s="6">
        <v>430.1</v>
      </c>
      <c r="C57" s="6">
        <v>434.1</v>
      </c>
      <c r="D57" s="6">
        <v>432.1</v>
      </c>
      <c r="E57" s="6">
        <v>432.1</v>
      </c>
      <c r="F57" s="6">
        <v>249.2</v>
      </c>
      <c r="G57" s="6">
        <v>249.0</v>
      </c>
      <c r="H57" s="6">
        <v>250.3</v>
      </c>
      <c r="I57" s="6">
        <v>249.5</v>
      </c>
    </row>
    <row r="58">
      <c r="A58" s="5">
        <v>46002.18402777778</v>
      </c>
      <c r="B58" s="6">
        <v>429.9</v>
      </c>
      <c r="C58" s="6">
        <v>434.0</v>
      </c>
      <c r="D58" s="6">
        <v>432.3</v>
      </c>
      <c r="E58" s="6">
        <v>432.0</v>
      </c>
      <c r="F58" s="6">
        <v>249.2</v>
      </c>
      <c r="G58" s="6">
        <v>248.8</v>
      </c>
      <c r="H58" s="6">
        <v>250.4</v>
      </c>
      <c r="I58" s="6">
        <v>249.4</v>
      </c>
    </row>
    <row r="59">
      <c r="A59" s="5">
        <v>46002.1875</v>
      </c>
      <c r="B59" s="6">
        <v>430.3</v>
      </c>
      <c r="C59" s="6">
        <v>434.2</v>
      </c>
      <c r="D59" s="6">
        <v>432.0</v>
      </c>
      <c r="E59" s="6">
        <v>432.2</v>
      </c>
      <c r="F59" s="6">
        <v>249.2</v>
      </c>
      <c r="G59" s="6">
        <v>249.1</v>
      </c>
      <c r="H59" s="6">
        <v>250.2</v>
      </c>
      <c r="I59" s="6">
        <v>249.5</v>
      </c>
    </row>
    <row r="60">
      <c r="A60" s="5">
        <v>46002.19097222222</v>
      </c>
      <c r="B60" s="6">
        <v>429.1</v>
      </c>
      <c r="C60" s="6">
        <v>433.5</v>
      </c>
      <c r="D60" s="6">
        <v>431.1</v>
      </c>
      <c r="E60" s="6">
        <v>431.2</v>
      </c>
      <c r="F60" s="6">
        <v>248.3</v>
      </c>
      <c r="G60" s="6">
        <v>248.7</v>
      </c>
      <c r="H60" s="6">
        <v>249.9</v>
      </c>
      <c r="I60" s="6">
        <v>249.0</v>
      </c>
    </row>
    <row r="61">
      <c r="A61" s="5">
        <v>46002.194444444445</v>
      </c>
      <c r="B61" s="6">
        <v>428.4</v>
      </c>
      <c r="C61" s="6">
        <v>432.4</v>
      </c>
      <c r="D61" s="6">
        <v>430.5</v>
      </c>
      <c r="E61" s="6">
        <v>430.4</v>
      </c>
      <c r="F61" s="6">
        <v>248.0</v>
      </c>
      <c r="G61" s="6">
        <v>248.2</v>
      </c>
      <c r="H61" s="6">
        <v>249.3</v>
      </c>
      <c r="I61" s="6">
        <v>248.5</v>
      </c>
    </row>
    <row r="62">
      <c r="A62" s="5">
        <v>46002.197916666664</v>
      </c>
      <c r="B62" s="6">
        <v>427.8</v>
      </c>
      <c r="C62" s="6">
        <v>433.1</v>
      </c>
      <c r="D62" s="6">
        <v>430.8</v>
      </c>
      <c r="E62" s="6">
        <v>430.6</v>
      </c>
      <c r="F62" s="6">
        <v>247.7</v>
      </c>
      <c r="G62" s="6">
        <v>248.2</v>
      </c>
      <c r="H62" s="6">
        <v>249.9</v>
      </c>
      <c r="I62" s="6">
        <v>248.6</v>
      </c>
    </row>
    <row r="63">
      <c r="A63" s="5">
        <v>46002.20138888889</v>
      </c>
      <c r="B63" s="6">
        <v>427.6</v>
      </c>
      <c r="C63" s="6">
        <v>431.8</v>
      </c>
      <c r="D63" s="6">
        <v>430.2</v>
      </c>
      <c r="E63" s="6">
        <v>429.9</v>
      </c>
      <c r="F63" s="6">
        <v>247.6</v>
      </c>
      <c r="G63" s="6">
        <v>247.9</v>
      </c>
      <c r="H63" s="6">
        <v>249.1</v>
      </c>
      <c r="I63" s="6">
        <v>248.2</v>
      </c>
    </row>
    <row r="64">
      <c r="A64" s="5">
        <v>46002.20486111111</v>
      </c>
      <c r="B64" s="6">
        <v>427.3</v>
      </c>
      <c r="C64" s="6">
        <v>431.3</v>
      </c>
      <c r="D64" s="6">
        <v>429.3</v>
      </c>
      <c r="E64" s="6">
        <v>429.3</v>
      </c>
      <c r="F64" s="6">
        <v>247.2</v>
      </c>
      <c r="G64" s="6">
        <v>247.8</v>
      </c>
      <c r="H64" s="6">
        <v>248.6</v>
      </c>
      <c r="I64" s="6">
        <v>247.9</v>
      </c>
    </row>
    <row r="65">
      <c r="A65" s="5">
        <v>46002.208333333336</v>
      </c>
      <c r="B65" s="6">
        <v>427.7</v>
      </c>
      <c r="C65" s="6">
        <v>434.0</v>
      </c>
      <c r="D65" s="6">
        <v>431.2</v>
      </c>
      <c r="E65" s="6">
        <v>431.0</v>
      </c>
      <c r="F65" s="6">
        <v>247.4</v>
      </c>
      <c r="G65" s="6">
        <v>248.8</v>
      </c>
      <c r="H65" s="6">
        <v>250.4</v>
      </c>
      <c r="I65" s="6">
        <v>248.8</v>
      </c>
    </row>
    <row r="66">
      <c r="A66" s="5">
        <v>46002.211805555555</v>
      </c>
      <c r="B66" s="6">
        <v>426.5</v>
      </c>
      <c r="C66" s="6">
        <v>431.6</v>
      </c>
      <c r="D66" s="6">
        <v>430.0</v>
      </c>
      <c r="E66" s="6">
        <v>429.4</v>
      </c>
      <c r="F66" s="6">
        <v>246.9</v>
      </c>
      <c r="G66" s="6">
        <v>247.6</v>
      </c>
      <c r="H66" s="6">
        <v>249.2</v>
      </c>
      <c r="I66" s="6">
        <v>247.9</v>
      </c>
    </row>
    <row r="67">
      <c r="A67" s="5">
        <v>46002.21527777778</v>
      </c>
      <c r="B67" s="6">
        <v>423.5</v>
      </c>
      <c r="C67" s="6">
        <v>429.3</v>
      </c>
      <c r="D67" s="6">
        <v>427.6</v>
      </c>
      <c r="E67" s="6">
        <v>426.8</v>
      </c>
      <c r="F67" s="6">
        <v>245.1</v>
      </c>
      <c r="G67" s="6">
        <v>246.0</v>
      </c>
      <c r="H67" s="6">
        <v>248.1</v>
      </c>
      <c r="I67" s="6">
        <v>246.4</v>
      </c>
    </row>
    <row r="68">
      <c r="A68" s="5">
        <v>46002.21875</v>
      </c>
      <c r="B68" s="6">
        <v>426.6</v>
      </c>
      <c r="C68" s="6">
        <v>431.7</v>
      </c>
      <c r="D68" s="6">
        <v>430.2</v>
      </c>
      <c r="E68" s="6">
        <v>429.5</v>
      </c>
      <c r="F68" s="6">
        <v>247.0</v>
      </c>
      <c r="G68" s="6">
        <v>247.6</v>
      </c>
      <c r="H68" s="6">
        <v>249.3</v>
      </c>
      <c r="I68" s="6">
        <v>248.0</v>
      </c>
    </row>
    <row r="69">
      <c r="A69" s="5">
        <v>46002.22222222222</v>
      </c>
      <c r="B69" s="6">
        <v>426.5</v>
      </c>
      <c r="C69" s="6">
        <v>431.6</v>
      </c>
      <c r="D69" s="6">
        <v>429.2</v>
      </c>
      <c r="E69" s="6">
        <v>429.1</v>
      </c>
      <c r="F69" s="6">
        <v>246.6</v>
      </c>
      <c r="G69" s="6">
        <v>247.7</v>
      </c>
      <c r="H69" s="6">
        <v>248.9</v>
      </c>
      <c r="I69" s="6">
        <v>247.7</v>
      </c>
    </row>
    <row r="70">
      <c r="A70" s="5">
        <v>46002.225694444445</v>
      </c>
      <c r="B70" s="6">
        <v>425.7</v>
      </c>
      <c r="C70" s="6">
        <v>430.5</v>
      </c>
      <c r="D70" s="6">
        <v>427.9</v>
      </c>
      <c r="E70" s="6">
        <v>428.1</v>
      </c>
      <c r="F70" s="6">
        <v>246.1</v>
      </c>
      <c r="G70" s="6">
        <v>247.0</v>
      </c>
      <c r="H70" s="6">
        <v>248.3</v>
      </c>
      <c r="I70" s="6">
        <v>247.1</v>
      </c>
    </row>
    <row r="71">
      <c r="A71" s="5">
        <v>46002.229166666664</v>
      </c>
      <c r="B71" s="6">
        <v>424.7</v>
      </c>
      <c r="C71" s="6">
        <v>429.6</v>
      </c>
      <c r="D71" s="6">
        <v>427.8</v>
      </c>
      <c r="E71" s="6">
        <v>427.4</v>
      </c>
      <c r="F71" s="6">
        <v>245.8</v>
      </c>
      <c r="G71" s="6">
        <v>246.2</v>
      </c>
      <c r="H71" s="6">
        <v>248.2</v>
      </c>
      <c r="I71" s="6">
        <v>246.7</v>
      </c>
    </row>
    <row r="72">
      <c r="A72" s="5">
        <v>46002.23263888889</v>
      </c>
      <c r="B72" s="6">
        <v>424.2</v>
      </c>
      <c r="C72" s="6">
        <v>429.5</v>
      </c>
      <c r="D72" s="6">
        <v>426.7</v>
      </c>
      <c r="E72" s="6">
        <v>426.8</v>
      </c>
      <c r="F72" s="6">
        <v>245.3</v>
      </c>
      <c r="G72" s="6">
        <v>246.3</v>
      </c>
      <c r="H72" s="6">
        <v>247.6</v>
      </c>
      <c r="I72" s="6">
        <v>246.4</v>
      </c>
    </row>
    <row r="73">
      <c r="A73" s="5">
        <v>46002.23611111111</v>
      </c>
      <c r="B73" s="6">
        <v>424.7</v>
      </c>
      <c r="C73" s="6">
        <v>429.1</v>
      </c>
      <c r="D73" s="6">
        <v>426.7</v>
      </c>
      <c r="E73" s="6">
        <v>426.8</v>
      </c>
      <c r="F73" s="6">
        <v>245.7</v>
      </c>
      <c r="G73" s="6">
        <v>246.3</v>
      </c>
      <c r="H73" s="6">
        <v>247.4</v>
      </c>
      <c r="I73" s="6">
        <v>246.4</v>
      </c>
    </row>
    <row r="74">
      <c r="A74" s="5">
        <v>46002.239583333336</v>
      </c>
      <c r="B74" s="6">
        <v>423.9</v>
      </c>
      <c r="C74" s="6">
        <v>427.5</v>
      </c>
      <c r="D74" s="6">
        <v>426.0</v>
      </c>
      <c r="E74" s="6">
        <v>425.8</v>
      </c>
      <c r="F74" s="6">
        <v>245.2</v>
      </c>
      <c r="G74" s="6">
        <v>245.4</v>
      </c>
      <c r="H74" s="6">
        <v>246.8</v>
      </c>
      <c r="I74" s="6">
        <v>245.8</v>
      </c>
    </row>
    <row r="75">
      <c r="A75" s="5">
        <v>46002.243055555555</v>
      </c>
      <c r="B75" s="6">
        <v>422.1</v>
      </c>
      <c r="C75" s="6">
        <v>426.5</v>
      </c>
      <c r="D75" s="6">
        <v>424.2</v>
      </c>
      <c r="E75" s="6">
        <v>424.3</v>
      </c>
      <c r="F75" s="6">
        <v>244.0</v>
      </c>
      <c r="G75" s="6">
        <v>244.7</v>
      </c>
      <c r="H75" s="6">
        <v>246.2</v>
      </c>
      <c r="I75" s="6">
        <v>245.0</v>
      </c>
    </row>
    <row r="76">
      <c r="A76" s="5">
        <v>46002.24652777778</v>
      </c>
      <c r="B76" s="6">
        <v>423.1</v>
      </c>
      <c r="C76" s="6">
        <v>427.0</v>
      </c>
      <c r="D76" s="6">
        <v>426.0</v>
      </c>
      <c r="E76" s="6">
        <v>425.4</v>
      </c>
      <c r="F76" s="6">
        <v>245.0</v>
      </c>
      <c r="G76" s="6">
        <v>245.0</v>
      </c>
      <c r="H76" s="6">
        <v>246.8</v>
      </c>
      <c r="I76" s="6">
        <v>245.6</v>
      </c>
    </row>
    <row r="77">
      <c r="A77" s="5">
        <v>46002.25</v>
      </c>
      <c r="B77" s="6">
        <v>423.6</v>
      </c>
      <c r="C77" s="6">
        <v>427.4</v>
      </c>
      <c r="D77" s="6">
        <v>425.9</v>
      </c>
      <c r="E77" s="6">
        <v>425.7</v>
      </c>
      <c r="F77" s="6">
        <v>245.2</v>
      </c>
      <c r="G77" s="6">
        <v>245.2</v>
      </c>
      <c r="H77" s="6">
        <v>246.9</v>
      </c>
      <c r="I77" s="6">
        <v>245.8</v>
      </c>
    </row>
    <row r="78">
      <c r="A78" s="5">
        <v>46002.25347222222</v>
      </c>
      <c r="B78" s="6">
        <v>423.2</v>
      </c>
      <c r="C78" s="6">
        <v>427.1</v>
      </c>
      <c r="D78" s="6">
        <v>424.8</v>
      </c>
      <c r="E78" s="6">
        <v>425.0</v>
      </c>
      <c r="F78" s="6">
        <v>244.6</v>
      </c>
      <c r="G78" s="6">
        <v>245.0</v>
      </c>
      <c r="H78" s="6">
        <v>246.5</v>
      </c>
      <c r="I78" s="6">
        <v>245.4</v>
      </c>
    </row>
    <row r="79">
      <c r="A79" s="5">
        <v>46002.256944444445</v>
      </c>
      <c r="B79" s="6">
        <v>419.9</v>
      </c>
      <c r="C79" s="6">
        <v>424.5</v>
      </c>
      <c r="D79" s="6">
        <v>423.1</v>
      </c>
      <c r="E79" s="6">
        <v>422.5</v>
      </c>
      <c r="F79" s="6">
        <v>243.0</v>
      </c>
      <c r="G79" s="6">
        <v>243.2</v>
      </c>
      <c r="H79" s="6">
        <v>245.6</v>
      </c>
      <c r="I79" s="6">
        <v>243.9</v>
      </c>
    </row>
    <row r="80">
      <c r="A80" s="5">
        <v>46002.260416666664</v>
      </c>
      <c r="B80" s="6">
        <v>419.5</v>
      </c>
      <c r="C80" s="6">
        <v>423.2</v>
      </c>
      <c r="D80" s="6">
        <v>421.5</v>
      </c>
      <c r="E80" s="6">
        <v>421.4</v>
      </c>
      <c r="F80" s="6">
        <v>242.6</v>
      </c>
      <c r="G80" s="6">
        <v>242.8</v>
      </c>
      <c r="H80" s="6">
        <v>244.5</v>
      </c>
      <c r="I80" s="6">
        <v>243.3</v>
      </c>
    </row>
    <row r="81">
      <c r="A81" s="5">
        <v>46002.26388888889</v>
      </c>
      <c r="B81" s="6">
        <v>429.1</v>
      </c>
      <c r="C81" s="6">
        <v>433.7</v>
      </c>
      <c r="D81" s="6">
        <v>431.6</v>
      </c>
      <c r="E81" s="6">
        <v>431.5</v>
      </c>
      <c r="F81" s="6">
        <v>248.3</v>
      </c>
      <c r="G81" s="6">
        <v>248.6</v>
      </c>
      <c r="H81" s="6">
        <v>250.4</v>
      </c>
      <c r="I81" s="6">
        <v>249.1</v>
      </c>
    </row>
    <row r="82">
      <c r="A82" s="5">
        <v>46002.26736111111</v>
      </c>
      <c r="B82" s="6">
        <v>436.6</v>
      </c>
      <c r="C82" s="6">
        <v>441.8</v>
      </c>
      <c r="D82" s="6">
        <v>440.7</v>
      </c>
      <c r="E82" s="6">
        <v>439.7</v>
      </c>
      <c r="F82" s="6">
        <v>253.1</v>
      </c>
      <c r="G82" s="6">
        <v>252.8</v>
      </c>
      <c r="H82" s="6">
        <v>255.7</v>
      </c>
      <c r="I82" s="6">
        <v>253.9</v>
      </c>
    </row>
    <row r="83">
      <c r="A83" s="5">
        <v>46002.270833333336</v>
      </c>
      <c r="B83" s="6">
        <v>434.6</v>
      </c>
      <c r="C83" s="6">
        <v>438.8</v>
      </c>
      <c r="D83" s="6">
        <v>437.8</v>
      </c>
      <c r="E83" s="6">
        <v>437.1</v>
      </c>
      <c r="F83" s="6">
        <v>251.7</v>
      </c>
      <c r="G83" s="6">
        <v>251.3</v>
      </c>
      <c r="H83" s="6">
        <v>253.9</v>
      </c>
      <c r="I83" s="6">
        <v>252.3</v>
      </c>
    </row>
    <row r="84">
      <c r="A84" s="5">
        <v>46002.274305555555</v>
      </c>
      <c r="B84" s="6">
        <v>434.5</v>
      </c>
      <c r="C84" s="6">
        <v>438.3</v>
      </c>
      <c r="D84" s="6">
        <v>437.4</v>
      </c>
      <c r="E84" s="6">
        <v>436.7</v>
      </c>
      <c r="F84" s="6">
        <v>251.4</v>
      </c>
      <c r="G84" s="6">
        <v>251.2</v>
      </c>
      <c r="H84" s="6">
        <v>253.9</v>
      </c>
      <c r="I84" s="6">
        <v>252.1</v>
      </c>
    </row>
    <row r="85">
      <c r="A85" s="5">
        <v>46002.27777777778</v>
      </c>
      <c r="B85" s="6">
        <v>429.6</v>
      </c>
      <c r="C85" s="6">
        <v>433.2</v>
      </c>
      <c r="D85" s="6">
        <v>431.7</v>
      </c>
      <c r="E85" s="6">
        <v>431.5</v>
      </c>
      <c r="F85" s="6">
        <v>248.3</v>
      </c>
      <c r="G85" s="6">
        <v>248.5</v>
      </c>
      <c r="H85" s="6">
        <v>250.6</v>
      </c>
      <c r="I85" s="6">
        <v>249.1</v>
      </c>
    </row>
    <row r="86">
      <c r="A86" s="5">
        <v>46002.28125</v>
      </c>
      <c r="B86" s="6">
        <v>428.0</v>
      </c>
      <c r="C86" s="6">
        <v>432.8</v>
      </c>
      <c r="D86" s="6">
        <v>431.3</v>
      </c>
      <c r="E86" s="6">
        <v>430.7</v>
      </c>
      <c r="F86" s="6">
        <v>247.8</v>
      </c>
      <c r="G86" s="6">
        <v>247.8</v>
      </c>
      <c r="H86" s="6">
        <v>250.4</v>
      </c>
      <c r="I86" s="6">
        <v>248.7</v>
      </c>
    </row>
    <row r="87">
      <c r="A87" s="5">
        <v>46002.28472222222</v>
      </c>
      <c r="B87" s="6">
        <v>428.1</v>
      </c>
      <c r="C87" s="6">
        <v>432.5</v>
      </c>
      <c r="D87" s="6">
        <v>430.5</v>
      </c>
      <c r="E87" s="6">
        <v>430.4</v>
      </c>
      <c r="F87" s="6">
        <v>247.4</v>
      </c>
      <c r="G87" s="6">
        <v>248.1</v>
      </c>
      <c r="H87" s="6">
        <v>249.9</v>
      </c>
      <c r="I87" s="6">
        <v>248.5</v>
      </c>
    </row>
    <row r="88">
      <c r="A88" s="5">
        <v>46002.288194444445</v>
      </c>
      <c r="B88" s="6">
        <v>427.6</v>
      </c>
      <c r="C88" s="6">
        <v>432.7</v>
      </c>
      <c r="D88" s="6">
        <v>430.8</v>
      </c>
      <c r="E88" s="6">
        <v>430.4</v>
      </c>
      <c r="F88" s="6">
        <v>247.2</v>
      </c>
      <c r="G88" s="6">
        <v>247.8</v>
      </c>
      <c r="H88" s="6">
        <v>250.4</v>
      </c>
      <c r="I88" s="6">
        <v>248.5</v>
      </c>
    </row>
    <row r="89">
      <c r="A89" s="5">
        <v>46002.291666666664</v>
      </c>
      <c r="B89" s="6">
        <v>426.7</v>
      </c>
      <c r="C89" s="6">
        <v>432.4</v>
      </c>
      <c r="D89" s="6">
        <v>429.9</v>
      </c>
      <c r="E89" s="6">
        <v>429.7</v>
      </c>
      <c r="F89" s="6">
        <v>246.6</v>
      </c>
      <c r="G89" s="6">
        <v>247.5</v>
      </c>
      <c r="H89" s="6">
        <v>250.1</v>
      </c>
      <c r="I89" s="6">
        <v>248.1</v>
      </c>
    </row>
    <row r="90">
      <c r="A90" s="5">
        <v>46002.29513888889</v>
      </c>
      <c r="B90" s="6">
        <v>426.8</v>
      </c>
      <c r="C90" s="6">
        <v>431.2</v>
      </c>
      <c r="D90" s="6">
        <v>428.8</v>
      </c>
      <c r="E90" s="6">
        <v>429.0</v>
      </c>
      <c r="F90" s="6">
        <v>246.6</v>
      </c>
      <c r="G90" s="6">
        <v>247.5</v>
      </c>
      <c r="H90" s="6">
        <v>248.9</v>
      </c>
      <c r="I90" s="6">
        <v>247.7</v>
      </c>
    </row>
    <row r="91">
      <c r="A91" s="5">
        <v>46002.29861111111</v>
      </c>
      <c r="B91" s="6">
        <v>426.0</v>
      </c>
      <c r="C91" s="6">
        <v>431.4</v>
      </c>
      <c r="D91" s="6">
        <v>429.0</v>
      </c>
      <c r="E91" s="6">
        <v>428.8</v>
      </c>
      <c r="F91" s="6">
        <v>246.4</v>
      </c>
      <c r="G91" s="6">
        <v>247.4</v>
      </c>
      <c r="H91" s="6">
        <v>249.0</v>
      </c>
      <c r="I91" s="6">
        <v>247.6</v>
      </c>
    </row>
    <row r="92">
      <c r="A92" s="5">
        <v>46002.302083333336</v>
      </c>
      <c r="B92" s="6">
        <v>425.9</v>
      </c>
      <c r="C92" s="6">
        <v>430.1</v>
      </c>
      <c r="D92" s="6">
        <v>427.4</v>
      </c>
      <c r="E92" s="6">
        <v>427.8</v>
      </c>
      <c r="F92" s="6">
        <v>245.9</v>
      </c>
      <c r="G92" s="6">
        <v>247.0</v>
      </c>
      <c r="H92" s="6">
        <v>248.0</v>
      </c>
      <c r="I92" s="6">
        <v>247.0</v>
      </c>
    </row>
    <row r="93">
      <c r="A93" s="5">
        <v>46002.305555555555</v>
      </c>
      <c r="B93" s="6">
        <v>426.1</v>
      </c>
      <c r="C93" s="6">
        <v>431.2</v>
      </c>
      <c r="D93" s="6">
        <v>428.0</v>
      </c>
      <c r="E93" s="6">
        <v>428.4</v>
      </c>
      <c r="F93" s="6">
        <v>246.5</v>
      </c>
      <c r="G93" s="6">
        <v>247.2</v>
      </c>
      <c r="H93" s="6">
        <v>248.4</v>
      </c>
      <c r="I93" s="6">
        <v>247.4</v>
      </c>
    </row>
    <row r="94">
      <c r="A94" s="5">
        <v>46002.30902777778</v>
      </c>
      <c r="B94" s="6">
        <v>428.0</v>
      </c>
      <c r="C94" s="6">
        <v>433.7</v>
      </c>
      <c r="D94" s="6">
        <v>430.2</v>
      </c>
      <c r="E94" s="6">
        <v>430.6</v>
      </c>
      <c r="F94" s="6">
        <v>247.4</v>
      </c>
      <c r="G94" s="6">
        <v>248.6</v>
      </c>
      <c r="H94" s="6">
        <v>249.9</v>
      </c>
      <c r="I94" s="6">
        <v>248.6</v>
      </c>
    </row>
    <row r="95">
      <c r="A95" s="5">
        <v>46002.3125</v>
      </c>
      <c r="B95" s="6">
        <v>430.1</v>
      </c>
      <c r="C95" s="6">
        <v>434.3</v>
      </c>
      <c r="D95" s="6">
        <v>432.2</v>
      </c>
      <c r="E95" s="6">
        <v>432.2</v>
      </c>
      <c r="F95" s="6">
        <v>248.5</v>
      </c>
      <c r="G95" s="6">
        <v>249.1</v>
      </c>
      <c r="H95" s="6">
        <v>251.0</v>
      </c>
      <c r="I95" s="6">
        <v>249.5</v>
      </c>
    </row>
    <row r="96">
      <c r="A96" s="5">
        <v>46002.31597222222</v>
      </c>
      <c r="B96" s="6">
        <v>430.8</v>
      </c>
      <c r="C96" s="6">
        <v>435.3</v>
      </c>
      <c r="D96" s="6">
        <v>433.1</v>
      </c>
      <c r="E96" s="6">
        <v>433.1</v>
      </c>
      <c r="F96" s="6">
        <v>249.2</v>
      </c>
      <c r="G96" s="6">
        <v>249.5</v>
      </c>
      <c r="H96" s="6">
        <v>251.5</v>
      </c>
      <c r="I96" s="6">
        <v>250.1</v>
      </c>
    </row>
    <row r="97">
      <c r="A97" s="5">
        <v>46002.319444444445</v>
      </c>
      <c r="B97" s="6">
        <v>429.2</v>
      </c>
      <c r="C97" s="6">
        <v>435.1</v>
      </c>
      <c r="D97" s="6">
        <v>431.6</v>
      </c>
      <c r="E97" s="6">
        <v>432.0</v>
      </c>
      <c r="F97" s="6">
        <v>247.4</v>
      </c>
      <c r="G97" s="6">
        <v>249.8</v>
      </c>
      <c r="H97" s="6">
        <v>251.0</v>
      </c>
      <c r="I97" s="6">
        <v>249.4</v>
      </c>
    </row>
    <row r="98">
      <c r="A98" s="5">
        <v>46002.322916666664</v>
      </c>
      <c r="B98" s="6">
        <v>429.3</v>
      </c>
      <c r="C98" s="6">
        <v>435.0</v>
      </c>
      <c r="D98" s="6">
        <v>433.0</v>
      </c>
      <c r="E98" s="6">
        <v>432.4</v>
      </c>
      <c r="F98" s="6">
        <v>248.0</v>
      </c>
      <c r="G98" s="6">
        <v>249.4</v>
      </c>
      <c r="H98" s="6">
        <v>251.6</v>
      </c>
      <c r="I98" s="6">
        <v>249.7</v>
      </c>
    </row>
    <row r="99">
      <c r="A99" s="5">
        <v>46002.32638888889</v>
      </c>
      <c r="B99" s="6">
        <v>428.2</v>
      </c>
      <c r="C99" s="6">
        <v>435.5</v>
      </c>
      <c r="D99" s="6">
        <v>432.8</v>
      </c>
      <c r="E99" s="6">
        <v>432.2</v>
      </c>
      <c r="F99" s="6">
        <v>247.4</v>
      </c>
      <c r="G99" s="6">
        <v>249.4</v>
      </c>
      <c r="H99" s="6">
        <v>251.7</v>
      </c>
      <c r="I99" s="6">
        <v>249.5</v>
      </c>
    </row>
    <row r="100">
      <c r="A100" s="5">
        <v>46002.32986111111</v>
      </c>
      <c r="B100" s="6">
        <v>429.8</v>
      </c>
      <c r="C100" s="6">
        <v>435.9</v>
      </c>
      <c r="D100" s="6">
        <v>432.2</v>
      </c>
      <c r="E100" s="6">
        <v>432.6</v>
      </c>
      <c r="F100" s="6">
        <v>248.0</v>
      </c>
      <c r="G100" s="6">
        <v>250.2</v>
      </c>
      <c r="H100" s="6">
        <v>251.1</v>
      </c>
      <c r="I100" s="6">
        <v>249.8</v>
      </c>
    </row>
    <row r="101">
      <c r="A101" s="5">
        <v>46002.333333333336</v>
      </c>
      <c r="B101" s="6">
        <v>431.3</v>
      </c>
      <c r="C101" s="6">
        <v>436.7</v>
      </c>
      <c r="D101" s="6">
        <v>433.1</v>
      </c>
      <c r="E101" s="6">
        <v>433.7</v>
      </c>
      <c r="F101" s="6">
        <v>248.7</v>
      </c>
      <c r="G101" s="6">
        <v>250.9</v>
      </c>
      <c r="H101" s="6">
        <v>251.6</v>
      </c>
      <c r="I101" s="6">
        <v>250.4</v>
      </c>
    </row>
    <row r="102">
      <c r="A102" s="5">
        <v>46002.336805555555</v>
      </c>
      <c r="B102" s="6">
        <v>429.2</v>
      </c>
      <c r="C102" s="6">
        <v>435.8</v>
      </c>
      <c r="D102" s="6">
        <v>432.2</v>
      </c>
      <c r="E102" s="6">
        <v>432.4</v>
      </c>
      <c r="F102" s="6">
        <v>247.9</v>
      </c>
      <c r="G102" s="6">
        <v>249.9</v>
      </c>
      <c r="H102" s="6">
        <v>251.3</v>
      </c>
      <c r="I102" s="6">
        <v>249.7</v>
      </c>
    </row>
    <row r="103">
      <c r="A103" s="5">
        <v>46002.34027777778</v>
      </c>
      <c r="B103" s="6">
        <v>430.5</v>
      </c>
      <c r="C103" s="6">
        <v>436.7</v>
      </c>
      <c r="D103" s="6">
        <v>432.3</v>
      </c>
      <c r="E103" s="6">
        <v>433.1</v>
      </c>
      <c r="F103" s="6">
        <v>248.3</v>
      </c>
      <c r="G103" s="6">
        <v>250.6</v>
      </c>
      <c r="H103" s="6">
        <v>251.4</v>
      </c>
      <c r="I103" s="6">
        <v>250.1</v>
      </c>
    </row>
    <row r="104">
      <c r="A104" s="5">
        <v>46002.34375</v>
      </c>
      <c r="B104" s="6">
        <v>431.4</v>
      </c>
      <c r="C104" s="6">
        <v>437.1</v>
      </c>
      <c r="D104" s="6">
        <v>433.4</v>
      </c>
      <c r="E104" s="6">
        <v>434.0</v>
      </c>
      <c r="F104" s="6">
        <v>249.5</v>
      </c>
      <c r="G104" s="6">
        <v>250.6</v>
      </c>
      <c r="H104" s="6">
        <v>251.7</v>
      </c>
      <c r="I104" s="6">
        <v>250.6</v>
      </c>
    </row>
    <row r="105">
      <c r="A105" s="5">
        <v>46002.34722222222</v>
      </c>
      <c r="B105" s="6">
        <v>433.2</v>
      </c>
      <c r="C105" s="6">
        <v>438.2</v>
      </c>
      <c r="D105" s="6">
        <v>433.6</v>
      </c>
      <c r="E105" s="6">
        <v>435.0</v>
      </c>
      <c r="F105" s="6">
        <v>249.9</v>
      </c>
      <c r="G105" s="6">
        <v>251.7</v>
      </c>
      <c r="H105" s="6">
        <v>251.9</v>
      </c>
      <c r="I105" s="6">
        <v>251.2</v>
      </c>
    </row>
    <row r="106">
      <c r="A106" s="5">
        <v>46002.350694444445</v>
      </c>
      <c r="B106" s="6">
        <v>433.6</v>
      </c>
      <c r="C106" s="6">
        <v>439.7</v>
      </c>
      <c r="D106" s="6">
        <v>434.7</v>
      </c>
      <c r="E106" s="6">
        <v>436.0</v>
      </c>
      <c r="F106" s="6">
        <v>250.2</v>
      </c>
      <c r="G106" s="6">
        <v>252.2</v>
      </c>
      <c r="H106" s="6">
        <v>252.8</v>
      </c>
      <c r="I106" s="6">
        <v>251.7</v>
      </c>
    </row>
    <row r="107">
      <c r="A107" s="5">
        <v>46002.354166666664</v>
      </c>
      <c r="B107" s="6">
        <v>433.1</v>
      </c>
      <c r="C107" s="6">
        <v>437.5</v>
      </c>
      <c r="D107" s="6">
        <v>435.1</v>
      </c>
      <c r="E107" s="6">
        <v>435.2</v>
      </c>
      <c r="F107" s="6">
        <v>250.1</v>
      </c>
      <c r="G107" s="6">
        <v>250.7</v>
      </c>
      <c r="H107" s="6">
        <v>253.0</v>
      </c>
      <c r="I107" s="6">
        <v>251.3</v>
      </c>
    </row>
    <row r="108">
      <c r="A108" s="5">
        <v>46002.35763888889</v>
      </c>
      <c r="B108" s="6">
        <v>431.5</v>
      </c>
      <c r="C108" s="6">
        <v>437.4</v>
      </c>
      <c r="D108" s="6">
        <v>434.4</v>
      </c>
      <c r="E108" s="6">
        <v>434.4</v>
      </c>
      <c r="F108" s="6">
        <v>249.2</v>
      </c>
      <c r="G108" s="6">
        <v>250.5</v>
      </c>
      <c r="H108" s="6">
        <v>252.7</v>
      </c>
      <c r="I108" s="6">
        <v>250.8</v>
      </c>
    </row>
    <row r="109">
      <c r="A109" s="5">
        <v>46002.36111111111</v>
      </c>
      <c r="B109" s="6">
        <v>433.3</v>
      </c>
      <c r="C109" s="6">
        <v>437.9</v>
      </c>
      <c r="D109" s="6">
        <v>434.2</v>
      </c>
      <c r="E109" s="6">
        <v>435.1</v>
      </c>
      <c r="F109" s="6">
        <v>250.0</v>
      </c>
      <c r="G109" s="6">
        <v>251.3</v>
      </c>
      <c r="H109" s="6">
        <v>252.4</v>
      </c>
      <c r="I109" s="6">
        <v>251.2</v>
      </c>
    </row>
    <row r="110">
      <c r="A110" s="5">
        <v>46002.364583333336</v>
      </c>
      <c r="B110" s="6">
        <v>432.2</v>
      </c>
      <c r="C110" s="6">
        <v>438.4</v>
      </c>
      <c r="D110" s="6">
        <v>433.8</v>
      </c>
      <c r="E110" s="6">
        <v>434.8</v>
      </c>
      <c r="F110" s="6">
        <v>249.1</v>
      </c>
      <c r="G110" s="6">
        <v>251.4</v>
      </c>
      <c r="H110" s="6">
        <v>252.6</v>
      </c>
      <c r="I110" s="6">
        <v>251.0</v>
      </c>
    </row>
    <row r="111">
      <c r="A111" s="5">
        <v>46002.368055555555</v>
      </c>
      <c r="B111" s="6">
        <v>433.0</v>
      </c>
      <c r="C111" s="6">
        <v>438.5</v>
      </c>
      <c r="D111" s="6">
        <v>434.8</v>
      </c>
      <c r="E111" s="6">
        <v>435.4</v>
      </c>
      <c r="F111" s="6">
        <v>249.9</v>
      </c>
      <c r="G111" s="6">
        <v>251.5</v>
      </c>
      <c r="H111" s="6">
        <v>252.8</v>
      </c>
      <c r="I111" s="6">
        <v>251.4</v>
      </c>
    </row>
    <row r="112">
      <c r="A112" s="5">
        <v>46002.37152777778</v>
      </c>
      <c r="B112" s="6">
        <v>434.8</v>
      </c>
      <c r="C112" s="6">
        <v>439.4</v>
      </c>
      <c r="D112" s="6">
        <v>435.4</v>
      </c>
      <c r="E112" s="6">
        <v>436.5</v>
      </c>
      <c r="F112" s="6">
        <v>250.8</v>
      </c>
      <c r="G112" s="6">
        <v>252.3</v>
      </c>
      <c r="H112" s="6">
        <v>253.1</v>
      </c>
      <c r="I112" s="6">
        <v>252.0</v>
      </c>
    </row>
    <row r="113">
      <c r="A113" s="5">
        <v>46002.375</v>
      </c>
      <c r="B113" s="6">
        <v>436.0</v>
      </c>
      <c r="C113" s="6">
        <v>440.1</v>
      </c>
      <c r="D113" s="6">
        <v>436.6</v>
      </c>
      <c r="E113" s="6">
        <v>437.6</v>
      </c>
      <c r="F113" s="6">
        <v>251.9</v>
      </c>
      <c r="G113" s="6">
        <v>252.5</v>
      </c>
      <c r="H113" s="6">
        <v>253.6</v>
      </c>
      <c r="I113" s="6">
        <v>252.6</v>
      </c>
    </row>
    <row r="114">
      <c r="A114" s="5">
        <v>46002.37847222222</v>
      </c>
      <c r="B114" s="6">
        <v>436.6</v>
      </c>
      <c r="C114" s="6">
        <v>441.0</v>
      </c>
      <c r="D114" s="6">
        <v>436.3</v>
      </c>
      <c r="E114" s="6">
        <v>438.0</v>
      </c>
      <c r="F114" s="6">
        <v>252.2</v>
      </c>
      <c r="G114" s="6">
        <v>252.8</v>
      </c>
      <c r="H114" s="6">
        <v>253.6</v>
      </c>
      <c r="I114" s="6">
        <v>252.9</v>
      </c>
    </row>
    <row r="115">
      <c r="A115" s="5">
        <v>46002.381944444445</v>
      </c>
      <c r="B115" s="6">
        <v>434.6</v>
      </c>
      <c r="C115" s="6">
        <v>439.3</v>
      </c>
      <c r="D115" s="6">
        <v>435.5</v>
      </c>
      <c r="E115" s="6">
        <v>436.5</v>
      </c>
      <c r="F115" s="6">
        <v>251.1</v>
      </c>
      <c r="G115" s="6">
        <v>251.8</v>
      </c>
      <c r="H115" s="6">
        <v>253.2</v>
      </c>
      <c r="I115" s="6">
        <v>252.0</v>
      </c>
    </row>
    <row r="116">
      <c r="A116" s="5">
        <v>46002.385416666664</v>
      </c>
      <c r="B116" s="6">
        <v>434.8</v>
      </c>
      <c r="C116" s="6">
        <v>439.6</v>
      </c>
      <c r="D116" s="6">
        <v>436.4</v>
      </c>
      <c r="E116" s="6">
        <v>436.9</v>
      </c>
      <c r="F116" s="6">
        <v>251.1</v>
      </c>
      <c r="G116" s="6">
        <v>251.8</v>
      </c>
      <c r="H116" s="6">
        <v>253.9</v>
      </c>
      <c r="I116" s="6">
        <v>252.3</v>
      </c>
    </row>
    <row r="117">
      <c r="A117" s="5">
        <v>46002.38888888889</v>
      </c>
      <c r="B117" s="6">
        <v>434.2</v>
      </c>
      <c r="C117" s="6">
        <v>439.1</v>
      </c>
      <c r="D117" s="6">
        <v>435.8</v>
      </c>
      <c r="E117" s="6">
        <v>436.4</v>
      </c>
      <c r="F117" s="6">
        <v>250.4</v>
      </c>
      <c r="G117" s="6">
        <v>252.0</v>
      </c>
      <c r="H117" s="6">
        <v>253.4</v>
      </c>
      <c r="I117" s="6">
        <v>251.9</v>
      </c>
    </row>
    <row r="118">
      <c r="A118" s="5">
        <v>46002.39236111111</v>
      </c>
      <c r="B118" s="6">
        <v>434.4</v>
      </c>
      <c r="C118" s="6">
        <v>439.0</v>
      </c>
      <c r="D118" s="6">
        <v>435.3</v>
      </c>
      <c r="E118" s="6">
        <v>436.2</v>
      </c>
      <c r="F118" s="6">
        <v>250.2</v>
      </c>
      <c r="G118" s="6">
        <v>252.2</v>
      </c>
      <c r="H118" s="6">
        <v>253.2</v>
      </c>
      <c r="I118" s="6">
        <v>251.9</v>
      </c>
    </row>
    <row r="119">
      <c r="A119" s="5">
        <v>46002.395833333336</v>
      </c>
      <c r="B119" s="6">
        <v>434.2</v>
      </c>
      <c r="C119" s="6">
        <v>438.6</v>
      </c>
      <c r="D119" s="6">
        <v>435.5</v>
      </c>
      <c r="E119" s="6">
        <v>436.1</v>
      </c>
      <c r="F119" s="6">
        <v>250.1</v>
      </c>
      <c r="G119" s="6">
        <v>252.2</v>
      </c>
      <c r="H119" s="6">
        <v>253.1</v>
      </c>
      <c r="I119" s="6">
        <v>251.8</v>
      </c>
    </row>
    <row r="120">
      <c r="A120" s="5">
        <v>46002.399305555555</v>
      </c>
      <c r="B120" s="6">
        <v>434.8</v>
      </c>
      <c r="C120" s="6">
        <v>439.3</v>
      </c>
      <c r="D120" s="6">
        <v>435.4</v>
      </c>
      <c r="E120" s="6">
        <v>436.5</v>
      </c>
      <c r="F120" s="6">
        <v>250.4</v>
      </c>
      <c r="G120" s="6">
        <v>252.7</v>
      </c>
      <c r="H120" s="6">
        <v>253.0</v>
      </c>
      <c r="I120" s="6">
        <v>252.0</v>
      </c>
    </row>
    <row r="121">
      <c r="A121" s="5">
        <v>46002.40277777778</v>
      </c>
      <c r="B121" s="6">
        <v>435.4</v>
      </c>
      <c r="C121" s="6">
        <v>439.9</v>
      </c>
      <c r="D121" s="6">
        <v>436.7</v>
      </c>
      <c r="E121" s="6">
        <v>437.3</v>
      </c>
      <c r="F121" s="6">
        <v>250.9</v>
      </c>
      <c r="G121" s="6">
        <v>252.9</v>
      </c>
      <c r="H121" s="6">
        <v>253.7</v>
      </c>
      <c r="I121" s="6">
        <v>252.5</v>
      </c>
    </row>
    <row r="122">
      <c r="A122" s="5">
        <v>46002.40625</v>
      </c>
      <c r="B122" s="6">
        <v>434.6</v>
      </c>
      <c r="C122" s="6">
        <v>438.9</v>
      </c>
      <c r="D122" s="6">
        <v>435.4</v>
      </c>
      <c r="E122" s="6">
        <v>436.3</v>
      </c>
      <c r="F122" s="6">
        <v>250.3</v>
      </c>
      <c r="G122" s="6">
        <v>252.3</v>
      </c>
      <c r="H122" s="6">
        <v>253.1</v>
      </c>
      <c r="I122" s="6">
        <v>251.9</v>
      </c>
    </row>
    <row r="123">
      <c r="A123" s="5">
        <v>46002.40972222222</v>
      </c>
      <c r="B123" s="6">
        <v>435.2</v>
      </c>
      <c r="C123" s="6">
        <v>439.6</v>
      </c>
      <c r="D123" s="6">
        <v>436.0</v>
      </c>
      <c r="E123" s="6">
        <v>436.9</v>
      </c>
      <c r="F123" s="6">
        <v>250.8</v>
      </c>
      <c r="G123" s="6">
        <v>252.8</v>
      </c>
      <c r="H123" s="6">
        <v>253.3</v>
      </c>
      <c r="I123" s="6">
        <v>252.3</v>
      </c>
    </row>
    <row r="124">
      <c r="A124" s="5">
        <v>46002.413194444445</v>
      </c>
      <c r="B124" s="6">
        <v>436.1</v>
      </c>
      <c r="C124" s="6">
        <v>440.1</v>
      </c>
      <c r="D124" s="6">
        <v>436.7</v>
      </c>
      <c r="E124" s="6">
        <v>437.6</v>
      </c>
      <c r="F124" s="6">
        <v>251.3</v>
      </c>
      <c r="G124" s="6">
        <v>253.1</v>
      </c>
      <c r="H124" s="6">
        <v>253.7</v>
      </c>
      <c r="I124" s="6">
        <v>252.7</v>
      </c>
    </row>
    <row r="125">
      <c r="A125" s="5">
        <v>46002.413194444445</v>
      </c>
      <c r="B125" s="6">
        <v>436.1</v>
      </c>
      <c r="C125" s="6">
        <v>440.1</v>
      </c>
      <c r="D125" s="6">
        <v>436.7</v>
      </c>
      <c r="E125" s="6">
        <v>437.6</v>
      </c>
      <c r="F125" s="6">
        <v>251.3</v>
      </c>
      <c r="G125" s="6">
        <v>253.1</v>
      </c>
      <c r="H125" s="6">
        <v>253.7</v>
      </c>
      <c r="I125" s="6">
        <v>252.7</v>
      </c>
    </row>
    <row r="126">
      <c r="A126" s="5">
        <v>46002.416666666664</v>
      </c>
      <c r="B126" s="6">
        <v>435.9</v>
      </c>
      <c r="C126" s="6">
        <v>439.7</v>
      </c>
      <c r="D126" s="6">
        <v>436.7</v>
      </c>
      <c r="E126" s="6">
        <v>437.4</v>
      </c>
      <c r="F126" s="6">
        <v>251.5</v>
      </c>
      <c r="G126" s="6">
        <v>252.6</v>
      </c>
      <c r="H126" s="6">
        <v>253.6</v>
      </c>
      <c r="I126" s="6">
        <v>252.6</v>
      </c>
    </row>
    <row r="127">
      <c r="A127" s="5">
        <v>46002.42013888889</v>
      </c>
      <c r="B127" s="6">
        <v>434.6</v>
      </c>
      <c r="C127" s="6">
        <v>438.9</v>
      </c>
      <c r="D127" s="6">
        <v>435.1</v>
      </c>
      <c r="E127" s="6">
        <v>436.2</v>
      </c>
      <c r="F127" s="6">
        <v>250.6</v>
      </c>
      <c r="G127" s="6">
        <v>252.1</v>
      </c>
      <c r="H127" s="6">
        <v>252.9</v>
      </c>
      <c r="I127" s="6">
        <v>251.9</v>
      </c>
    </row>
    <row r="128">
      <c r="A128" s="5">
        <v>46002.42361111111</v>
      </c>
      <c r="B128" s="6">
        <v>434.4</v>
      </c>
      <c r="C128" s="6">
        <v>438.3</v>
      </c>
      <c r="D128" s="6">
        <v>434.8</v>
      </c>
      <c r="E128" s="6">
        <v>435.8</v>
      </c>
      <c r="F128" s="6">
        <v>250.4</v>
      </c>
      <c r="G128" s="6">
        <v>252.1</v>
      </c>
      <c r="H128" s="6">
        <v>252.4</v>
      </c>
      <c r="I128" s="6">
        <v>251.7</v>
      </c>
    </row>
    <row r="129">
      <c r="A129" s="5">
        <v>46002.427083333336</v>
      </c>
      <c r="B129" s="6">
        <v>434.8</v>
      </c>
      <c r="C129" s="6">
        <v>437.4</v>
      </c>
      <c r="D129" s="6">
        <v>434.4</v>
      </c>
      <c r="E129" s="6">
        <v>435.5</v>
      </c>
      <c r="F129" s="6">
        <v>250.6</v>
      </c>
      <c r="G129" s="6">
        <v>251.9</v>
      </c>
      <c r="H129" s="6">
        <v>252.0</v>
      </c>
      <c r="I129" s="6">
        <v>251.5</v>
      </c>
    </row>
    <row r="130">
      <c r="A130" s="5">
        <v>46002.430555555555</v>
      </c>
      <c r="B130" s="6">
        <v>433.7</v>
      </c>
      <c r="C130" s="6">
        <v>437.7</v>
      </c>
      <c r="D130" s="6">
        <v>435.0</v>
      </c>
      <c r="E130" s="6">
        <v>435.5</v>
      </c>
      <c r="F130" s="6">
        <v>250.2</v>
      </c>
      <c r="G130" s="6">
        <v>251.4</v>
      </c>
      <c r="H130" s="6">
        <v>252.7</v>
      </c>
      <c r="I130" s="6">
        <v>251.5</v>
      </c>
    </row>
    <row r="131">
      <c r="A131" s="5">
        <v>46002.43402777778</v>
      </c>
      <c r="B131" s="6">
        <v>435.9</v>
      </c>
      <c r="C131" s="6">
        <v>439.0</v>
      </c>
      <c r="D131" s="6">
        <v>436.3</v>
      </c>
      <c r="E131" s="6">
        <v>437.1</v>
      </c>
      <c r="F131" s="6">
        <v>251.5</v>
      </c>
      <c r="G131" s="6">
        <v>252.7</v>
      </c>
      <c r="H131" s="6">
        <v>252.9</v>
      </c>
      <c r="I131" s="6">
        <v>252.4</v>
      </c>
    </row>
    <row r="132">
      <c r="A132" s="5">
        <v>46002.4375</v>
      </c>
      <c r="B132" s="6">
        <v>436.4</v>
      </c>
      <c r="C132" s="6">
        <v>439.6</v>
      </c>
      <c r="D132" s="6">
        <v>436.4</v>
      </c>
      <c r="E132" s="6">
        <v>437.5</v>
      </c>
      <c r="F132" s="6">
        <v>251.7</v>
      </c>
      <c r="G132" s="6">
        <v>252.9</v>
      </c>
      <c r="H132" s="6">
        <v>253.2</v>
      </c>
      <c r="I132" s="6">
        <v>252.6</v>
      </c>
    </row>
    <row r="133">
      <c r="A133" s="5">
        <v>46002.44097222222</v>
      </c>
      <c r="B133" s="6">
        <v>434.3</v>
      </c>
      <c r="C133" s="6">
        <v>437.1</v>
      </c>
      <c r="D133" s="6">
        <v>435.2</v>
      </c>
      <c r="E133" s="6">
        <v>435.5</v>
      </c>
      <c r="F133" s="6">
        <v>251.1</v>
      </c>
      <c r="G133" s="6">
        <v>251.3</v>
      </c>
      <c r="H133" s="6">
        <v>252.0</v>
      </c>
      <c r="I133" s="6">
        <v>251.5</v>
      </c>
    </row>
    <row r="134">
      <c r="A134" s="5">
        <v>46002.444444444445</v>
      </c>
      <c r="B134" s="6">
        <v>433.5</v>
      </c>
      <c r="C134" s="6">
        <v>436.7</v>
      </c>
      <c r="D134" s="6">
        <v>434.4</v>
      </c>
      <c r="E134" s="6">
        <v>434.9</v>
      </c>
      <c r="F134" s="6">
        <v>250.4</v>
      </c>
      <c r="G134" s="6">
        <v>251.1</v>
      </c>
      <c r="H134" s="6">
        <v>251.8</v>
      </c>
      <c r="I134" s="6">
        <v>251.1</v>
      </c>
    </row>
    <row r="135">
      <c r="A135" s="5">
        <v>46002.447916666664</v>
      </c>
      <c r="B135" s="6">
        <v>433.3</v>
      </c>
      <c r="C135" s="6">
        <v>437.7</v>
      </c>
      <c r="D135" s="6">
        <v>433.5</v>
      </c>
      <c r="E135" s="6">
        <v>434.8</v>
      </c>
      <c r="F135" s="6">
        <v>250.0</v>
      </c>
      <c r="G135" s="6">
        <v>251.7</v>
      </c>
      <c r="H135" s="6">
        <v>251.6</v>
      </c>
      <c r="I135" s="6">
        <v>251.1</v>
      </c>
    </row>
    <row r="136">
      <c r="A136" s="5">
        <v>46002.45138888889</v>
      </c>
      <c r="B136" s="6">
        <v>431.1</v>
      </c>
      <c r="C136" s="6">
        <v>434.9</v>
      </c>
      <c r="D136" s="6">
        <v>431.7</v>
      </c>
      <c r="E136" s="6">
        <v>432.6</v>
      </c>
      <c r="F136" s="6">
        <v>248.9</v>
      </c>
      <c r="G136" s="6">
        <v>250.1</v>
      </c>
      <c r="H136" s="6">
        <v>250.4</v>
      </c>
      <c r="I136" s="6">
        <v>249.8</v>
      </c>
    </row>
    <row r="137">
      <c r="A137" s="5">
        <v>46002.45486111111</v>
      </c>
      <c r="B137" s="6">
        <v>431.0</v>
      </c>
      <c r="C137" s="6">
        <v>434.9</v>
      </c>
      <c r="D137" s="6">
        <v>431.6</v>
      </c>
      <c r="E137" s="6">
        <v>432.5</v>
      </c>
      <c r="F137" s="6">
        <v>248.7</v>
      </c>
      <c r="G137" s="6">
        <v>250.2</v>
      </c>
      <c r="H137" s="6">
        <v>250.3</v>
      </c>
      <c r="I137" s="6">
        <v>249.8</v>
      </c>
    </row>
    <row r="138">
      <c r="A138" s="5">
        <v>46002.458333333336</v>
      </c>
      <c r="B138" s="6">
        <v>430.9</v>
      </c>
      <c r="C138" s="6">
        <v>434.4</v>
      </c>
      <c r="D138" s="6">
        <v>431.8</v>
      </c>
      <c r="E138" s="6">
        <v>432.4</v>
      </c>
      <c r="F138" s="6">
        <v>249.0</v>
      </c>
      <c r="G138" s="6">
        <v>249.8</v>
      </c>
      <c r="H138" s="6">
        <v>250.1</v>
      </c>
      <c r="I138" s="6">
        <v>249.7</v>
      </c>
    </row>
    <row r="139">
      <c r="A139" s="5">
        <v>46002.461805555555</v>
      </c>
      <c r="B139" s="6">
        <v>430.9</v>
      </c>
      <c r="C139" s="6">
        <v>434.5</v>
      </c>
      <c r="D139" s="6">
        <v>432.3</v>
      </c>
      <c r="E139" s="6">
        <v>432.6</v>
      </c>
      <c r="F139" s="6">
        <v>249.2</v>
      </c>
      <c r="G139" s="6">
        <v>249.7</v>
      </c>
      <c r="H139" s="6">
        <v>250.6</v>
      </c>
      <c r="I139" s="6">
        <v>249.8</v>
      </c>
    </row>
    <row r="140">
      <c r="A140" s="5">
        <v>46002.46527777778</v>
      </c>
      <c r="B140" s="6">
        <v>434.6</v>
      </c>
      <c r="C140" s="6">
        <v>438.2</v>
      </c>
      <c r="D140" s="6">
        <v>434.4</v>
      </c>
      <c r="E140" s="6">
        <v>435.7</v>
      </c>
      <c r="F140" s="6">
        <v>250.9</v>
      </c>
      <c r="G140" s="6">
        <v>252.1</v>
      </c>
      <c r="H140" s="6">
        <v>251.9</v>
      </c>
      <c r="I140" s="6">
        <v>251.6</v>
      </c>
    </row>
    <row r="141">
      <c r="A141" s="5">
        <v>46002.46875</v>
      </c>
      <c r="B141" s="6">
        <v>433.5</v>
      </c>
      <c r="C141" s="6">
        <v>437.2</v>
      </c>
      <c r="D141" s="6">
        <v>433.5</v>
      </c>
      <c r="E141" s="6">
        <v>434.7</v>
      </c>
      <c r="F141" s="6">
        <v>250.3</v>
      </c>
      <c r="G141" s="6">
        <v>251.6</v>
      </c>
      <c r="H141" s="6">
        <v>251.3</v>
      </c>
      <c r="I141" s="6">
        <v>251.0</v>
      </c>
    </row>
    <row r="142">
      <c r="A142" s="5">
        <v>46002.47222222222</v>
      </c>
      <c r="B142" s="6">
        <v>432.1</v>
      </c>
      <c r="C142" s="6">
        <v>435.4</v>
      </c>
      <c r="D142" s="6">
        <v>433.4</v>
      </c>
      <c r="E142" s="6">
        <v>433.6</v>
      </c>
      <c r="F142" s="6">
        <v>250.0</v>
      </c>
      <c r="G142" s="6">
        <v>250.2</v>
      </c>
      <c r="H142" s="6">
        <v>251.1</v>
      </c>
      <c r="I142" s="6">
        <v>250.4</v>
      </c>
    </row>
    <row r="143">
      <c r="A143" s="5">
        <v>46002.475694444445</v>
      </c>
      <c r="B143" s="6">
        <v>432.4</v>
      </c>
      <c r="C143" s="6">
        <v>435.6</v>
      </c>
      <c r="D143" s="6">
        <v>431.9</v>
      </c>
      <c r="E143" s="6">
        <v>433.3</v>
      </c>
      <c r="F143" s="6">
        <v>249.5</v>
      </c>
      <c r="G143" s="6">
        <v>250.8</v>
      </c>
      <c r="H143" s="6">
        <v>250.3</v>
      </c>
      <c r="I143" s="6">
        <v>250.2</v>
      </c>
    </row>
    <row r="144">
      <c r="A144" s="5">
        <v>46002.479166666664</v>
      </c>
      <c r="B144" s="6">
        <v>433.5</v>
      </c>
      <c r="C144" s="6">
        <v>436.2</v>
      </c>
      <c r="D144" s="6">
        <v>433.1</v>
      </c>
      <c r="E144" s="6">
        <v>434.3</v>
      </c>
      <c r="F144" s="6">
        <v>250.5</v>
      </c>
      <c r="G144" s="6">
        <v>251.1</v>
      </c>
      <c r="H144" s="6">
        <v>250.7</v>
      </c>
      <c r="I144" s="6">
        <v>250.8</v>
      </c>
    </row>
    <row r="145">
      <c r="A145" s="5">
        <v>46002.48263888889</v>
      </c>
      <c r="B145" s="6">
        <v>432.4</v>
      </c>
      <c r="C145" s="6">
        <v>437.1</v>
      </c>
      <c r="D145" s="6">
        <v>433.2</v>
      </c>
      <c r="E145" s="6">
        <v>434.2</v>
      </c>
      <c r="F145" s="6">
        <v>249.7</v>
      </c>
      <c r="G145" s="6">
        <v>251.2</v>
      </c>
      <c r="H145" s="6">
        <v>251.3</v>
      </c>
      <c r="I145" s="6">
        <v>250.8</v>
      </c>
    </row>
    <row r="146">
      <c r="A146" s="5">
        <v>46002.48611111111</v>
      </c>
      <c r="B146" s="6">
        <v>432.6</v>
      </c>
      <c r="C146" s="6">
        <v>435.5</v>
      </c>
      <c r="D146" s="6">
        <v>432.4</v>
      </c>
      <c r="E146" s="6">
        <v>433.5</v>
      </c>
      <c r="F146" s="6">
        <v>250.2</v>
      </c>
      <c r="G146" s="6">
        <v>250.5</v>
      </c>
      <c r="H146" s="6">
        <v>250.3</v>
      </c>
      <c r="I146" s="6">
        <v>250.3</v>
      </c>
    </row>
    <row r="147">
      <c r="A147" s="5">
        <v>46002.489583333336</v>
      </c>
      <c r="B147" s="6">
        <v>434.9</v>
      </c>
      <c r="C147" s="6">
        <v>437.0</v>
      </c>
      <c r="D147" s="6">
        <v>433.9</v>
      </c>
      <c r="E147" s="6">
        <v>435.3</v>
      </c>
      <c r="F147" s="6">
        <v>251.3</v>
      </c>
      <c r="G147" s="6">
        <v>251.6</v>
      </c>
      <c r="H147" s="6">
        <v>251.2</v>
      </c>
      <c r="I147" s="6">
        <v>251.4</v>
      </c>
    </row>
    <row r="148">
      <c r="A148" s="5">
        <v>46002.493055555555</v>
      </c>
      <c r="B148" s="6">
        <v>432.6</v>
      </c>
      <c r="C148" s="6">
        <v>435.9</v>
      </c>
      <c r="D148" s="6">
        <v>433.2</v>
      </c>
      <c r="E148" s="6">
        <v>433.9</v>
      </c>
      <c r="F148" s="6">
        <v>250.3</v>
      </c>
      <c r="G148" s="6">
        <v>250.5</v>
      </c>
      <c r="H148" s="6">
        <v>250.8</v>
      </c>
      <c r="I148" s="6">
        <v>250.6</v>
      </c>
    </row>
    <row r="149">
      <c r="A149" s="5">
        <v>46002.49652777778</v>
      </c>
      <c r="B149" s="6">
        <v>433.5</v>
      </c>
      <c r="C149" s="6">
        <v>436.8</v>
      </c>
      <c r="D149" s="6">
        <v>433.2</v>
      </c>
      <c r="E149" s="6">
        <v>434.5</v>
      </c>
      <c r="F149" s="6">
        <v>250.3</v>
      </c>
      <c r="G149" s="6">
        <v>251.3</v>
      </c>
      <c r="H149" s="6">
        <v>251.1</v>
      </c>
      <c r="I149" s="6">
        <v>250.9</v>
      </c>
    </row>
    <row r="150">
      <c r="A150" s="5">
        <v>46002.5</v>
      </c>
      <c r="B150" s="6">
        <v>433.6</v>
      </c>
      <c r="C150" s="6">
        <v>437.1</v>
      </c>
      <c r="D150" s="6">
        <v>433.8</v>
      </c>
      <c r="E150" s="6">
        <v>434.8</v>
      </c>
      <c r="F150" s="6">
        <v>250.8</v>
      </c>
      <c r="G150" s="6">
        <v>251.2</v>
      </c>
      <c r="H150" s="6">
        <v>251.3</v>
      </c>
      <c r="I150" s="6">
        <v>251.1</v>
      </c>
    </row>
    <row r="151">
      <c r="A151" s="5">
        <v>46002.50347222222</v>
      </c>
      <c r="B151" s="6">
        <v>435.1</v>
      </c>
      <c r="C151" s="6">
        <v>438.8</v>
      </c>
      <c r="D151" s="6">
        <v>435.9</v>
      </c>
      <c r="E151" s="6">
        <v>436.6</v>
      </c>
      <c r="F151" s="6">
        <v>251.9</v>
      </c>
      <c r="G151" s="6">
        <v>252.2</v>
      </c>
      <c r="H151" s="6">
        <v>252.3</v>
      </c>
      <c r="I151" s="6">
        <v>252.1</v>
      </c>
    </row>
    <row r="152">
      <c r="A152" s="5">
        <v>46002.506944444445</v>
      </c>
      <c r="B152" s="6">
        <v>434.5</v>
      </c>
      <c r="C152" s="6">
        <v>438.6</v>
      </c>
      <c r="D152" s="6">
        <v>435.1</v>
      </c>
      <c r="E152" s="6">
        <v>436.1</v>
      </c>
      <c r="F152" s="6">
        <v>251.5</v>
      </c>
      <c r="G152" s="6">
        <v>252.2</v>
      </c>
      <c r="H152" s="6">
        <v>251.8</v>
      </c>
      <c r="I152" s="6">
        <v>251.8</v>
      </c>
    </row>
    <row r="153">
      <c r="A153" s="5">
        <v>46002.510416666664</v>
      </c>
      <c r="B153" s="6">
        <v>434.3</v>
      </c>
      <c r="C153" s="6">
        <v>437.4</v>
      </c>
      <c r="D153" s="6">
        <v>433.8</v>
      </c>
      <c r="E153" s="6">
        <v>435.2</v>
      </c>
      <c r="F153" s="6">
        <v>251.0</v>
      </c>
      <c r="G153" s="6">
        <v>251.7</v>
      </c>
      <c r="H153" s="6">
        <v>251.2</v>
      </c>
      <c r="I153" s="6">
        <v>251.3</v>
      </c>
    </row>
    <row r="154">
      <c r="A154" s="5">
        <v>46002.51388888889</v>
      </c>
      <c r="B154" s="6">
        <v>432.1</v>
      </c>
      <c r="C154" s="6">
        <v>435.8</v>
      </c>
      <c r="D154" s="6">
        <v>432.0</v>
      </c>
      <c r="E154" s="6">
        <v>433.3</v>
      </c>
      <c r="F154" s="6">
        <v>249.6</v>
      </c>
      <c r="G154" s="6">
        <v>250.7</v>
      </c>
      <c r="H154" s="6">
        <v>250.4</v>
      </c>
      <c r="I154" s="6">
        <v>250.2</v>
      </c>
    </row>
    <row r="155">
      <c r="A155" s="5">
        <v>46002.51736111111</v>
      </c>
      <c r="B155" s="6">
        <v>433.1</v>
      </c>
      <c r="C155" s="6">
        <v>436.7</v>
      </c>
      <c r="D155" s="6">
        <v>433.1</v>
      </c>
      <c r="E155" s="6">
        <v>434.3</v>
      </c>
      <c r="F155" s="6">
        <v>250.2</v>
      </c>
      <c r="G155" s="6">
        <v>251.1</v>
      </c>
      <c r="H155" s="6">
        <v>251.1</v>
      </c>
      <c r="I155" s="6">
        <v>250.8</v>
      </c>
    </row>
    <row r="156">
      <c r="A156" s="5">
        <v>46002.520833333336</v>
      </c>
      <c r="B156" s="6">
        <v>434.3</v>
      </c>
      <c r="C156" s="6">
        <v>437.9</v>
      </c>
      <c r="D156" s="6">
        <v>434.3</v>
      </c>
      <c r="E156" s="6">
        <v>435.5</v>
      </c>
      <c r="F156" s="6">
        <v>250.9</v>
      </c>
      <c r="G156" s="6">
        <v>251.6</v>
      </c>
      <c r="H156" s="6">
        <v>251.9</v>
      </c>
      <c r="I156" s="6">
        <v>251.5</v>
      </c>
    </row>
    <row r="157">
      <c r="A157" s="5">
        <v>46002.524305555555</v>
      </c>
      <c r="B157" s="6">
        <v>434.2</v>
      </c>
      <c r="C157" s="6">
        <v>437.4</v>
      </c>
      <c r="D157" s="6">
        <v>433.8</v>
      </c>
      <c r="E157" s="6">
        <v>435.1</v>
      </c>
      <c r="F157" s="6">
        <v>251.0</v>
      </c>
      <c r="G157" s="6">
        <v>251.6</v>
      </c>
      <c r="H157" s="6">
        <v>251.3</v>
      </c>
      <c r="I157" s="6">
        <v>251.3</v>
      </c>
    </row>
    <row r="158">
      <c r="A158" s="5">
        <v>46002.52777777778</v>
      </c>
      <c r="B158" s="6">
        <v>434.0</v>
      </c>
      <c r="C158" s="6">
        <v>437.4</v>
      </c>
      <c r="D158" s="6">
        <v>432.9</v>
      </c>
      <c r="E158" s="6">
        <v>434.8</v>
      </c>
      <c r="F158" s="6">
        <v>250.6</v>
      </c>
      <c r="G158" s="6">
        <v>251.8</v>
      </c>
      <c r="H158" s="6">
        <v>250.8</v>
      </c>
      <c r="I158" s="6">
        <v>251.1</v>
      </c>
    </row>
    <row r="159">
      <c r="A159" s="5">
        <v>46002.53125</v>
      </c>
      <c r="B159" s="6">
        <v>434.0</v>
      </c>
      <c r="C159" s="6">
        <v>438.2</v>
      </c>
      <c r="D159" s="6">
        <v>433.6</v>
      </c>
      <c r="E159" s="6">
        <v>435.3</v>
      </c>
      <c r="F159" s="6">
        <v>250.6</v>
      </c>
      <c r="G159" s="6">
        <v>252.1</v>
      </c>
      <c r="H159" s="6">
        <v>251.4</v>
      </c>
      <c r="I159" s="6">
        <v>251.4</v>
      </c>
    </row>
    <row r="160">
      <c r="A160" s="5">
        <v>46002.53472222222</v>
      </c>
      <c r="B160" s="6">
        <v>434.1</v>
      </c>
      <c r="C160" s="6">
        <v>437.8</v>
      </c>
      <c r="D160" s="6">
        <v>433.3</v>
      </c>
      <c r="E160" s="6">
        <v>435.1</v>
      </c>
      <c r="F160" s="6">
        <v>250.4</v>
      </c>
      <c r="G160" s="6">
        <v>252.1</v>
      </c>
      <c r="H160" s="6">
        <v>251.3</v>
      </c>
      <c r="I160" s="6">
        <v>251.2</v>
      </c>
    </row>
    <row r="161">
      <c r="A161" s="5">
        <v>46002.538194444445</v>
      </c>
      <c r="B161" s="6">
        <v>434.0</v>
      </c>
      <c r="C161" s="6">
        <v>438.0</v>
      </c>
      <c r="D161" s="6">
        <v>433.5</v>
      </c>
      <c r="E161" s="6">
        <v>435.2</v>
      </c>
      <c r="F161" s="6">
        <v>250.5</v>
      </c>
      <c r="G161" s="6">
        <v>251.6</v>
      </c>
      <c r="H161" s="6">
        <v>251.8</v>
      </c>
      <c r="I161" s="6">
        <v>251.3</v>
      </c>
    </row>
    <row r="162">
      <c r="A162" s="5">
        <v>46002.541666666664</v>
      </c>
      <c r="B162" s="6">
        <v>435.5</v>
      </c>
      <c r="C162" s="6">
        <v>439.1</v>
      </c>
      <c r="D162" s="6">
        <v>434.9</v>
      </c>
      <c r="E162" s="6">
        <v>436.5</v>
      </c>
      <c r="F162" s="6">
        <v>251.4</v>
      </c>
      <c r="G162" s="6">
        <v>252.0</v>
      </c>
      <c r="H162" s="6">
        <v>252.8</v>
      </c>
      <c r="I162" s="6">
        <v>252.1</v>
      </c>
    </row>
    <row r="163">
      <c r="A163" s="5">
        <v>46002.54513888889</v>
      </c>
      <c r="B163" s="6">
        <v>434.3</v>
      </c>
      <c r="C163" s="6">
        <v>437.2</v>
      </c>
      <c r="D163" s="6">
        <v>433.4</v>
      </c>
      <c r="E163" s="6">
        <v>434.9</v>
      </c>
      <c r="F163" s="6">
        <v>250.6</v>
      </c>
      <c r="G163" s="6">
        <v>251.1</v>
      </c>
      <c r="H163" s="6">
        <v>251.7</v>
      </c>
      <c r="I163" s="6">
        <v>251.2</v>
      </c>
    </row>
    <row r="164">
      <c r="A164" s="5">
        <v>46002.54861111111</v>
      </c>
      <c r="B164" s="6">
        <v>434.8</v>
      </c>
      <c r="C164" s="6">
        <v>438.0</v>
      </c>
      <c r="D164" s="6">
        <v>433.7</v>
      </c>
      <c r="E164" s="6">
        <v>435.5</v>
      </c>
      <c r="F164" s="6">
        <v>250.6</v>
      </c>
      <c r="G164" s="6">
        <v>251.7</v>
      </c>
      <c r="H164" s="6">
        <v>252.1</v>
      </c>
      <c r="I164" s="6">
        <v>251.5</v>
      </c>
    </row>
    <row r="165">
      <c r="A165" s="5">
        <v>46002.552083333336</v>
      </c>
      <c r="B165" s="6">
        <v>434.3</v>
      </c>
      <c r="C165" s="6">
        <v>438.2</v>
      </c>
      <c r="D165" s="6">
        <v>434.3</v>
      </c>
      <c r="E165" s="6">
        <v>435.6</v>
      </c>
      <c r="F165" s="6">
        <v>250.3</v>
      </c>
      <c r="G165" s="6">
        <v>251.4</v>
      </c>
      <c r="H165" s="6">
        <v>252.9</v>
      </c>
      <c r="I165" s="6">
        <v>251.5</v>
      </c>
    </row>
    <row r="166">
      <c r="A166" s="5">
        <v>46002.555555555555</v>
      </c>
      <c r="B166" s="6">
        <v>435.7</v>
      </c>
      <c r="C166" s="6">
        <v>439.0</v>
      </c>
      <c r="D166" s="6">
        <v>434.7</v>
      </c>
      <c r="E166" s="6">
        <v>436.5</v>
      </c>
      <c r="F166" s="6">
        <v>251.0</v>
      </c>
      <c r="G166" s="6">
        <v>252.3</v>
      </c>
      <c r="H166" s="6">
        <v>252.8</v>
      </c>
      <c r="I166" s="6">
        <v>252.0</v>
      </c>
    </row>
    <row r="167">
      <c r="A167" s="5">
        <v>46002.55902777778</v>
      </c>
      <c r="B167" s="6">
        <v>434.4</v>
      </c>
      <c r="C167" s="6">
        <v>438.3</v>
      </c>
      <c r="D167" s="6">
        <v>434.0</v>
      </c>
      <c r="E167" s="6">
        <v>435.6</v>
      </c>
      <c r="F167" s="6">
        <v>250.4</v>
      </c>
      <c r="G167" s="6">
        <v>251.8</v>
      </c>
      <c r="H167" s="6">
        <v>252.3</v>
      </c>
      <c r="I167" s="6">
        <v>251.5</v>
      </c>
    </row>
    <row r="168">
      <c r="A168" s="5">
        <v>46002.5625</v>
      </c>
      <c r="B168" s="6">
        <v>435.6</v>
      </c>
      <c r="C168" s="6">
        <v>439.0</v>
      </c>
      <c r="D168" s="6">
        <v>435.0</v>
      </c>
      <c r="E168" s="6">
        <v>436.5</v>
      </c>
      <c r="F168" s="6">
        <v>251.1</v>
      </c>
      <c r="G168" s="6">
        <v>252.4</v>
      </c>
      <c r="H168" s="6">
        <v>252.7</v>
      </c>
      <c r="I168" s="6">
        <v>252.1</v>
      </c>
    </row>
    <row r="169">
      <c r="A169" s="5">
        <v>46002.56597222222</v>
      </c>
      <c r="B169" s="6">
        <v>435.3</v>
      </c>
      <c r="C169" s="6">
        <v>439.2</v>
      </c>
      <c r="D169" s="6">
        <v>434.7</v>
      </c>
      <c r="E169" s="6">
        <v>436.4</v>
      </c>
      <c r="F169" s="6">
        <v>250.6</v>
      </c>
      <c r="G169" s="6">
        <v>252.4</v>
      </c>
      <c r="H169" s="6">
        <v>252.9</v>
      </c>
      <c r="I169" s="6">
        <v>252.0</v>
      </c>
    </row>
    <row r="170">
      <c r="A170" s="5">
        <v>46002.569444444445</v>
      </c>
      <c r="B170" s="6">
        <v>434.9</v>
      </c>
      <c r="C170" s="6">
        <v>439.0</v>
      </c>
      <c r="D170" s="6">
        <v>434.5</v>
      </c>
      <c r="E170" s="6">
        <v>436.1</v>
      </c>
      <c r="F170" s="6">
        <v>250.5</v>
      </c>
      <c r="G170" s="6">
        <v>252.3</v>
      </c>
      <c r="H170" s="6">
        <v>252.7</v>
      </c>
      <c r="I170" s="6">
        <v>251.8</v>
      </c>
    </row>
    <row r="171">
      <c r="A171" s="5">
        <v>46002.572916666664</v>
      </c>
      <c r="B171" s="6">
        <v>435.6</v>
      </c>
      <c r="C171" s="6">
        <v>440.3</v>
      </c>
      <c r="D171" s="6">
        <v>436.0</v>
      </c>
      <c r="E171" s="6">
        <v>437.3</v>
      </c>
      <c r="F171" s="6">
        <v>251.0</v>
      </c>
      <c r="G171" s="6">
        <v>252.8</v>
      </c>
      <c r="H171" s="6">
        <v>253.7</v>
      </c>
      <c r="I171" s="6">
        <v>252.5</v>
      </c>
    </row>
    <row r="172">
      <c r="A172" s="5">
        <v>46002.57638888889</v>
      </c>
      <c r="B172" s="6">
        <v>434.8</v>
      </c>
      <c r="C172" s="6">
        <v>439.4</v>
      </c>
      <c r="D172" s="6">
        <v>435.3</v>
      </c>
      <c r="E172" s="6">
        <v>436.5</v>
      </c>
      <c r="F172" s="6">
        <v>250.7</v>
      </c>
      <c r="G172" s="6">
        <v>252.3</v>
      </c>
      <c r="H172" s="6">
        <v>253.1</v>
      </c>
      <c r="I172" s="6">
        <v>252.0</v>
      </c>
    </row>
    <row r="173">
      <c r="A173" s="5">
        <v>46002.57986111111</v>
      </c>
      <c r="B173" s="6">
        <v>436.2</v>
      </c>
      <c r="C173" s="6">
        <v>440.3</v>
      </c>
      <c r="D173" s="6">
        <v>435.8</v>
      </c>
      <c r="E173" s="6">
        <v>437.5</v>
      </c>
      <c r="F173" s="6">
        <v>251.5</v>
      </c>
      <c r="G173" s="6">
        <v>253.1</v>
      </c>
      <c r="H173" s="6">
        <v>253.3</v>
      </c>
      <c r="I173" s="6">
        <v>252.6</v>
      </c>
    </row>
    <row r="174">
      <c r="A174" s="5">
        <v>46002.583333333336</v>
      </c>
      <c r="B174" s="6">
        <v>435.3</v>
      </c>
      <c r="C174" s="6">
        <v>440.1</v>
      </c>
      <c r="D174" s="6">
        <v>435.1</v>
      </c>
      <c r="E174" s="6">
        <v>436.8</v>
      </c>
      <c r="F174" s="6">
        <v>250.7</v>
      </c>
      <c r="G174" s="6">
        <v>252.9</v>
      </c>
      <c r="H174" s="6">
        <v>253.1</v>
      </c>
      <c r="I174" s="6">
        <v>252.2</v>
      </c>
    </row>
    <row r="175">
      <c r="A175" s="5">
        <v>46002.586805555555</v>
      </c>
      <c r="B175" s="6">
        <v>434.9</v>
      </c>
      <c r="C175" s="6">
        <v>439.4</v>
      </c>
      <c r="D175" s="6">
        <v>435.8</v>
      </c>
      <c r="E175" s="6">
        <v>436.7</v>
      </c>
      <c r="F175" s="6">
        <v>250.7</v>
      </c>
      <c r="G175" s="6">
        <v>252.1</v>
      </c>
      <c r="H175" s="6">
        <v>253.6</v>
      </c>
      <c r="I175" s="6">
        <v>252.1</v>
      </c>
    </row>
    <row r="176">
      <c r="A176" s="5">
        <v>46002.59027777778</v>
      </c>
      <c r="B176" s="6">
        <v>432.6</v>
      </c>
      <c r="C176" s="6">
        <v>437.2</v>
      </c>
      <c r="D176" s="6">
        <v>433.1</v>
      </c>
      <c r="E176" s="6">
        <v>434.3</v>
      </c>
      <c r="F176" s="6">
        <v>249.3</v>
      </c>
      <c r="G176" s="6">
        <v>250.9</v>
      </c>
      <c r="H176" s="6">
        <v>252.2</v>
      </c>
      <c r="I176" s="6">
        <v>250.8</v>
      </c>
    </row>
    <row r="177">
      <c r="A177" s="5">
        <v>46002.59375</v>
      </c>
      <c r="B177" s="6">
        <v>431.9</v>
      </c>
      <c r="C177" s="6">
        <v>436.8</v>
      </c>
      <c r="D177" s="6">
        <v>432.7</v>
      </c>
      <c r="E177" s="6">
        <v>433.8</v>
      </c>
      <c r="F177" s="6">
        <v>248.8</v>
      </c>
      <c r="G177" s="6">
        <v>250.7</v>
      </c>
      <c r="H177" s="6">
        <v>251.9</v>
      </c>
      <c r="I177" s="6">
        <v>250.5</v>
      </c>
    </row>
    <row r="178">
      <c r="A178" s="5">
        <v>46002.59722222222</v>
      </c>
      <c r="B178" s="6">
        <v>432.3</v>
      </c>
      <c r="C178" s="6">
        <v>436.2</v>
      </c>
      <c r="D178" s="6">
        <v>432.7</v>
      </c>
      <c r="E178" s="6">
        <v>433.7</v>
      </c>
      <c r="F178" s="6">
        <v>249.2</v>
      </c>
      <c r="G178" s="6">
        <v>250.2</v>
      </c>
      <c r="H178" s="6">
        <v>251.9</v>
      </c>
      <c r="I178" s="6">
        <v>250.4</v>
      </c>
    </row>
    <row r="179">
      <c r="A179" s="5">
        <v>46002.600694444445</v>
      </c>
      <c r="B179" s="6">
        <v>432.8</v>
      </c>
      <c r="C179" s="6">
        <v>437.4</v>
      </c>
      <c r="D179" s="6">
        <v>433.4</v>
      </c>
      <c r="E179" s="6">
        <v>434.5</v>
      </c>
      <c r="F179" s="6">
        <v>249.1</v>
      </c>
      <c r="G179" s="6">
        <v>251.2</v>
      </c>
      <c r="H179" s="6">
        <v>252.4</v>
      </c>
      <c r="I179" s="6">
        <v>250.9</v>
      </c>
    </row>
    <row r="180">
      <c r="A180" s="5">
        <v>46002.604166666664</v>
      </c>
      <c r="B180" s="6">
        <v>429.2</v>
      </c>
      <c r="C180" s="6">
        <v>434.9</v>
      </c>
      <c r="D180" s="6">
        <v>431.1</v>
      </c>
      <c r="E180" s="6">
        <v>431.7</v>
      </c>
      <c r="F180" s="6">
        <v>247.0</v>
      </c>
      <c r="G180" s="6">
        <v>249.5</v>
      </c>
      <c r="H180" s="6">
        <v>251.3</v>
      </c>
      <c r="I180" s="6">
        <v>249.3</v>
      </c>
    </row>
    <row r="181">
      <c r="A181" s="5">
        <v>46002.60763888889</v>
      </c>
      <c r="B181" s="6">
        <v>431.5</v>
      </c>
      <c r="C181" s="6">
        <v>435.1</v>
      </c>
      <c r="D181" s="6">
        <v>432.3</v>
      </c>
      <c r="E181" s="6">
        <v>433.0</v>
      </c>
      <c r="F181" s="6">
        <v>248.8</v>
      </c>
      <c r="G181" s="6">
        <v>249.9</v>
      </c>
      <c r="H181" s="6">
        <v>251.4</v>
      </c>
      <c r="I181" s="6">
        <v>250.0</v>
      </c>
    </row>
    <row r="182">
      <c r="A182" s="5">
        <v>46002.61111111111</v>
      </c>
      <c r="B182" s="6">
        <v>430.0</v>
      </c>
      <c r="C182" s="6">
        <v>433.8</v>
      </c>
      <c r="D182" s="6">
        <v>431.1</v>
      </c>
      <c r="E182" s="6">
        <v>431.6</v>
      </c>
      <c r="F182" s="6">
        <v>248.1</v>
      </c>
      <c r="G182" s="6">
        <v>248.9</v>
      </c>
      <c r="H182" s="6">
        <v>250.7</v>
      </c>
      <c r="I182" s="6">
        <v>249.2</v>
      </c>
    </row>
    <row r="183">
      <c r="A183" s="5">
        <v>46002.614583333336</v>
      </c>
      <c r="B183" s="6">
        <v>430.6</v>
      </c>
      <c r="C183" s="6">
        <v>434.6</v>
      </c>
      <c r="D183" s="6">
        <v>431.4</v>
      </c>
      <c r="E183" s="6">
        <v>432.2</v>
      </c>
      <c r="F183" s="6">
        <v>248.4</v>
      </c>
      <c r="G183" s="6">
        <v>249.3</v>
      </c>
      <c r="H183" s="6">
        <v>250.9</v>
      </c>
      <c r="I183" s="6">
        <v>249.6</v>
      </c>
    </row>
    <row r="184">
      <c r="A184" s="5">
        <v>46002.618055555555</v>
      </c>
      <c r="B184" s="6">
        <v>430.1</v>
      </c>
      <c r="C184" s="6">
        <v>433.5</v>
      </c>
      <c r="D184" s="6">
        <v>431.0</v>
      </c>
      <c r="E184" s="6">
        <v>431.5</v>
      </c>
      <c r="F184" s="6">
        <v>248.1</v>
      </c>
      <c r="G184" s="6">
        <v>248.8</v>
      </c>
      <c r="H184" s="6">
        <v>250.6</v>
      </c>
      <c r="I184" s="6">
        <v>249.2</v>
      </c>
    </row>
    <row r="185">
      <c r="A185" s="5">
        <v>46002.62152777778</v>
      </c>
      <c r="B185" s="6">
        <v>431.9</v>
      </c>
      <c r="C185" s="6">
        <v>435.7</v>
      </c>
      <c r="D185" s="6">
        <v>433.7</v>
      </c>
      <c r="E185" s="6">
        <v>433.8</v>
      </c>
      <c r="F185" s="6">
        <v>249.6</v>
      </c>
      <c r="G185" s="6">
        <v>249.7</v>
      </c>
      <c r="H185" s="6">
        <v>252.1</v>
      </c>
      <c r="I185" s="6">
        <v>250.5</v>
      </c>
    </row>
    <row r="186">
      <c r="A186" s="5">
        <v>46002.625</v>
      </c>
      <c r="B186" s="6">
        <v>432.3</v>
      </c>
      <c r="C186" s="6">
        <v>435.6</v>
      </c>
      <c r="D186" s="6">
        <v>434.8</v>
      </c>
      <c r="E186" s="6">
        <v>434.2</v>
      </c>
      <c r="F186" s="6">
        <v>250.2</v>
      </c>
      <c r="G186" s="6">
        <v>249.4</v>
      </c>
      <c r="H186" s="6">
        <v>252.6</v>
      </c>
      <c r="I186" s="6">
        <v>250.7</v>
      </c>
    </row>
    <row r="187">
      <c r="A187" s="5">
        <v>46002.62847222222</v>
      </c>
      <c r="B187" s="6">
        <v>431.7</v>
      </c>
      <c r="C187" s="6">
        <v>435.2</v>
      </c>
      <c r="D187" s="6">
        <v>432.9</v>
      </c>
      <c r="E187" s="6">
        <v>433.3</v>
      </c>
      <c r="F187" s="6">
        <v>249.1</v>
      </c>
      <c r="G187" s="6">
        <v>250.1</v>
      </c>
      <c r="H187" s="6">
        <v>251.3</v>
      </c>
      <c r="I187" s="6">
        <v>250.2</v>
      </c>
    </row>
    <row r="188">
      <c r="A188" s="5">
        <v>46002.631944444445</v>
      </c>
      <c r="B188" s="6">
        <v>430.1</v>
      </c>
      <c r="C188" s="6">
        <v>434.7</v>
      </c>
      <c r="D188" s="6">
        <v>432.7</v>
      </c>
      <c r="E188" s="6">
        <v>432.5</v>
      </c>
      <c r="F188" s="6">
        <v>248.5</v>
      </c>
      <c r="G188" s="6">
        <v>249.5</v>
      </c>
      <c r="H188" s="6">
        <v>251.2</v>
      </c>
      <c r="I188" s="6">
        <v>249.7</v>
      </c>
    </row>
    <row r="189">
      <c r="A189" s="5">
        <v>46002.635416666664</v>
      </c>
      <c r="B189" s="6">
        <v>429.8</v>
      </c>
      <c r="C189" s="6">
        <v>434.3</v>
      </c>
      <c r="D189" s="6">
        <v>432.5</v>
      </c>
      <c r="E189" s="6">
        <v>432.2</v>
      </c>
      <c r="F189" s="6">
        <v>248.3</v>
      </c>
      <c r="G189" s="6">
        <v>249.0</v>
      </c>
      <c r="H189" s="6">
        <v>251.4</v>
      </c>
      <c r="I189" s="6">
        <v>249.6</v>
      </c>
    </row>
    <row r="190">
      <c r="A190" s="5">
        <v>46002.63888888889</v>
      </c>
      <c r="B190" s="6">
        <v>427.7</v>
      </c>
      <c r="C190" s="6">
        <v>431.9</v>
      </c>
      <c r="D190" s="6">
        <v>430.4</v>
      </c>
      <c r="E190" s="6">
        <v>430.0</v>
      </c>
      <c r="F190" s="6">
        <v>247.0</v>
      </c>
      <c r="G190" s="6">
        <v>247.8</v>
      </c>
      <c r="H190" s="6">
        <v>250.1</v>
      </c>
      <c r="I190" s="6">
        <v>248.3</v>
      </c>
    </row>
    <row r="191">
      <c r="A191" s="5">
        <v>46002.64236111111</v>
      </c>
      <c r="B191" s="6">
        <v>427.0</v>
      </c>
      <c r="C191" s="6">
        <v>430.8</v>
      </c>
      <c r="D191" s="6">
        <v>429.2</v>
      </c>
      <c r="E191" s="6">
        <v>429.0</v>
      </c>
      <c r="F191" s="6">
        <v>246.6</v>
      </c>
      <c r="G191" s="6">
        <v>247.2</v>
      </c>
      <c r="H191" s="6">
        <v>249.4</v>
      </c>
      <c r="I191" s="6">
        <v>247.7</v>
      </c>
    </row>
    <row r="192">
      <c r="A192" s="5">
        <v>46002.645833333336</v>
      </c>
      <c r="B192" s="6">
        <v>426.1</v>
      </c>
      <c r="C192" s="6">
        <v>429.8</v>
      </c>
      <c r="D192" s="6">
        <v>428.4</v>
      </c>
      <c r="E192" s="6">
        <v>428.1</v>
      </c>
      <c r="F192" s="6">
        <v>246.1</v>
      </c>
      <c r="G192" s="6">
        <v>246.7</v>
      </c>
      <c r="H192" s="6">
        <v>248.8</v>
      </c>
      <c r="I192" s="6">
        <v>247.2</v>
      </c>
    </row>
    <row r="193">
      <c r="A193" s="5">
        <v>46002.649305555555</v>
      </c>
      <c r="B193" s="6">
        <v>425.5</v>
      </c>
      <c r="C193" s="6">
        <v>429.0</v>
      </c>
      <c r="D193" s="6">
        <v>428.0</v>
      </c>
      <c r="E193" s="6">
        <v>427.5</v>
      </c>
      <c r="F193" s="6">
        <v>246.0</v>
      </c>
      <c r="G193" s="6">
        <v>246.1</v>
      </c>
      <c r="H193" s="6">
        <v>248.5</v>
      </c>
      <c r="I193" s="6">
        <v>246.9</v>
      </c>
    </row>
    <row r="194">
      <c r="A194" s="5">
        <v>46002.65277777778</v>
      </c>
      <c r="B194" s="6">
        <v>425.5</v>
      </c>
      <c r="C194" s="6">
        <v>428.2</v>
      </c>
      <c r="D194" s="6">
        <v>427.5</v>
      </c>
      <c r="E194" s="6">
        <v>427.1</v>
      </c>
      <c r="F194" s="6">
        <v>245.8</v>
      </c>
      <c r="G194" s="6">
        <v>245.9</v>
      </c>
      <c r="H194" s="6">
        <v>248.0</v>
      </c>
      <c r="I194" s="6">
        <v>246.6</v>
      </c>
    </row>
    <row r="195">
      <c r="A195" s="5">
        <v>46002.65625</v>
      </c>
      <c r="B195" s="6">
        <v>424.3</v>
      </c>
      <c r="C195" s="6">
        <v>428.0</v>
      </c>
      <c r="D195" s="6">
        <v>426.3</v>
      </c>
      <c r="E195" s="6">
        <v>426.2</v>
      </c>
      <c r="F195" s="6">
        <v>245.2</v>
      </c>
      <c r="G195" s="6">
        <v>245.5</v>
      </c>
      <c r="H195" s="6">
        <v>247.5</v>
      </c>
      <c r="I195" s="6">
        <v>246.1</v>
      </c>
    </row>
    <row r="196">
      <c r="A196" s="5">
        <v>46002.65972222222</v>
      </c>
      <c r="B196" s="6">
        <v>424.3</v>
      </c>
      <c r="C196" s="6">
        <v>428.0</v>
      </c>
      <c r="D196" s="6">
        <v>427.2</v>
      </c>
      <c r="E196" s="6">
        <v>426.5</v>
      </c>
      <c r="F196" s="6">
        <v>245.5</v>
      </c>
      <c r="G196" s="6">
        <v>245.5</v>
      </c>
      <c r="H196" s="6">
        <v>247.9</v>
      </c>
      <c r="I196" s="6">
        <v>246.3</v>
      </c>
    </row>
    <row r="197">
      <c r="A197" s="5">
        <v>46002.663194444445</v>
      </c>
      <c r="B197" s="6">
        <v>424.1</v>
      </c>
      <c r="C197" s="6">
        <v>428.0</v>
      </c>
      <c r="D197" s="6">
        <v>426.3</v>
      </c>
      <c r="E197" s="6">
        <v>426.1</v>
      </c>
      <c r="F197" s="6">
        <v>244.7</v>
      </c>
      <c r="G197" s="6">
        <v>245.9</v>
      </c>
      <c r="H197" s="6">
        <v>247.6</v>
      </c>
      <c r="I197" s="6">
        <v>246.1</v>
      </c>
    </row>
    <row r="198">
      <c r="A198" s="5">
        <v>46002.666666666664</v>
      </c>
      <c r="B198" s="6">
        <v>425.3</v>
      </c>
      <c r="C198" s="6">
        <v>427.4</v>
      </c>
      <c r="D198" s="6">
        <v>427.0</v>
      </c>
      <c r="E198" s="6">
        <v>426.6</v>
      </c>
      <c r="F198" s="6">
        <v>245.8</v>
      </c>
      <c r="G198" s="6">
        <v>246.0</v>
      </c>
      <c r="H198" s="6">
        <v>247.1</v>
      </c>
      <c r="I198" s="6">
        <v>246.3</v>
      </c>
    </row>
    <row r="199">
      <c r="A199" s="5">
        <v>46002.67013888889</v>
      </c>
      <c r="B199" s="6">
        <v>427.1</v>
      </c>
      <c r="C199" s="6">
        <v>431.1</v>
      </c>
      <c r="D199" s="6">
        <v>428.8</v>
      </c>
      <c r="E199" s="6">
        <v>429.0</v>
      </c>
      <c r="F199" s="6">
        <v>246.4</v>
      </c>
      <c r="G199" s="6">
        <v>247.6</v>
      </c>
      <c r="H199" s="6">
        <v>249.1</v>
      </c>
      <c r="I199" s="6">
        <v>247.7</v>
      </c>
    </row>
    <row r="200">
      <c r="A200" s="5">
        <v>46002.67361111111</v>
      </c>
      <c r="B200" s="6">
        <v>426.6</v>
      </c>
      <c r="C200" s="6">
        <v>430.0</v>
      </c>
      <c r="D200" s="6">
        <v>428.7</v>
      </c>
      <c r="E200" s="6">
        <v>428.4</v>
      </c>
      <c r="F200" s="6">
        <v>246.5</v>
      </c>
      <c r="G200" s="6">
        <v>246.9</v>
      </c>
      <c r="H200" s="6">
        <v>248.6</v>
      </c>
      <c r="I200" s="6">
        <v>247.4</v>
      </c>
    </row>
    <row r="201">
      <c r="A201" s="5">
        <v>46002.677083333336</v>
      </c>
      <c r="B201" s="6">
        <v>425.9</v>
      </c>
      <c r="C201" s="6">
        <v>429.0</v>
      </c>
      <c r="D201" s="6">
        <v>427.9</v>
      </c>
      <c r="E201" s="6">
        <v>427.6</v>
      </c>
      <c r="F201" s="6">
        <v>246.5</v>
      </c>
      <c r="G201" s="6">
        <v>246.5</v>
      </c>
      <c r="H201" s="6">
        <v>247.7</v>
      </c>
      <c r="I201" s="6">
        <v>246.9</v>
      </c>
    </row>
    <row r="202">
      <c r="A202" s="5">
        <v>46002.680555555555</v>
      </c>
      <c r="B202" s="6">
        <v>428.0</v>
      </c>
      <c r="C202" s="6">
        <v>430.3</v>
      </c>
      <c r="D202" s="6">
        <v>429.7</v>
      </c>
      <c r="E202" s="6">
        <v>429.4</v>
      </c>
      <c r="F202" s="6">
        <v>247.8</v>
      </c>
      <c r="G202" s="6">
        <v>247.4</v>
      </c>
      <c r="H202" s="6">
        <v>248.5</v>
      </c>
      <c r="I202" s="6">
        <v>247.9</v>
      </c>
    </row>
    <row r="203">
      <c r="A203" s="5">
        <v>46002.68402777778</v>
      </c>
      <c r="B203" s="6">
        <v>426.6</v>
      </c>
      <c r="C203" s="6">
        <v>429.8</v>
      </c>
      <c r="D203" s="6">
        <v>428.4</v>
      </c>
      <c r="E203" s="6">
        <v>428.3</v>
      </c>
      <c r="F203" s="6">
        <v>246.8</v>
      </c>
      <c r="G203" s="6">
        <v>247.2</v>
      </c>
      <c r="H203" s="6">
        <v>247.9</v>
      </c>
      <c r="I203" s="6">
        <v>247.3</v>
      </c>
    </row>
    <row r="204">
      <c r="A204" s="5">
        <v>46002.6875</v>
      </c>
      <c r="B204" s="6">
        <v>427.9</v>
      </c>
      <c r="C204" s="6">
        <v>433.0</v>
      </c>
      <c r="D204" s="6">
        <v>431.0</v>
      </c>
      <c r="E204" s="6">
        <v>430.6</v>
      </c>
      <c r="F204" s="6">
        <v>247.6</v>
      </c>
      <c r="G204" s="6">
        <v>248.4</v>
      </c>
      <c r="H204" s="6">
        <v>250.0</v>
      </c>
      <c r="I204" s="6">
        <v>248.6</v>
      </c>
    </row>
    <row r="205">
      <c r="A205" s="5">
        <v>46002.69097222222</v>
      </c>
      <c r="B205" s="6">
        <v>429.3</v>
      </c>
      <c r="C205" s="6">
        <v>433.0</v>
      </c>
      <c r="D205" s="6">
        <v>431.5</v>
      </c>
      <c r="E205" s="6">
        <v>431.3</v>
      </c>
      <c r="F205" s="6">
        <v>248.2</v>
      </c>
      <c r="G205" s="6">
        <v>248.8</v>
      </c>
      <c r="H205" s="6">
        <v>249.9</v>
      </c>
      <c r="I205" s="6">
        <v>249.0</v>
      </c>
    </row>
    <row r="206">
      <c r="A206" s="5">
        <v>46002.694444444445</v>
      </c>
      <c r="B206" s="6">
        <v>427.6</v>
      </c>
      <c r="C206" s="6">
        <v>431.9</v>
      </c>
      <c r="D206" s="6">
        <v>430.3</v>
      </c>
      <c r="E206" s="6">
        <v>429.9</v>
      </c>
      <c r="F206" s="6">
        <v>247.3</v>
      </c>
      <c r="G206" s="6">
        <v>247.9</v>
      </c>
      <c r="H206" s="6">
        <v>249.4</v>
      </c>
      <c r="I206" s="6">
        <v>248.2</v>
      </c>
    </row>
    <row r="207">
      <c r="A207" s="5">
        <v>46002.697916666664</v>
      </c>
      <c r="B207" s="6">
        <v>428.4</v>
      </c>
      <c r="C207" s="6">
        <v>433.0</v>
      </c>
      <c r="D207" s="6">
        <v>431.1</v>
      </c>
      <c r="E207" s="6">
        <v>430.8</v>
      </c>
      <c r="F207" s="6">
        <v>247.5</v>
      </c>
      <c r="G207" s="6">
        <v>248.7</v>
      </c>
      <c r="H207" s="6">
        <v>250.0</v>
      </c>
      <c r="I207" s="6">
        <v>248.7</v>
      </c>
    </row>
    <row r="208">
      <c r="A208" s="5">
        <v>46002.70138888889</v>
      </c>
      <c r="B208" s="6">
        <v>428.0</v>
      </c>
      <c r="C208" s="6">
        <v>432.4</v>
      </c>
      <c r="D208" s="6">
        <v>430.2</v>
      </c>
      <c r="E208" s="6">
        <v>430.2</v>
      </c>
      <c r="F208" s="6">
        <v>247.2</v>
      </c>
      <c r="G208" s="6">
        <v>248.2</v>
      </c>
      <c r="H208" s="6">
        <v>249.7</v>
      </c>
      <c r="I208" s="6">
        <v>248.4</v>
      </c>
    </row>
    <row r="209">
      <c r="A209" s="5">
        <v>46002.70486111111</v>
      </c>
      <c r="B209" s="6">
        <v>429.0</v>
      </c>
      <c r="C209" s="6">
        <v>431.6</v>
      </c>
      <c r="D209" s="6">
        <v>430.7</v>
      </c>
      <c r="E209" s="6">
        <v>430.4</v>
      </c>
      <c r="F209" s="6">
        <v>248.3</v>
      </c>
      <c r="G209" s="6">
        <v>247.6</v>
      </c>
      <c r="H209" s="6">
        <v>249.6</v>
      </c>
      <c r="I209" s="6">
        <v>248.5</v>
      </c>
    </row>
    <row r="210">
      <c r="A210" s="5">
        <v>46002.708333333336</v>
      </c>
      <c r="B210" s="6">
        <v>430.6</v>
      </c>
      <c r="C210" s="6">
        <v>433.5</v>
      </c>
      <c r="D210" s="6">
        <v>433.4</v>
      </c>
      <c r="E210" s="6">
        <v>432.5</v>
      </c>
      <c r="F210" s="6">
        <v>249.5</v>
      </c>
      <c r="G210" s="6">
        <v>248.4</v>
      </c>
      <c r="H210" s="6">
        <v>251.3</v>
      </c>
      <c r="I210" s="6">
        <v>249.7</v>
      </c>
    </row>
    <row r="211">
      <c r="A211" s="5">
        <v>46002.711805555555</v>
      </c>
      <c r="B211" s="6">
        <v>431.2</v>
      </c>
      <c r="C211" s="6">
        <v>433.2</v>
      </c>
      <c r="D211" s="6">
        <v>433.4</v>
      </c>
      <c r="E211" s="6">
        <v>432.6</v>
      </c>
      <c r="F211" s="6">
        <v>249.9</v>
      </c>
      <c r="G211" s="6">
        <v>248.2</v>
      </c>
      <c r="H211" s="6">
        <v>251.2</v>
      </c>
      <c r="I211" s="6">
        <v>249.8</v>
      </c>
    </row>
    <row r="212">
      <c r="A212" s="5">
        <v>46002.71527777778</v>
      </c>
      <c r="B212" s="6">
        <v>432.9</v>
      </c>
      <c r="C212" s="6">
        <v>436.3</v>
      </c>
      <c r="D212" s="6">
        <v>435.1</v>
      </c>
      <c r="E212" s="6">
        <v>434.8</v>
      </c>
      <c r="F212" s="6">
        <v>250.7</v>
      </c>
      <c r="G212" s="6">
        <v>250.0</v>
      </c>
      <c r="H212" s="6">
        <v>252.3</v>
      </c>
      <c r="I212" s="6">
        <v>251.0</v>
      </c>
    </row>
    <row r="213">
      <c r="A213" s="5">
        <v>46002.71875</v>
      </c>
      <c r="B213" s="6">
        <v>431.9</v>
      </c>
      <c r="C213" s="6">
        <v>435.5</v>
      </c>
      <c r="D213" s="6">
        <v>434.4</v>
      </c>
      <c r="E213" s="6">
        <v>433.9</v>
      </c>
      <c r="F213" s="6">
        <v>250.2</v>
      </c>
      <c r="G213" s="6">
        <v>249.6</v>
      </c>
      <c r="H213" s="6">
        <v>251.7</v>
      </c>
      <c r="I213" s="6">
        <v>250.5</v>
      </c>
    </row>
    <row r="214">
      <c r="A214" s="5">
        <v>46002.72222222222</v>
      </c>
      <c r="B214" s="6">
        <v>432.4</v>
      </c>
      <c r="C214" s="6">
        <v>437.4</v>
      </c>
      <c r="D214" s="6">
        <v>435.1</v>
      </c>
      <c r="E214" s="6">
        <v>435.0</v>
      </c>
      <c r="F214" s="6">
        <v>250.4</v>
      </c>
      <c r="G214" s="6">
        <v>250.6</v>
      </c>
      <c r="H214" s="6">
        <v>252.4</v>
      </c>
      <c r="I214" s="6">
        <v>251.1</v>
      </c>
    </row>
    <row r="215">
      <c r="A215" s="5">
        <v>46002.725694444445</v>
      </c>
      <c r="B215" s="6">
        <v>433.9</v>
      </c>
      <c r="C215" s="6">
        <v>438.6</v>
      </c>
      <c r="D215" s="6">
        <v>436.4</v>
      </c>
      <c r="E215" s="6">
        <v>436.3</v>
      </c>
      <c r="F215" s="6">
        <v>251.3</v>
      </c>
      <c r="G215" s="6">
        <v>251.3</v>
      </c>
      <c r="H215" s="6">
        <v>253.1</v>
      </c>
      <c r="I215" s="6">
        <v>251.9</v>
      </c>
    </row>
    <row r="216">
      <c r="A216" s="5">
        <v>46002.729166666664</v>
      </c>
      <c r="B216" s="6">
        <v>436.7</v>
      </c>
      <c r="C216" s="6">
        <v>441.5</v>
      </c>
      <c r="D216" s="6">
        <v>437.3</v>
      </c>
      <c r="E216" s="6">
        <v>438.5</v>
      </c>
      <c r="F216" s="6">
        <v>252.5</v>
      </c>
      <c r="G216" s="6">
        <v>253.3</v>
      </c>
      <c r="H216" s="6">
        <v>253.8</v>
      </c>
      <c r="I216" s="6">
        <v>253.2</v>
      </c>
    </row>
    <row r="217">
      <c r="A217" s="5">
        <v>46002.73263888889</v>
      </c>
      <c r="B217" s="6">
        <v>438.8</v>
      </c>
      <c r="C217" s="6">
        <v>443.5</v>
      </c>
      <c r="D217" s="6">
        <v>440.2</v>
      </c>
      <c r="E217" s="6">
        <v>440.8</v>
      </c>
      <c r="F217" s="6">
        <v>253.8</v>
      </c>
      <c r="G217" s="6">
        <v>254.6</v>
      </c>
      <c r="H217" s="6">
        <v>255.2</v>
      </c>
      <c r="I217" s="6">
        <v>254.5</v>
      </c>
    </row>
    <row r="218">
      <c r="A218" s="5">
        <v>46002.73611111111</v>
      </c>
      <c r="B218" s="6">
        <v>439.5</v>
      </c>
      <c r="C218" s="6">
        <v>444.0</v>
      </c>
      <c r="D218" s="6">
        <v>440.7</v>
      </c>
      <c r="E218" s="6">
        <v>441.4</v>
      </c>
      <c r="F218" s="6">
        <v>254.0</v>
      </c>
      <c r="G218" s="6">
        <v>254.9</v>
      </c>
      <c r="H218" s="6">
        <v>255.6</v>
      </c>
      <c r="I218" s="6">
        <v>254.8</v>
      </c>
    </row>
    <row r="219">
      <c r="A219" s="5">
        <v>46002.739583333336</v>
      </c>
      <c r="B219" s="6">
        <v>440.4</v>
      </c>
      <c r="C219" s="6">
        <v>444.9</v>
      </c>
      <c r="D219" s="6">
        <v>442.1</v>
      </c>
      <c r="E219" s="6">
        <v>442.5</v>
      </c>
      <c r="F219" s="6">
        <v>254.8</v>
      </c>
      <c r="G219" s="6">
        <v>255.5</v>
      </c>
      <c r="H219" s="6">
        <v>256.1</v>
      </c>
      <c r="I219" s="6">
        <v>255.5</v>
      </c>
    </row>
    <row r="220">
      <c r="A220" s="5">
        <v>46002.743055555555</v>
      </c>
      <c r="B220" s="6">
        <v>438.6</v>
      </c>
      <c r="C220" s="6">
        <v>443.9</v>
      </c>
      <c r="D220" s="6">
        <v>441.5</v>
      </c>
      <c r="E220" s="6">
        <v>441.3</v>
      </c>
      <c r="F220" s="6">
        <v>253.7</v>
      </c>
      <c r="G220" s="6">
        <v>254.8</v>
      </c>
      <c r="H220" s="6">
        <v>255.9</v>
      </c>
      <c r="I220" s="6">
        <v>254.8</v>
      </c>
    </row>
    <row r="221">
      <c r="A221" s="5">
        <v>46002.74652777778</v>
      </c>
      <c r="B221" s="6">
        <v>429.5</v>
      </c>
      <c r="C221" s="6">
        <v>434.8</v>
      </c>
      <c r="D221" s="6">
        <v>433.4</v>
      </c>
      <c r="E221" s="6">
        <v>432.6</v>
      </c>
      <c r="F221" s="6">
        <v>249.3</v>
      </c>
      <c r="G221" s="6">
        <v>249.2</v>
      </c>
      <c r="H221" s="6">
        <v>250.8</v>
      </c>
      <c r="I221" s="6">
        <v>249.7</v>
      </c>
    </row>
    <row r="222">
      <c r="A222" s="5">
        <v>46002.75</v>
      </c>
      <c r="B222" s="6">
        <v>421.6</v>
      </c>
      <c r="C222" s="6">
        <v>426.6</v>
      </c>
      <c r="D222" s="6">
        <v>425.2</v>
      </c>
      <c r="E222" s="6">
        <v>424.5</v>
      </c>
      <c r="F222" s="6">
        <v>244.3</v>
      </c>
      <c r="G222" s="6">
        <v>244.8</v>
      </c>
      <c r="H222" s="6">
        <v>246.1</v>
      </c>
      <c r="I222" s="6">
        <v>245.1</v>
      </c>
    </row>
    <row r="223">
      <c r="A223" s="5">
        <v>46002.75347222222</v>
      </c>
      <c r="B223" s="6">
        <v>423.1</v>
      </c>
      <c r="C223" s="6">
        <v>428.1</v>
      </c>
      <c r="D223" s="6">
        <v>427.2</v>
      </c>
      <c r="E223" s="6">
        <v>426.1</v>
      </c>
      <c r="F223" s="6">
        <v>245.4</v>
      </c>
      <c r="G223" s="6">
        <v>245.4</v>
      </c>
      <c r="H223" s="6">
        <v>247.3</v>
      </c>
      <c r="I223" s="6">
        <v>246.0</v>
      </c>
    </row>
    <row r="224">
      <c r="A224" s="5">
        <v>46002.756944444445</v>
      </c>
      <c r="B224" s="6">
        <v>424.5</v>
      </c>
      <c r="C224" s="6">
        <v>430.6</v>
      </c>
      <c r="D224" s="6">
        <v>428.8</v>
      </c>
      <c r="E224" s="6">
        <v>428.0</v>
      </c>
      <c r="F224" s="6">
        <v>246.1</v>
      </c>
      <c r="G224" s="6">
        <v>246.6</v>
      </c>
      <c r="H224" s="6">
        <v>248.6</v>
      </c>
      <c r="I224" s="6">
        <v>247.1</v>
      </c>
    </row>
    <row r="225">
      <c r="A225" s="5">
        <v>46002.760416666664</v>
      </c>
      <c r="B225" s="6">
        <v>424.9</v>
      </c>
      <c r="C225" s="6">
        <v>430.3</v>
      </c>
      <c r="D225" s="6">
        <v>429.0</v>
      </c>
      <c r="E225" s="6">
        <v>428.1</v>
      </c>
      <c r="F225" s="6">
        <v>246.5</v>
      </c>
      <c r="G225" s="6">
        <v>246.5</v>
      </c>
      <c r="H225" s="6">
        <v>248.5</v>
      </c>
      <c r="I225" s="6">
        <v>247.2</v>
      </c>
    </row>
    <row r="226">
      <c r="A226" s="5">
        <v>46002.76388888889</v>
      </c>
      <c r="B226" s="6">
        <v>425.1</v>
      </c>
      <c r="C226" s="6">
        <v>430.0</v>
      </c>
      <c r="D226" s="6">
        <v>428.4</v>
      </c>
      <c r="E226" s="6">
        <v>427.8</v>
      </c>
      <c r="F226" s="6">
        <v>246.4</v>
      </c>
      <c r="G226" s="6">
        <v>246.7</v>
      </c>
      <c r="H226" s="6">
        <v>247.9</v>
      </c>
      <c r="I226" s="6">
        <v>247.0</v>
      </c>
    </row>
    <row r="227">
      <c r="A227" s="5">
        <v>46002.76736111111</v>
      </c>
      <c r="B227" s="6">
        <v>424.5</v>
      </c>
      <c r="C227" s="6">
        <v>429.5</v>
      </c>
      <c r="D227" s="6">
        <v>428.5</v>
      </c>
      <c r="E227" s="6">
        <v>427.5</v>
      </c>
      <c r="F227" s="6">
        <v>246.2</v>
      </c>
      <c r="G227" s="6">
        <v>246.5</v>
      </c>
      <c r="H227" s="6">
        <v>247.9</v>
      </c>
      <c r="I227" s="6">
        <v>246.8</v>
      </c>
    </row>
    <row r="228">
      <c r="A228" s="5">
        <v>46002.770833333336</v>
      </c>
      <c r="B228" s="6">
        <v>425.5</v>
      </c>
      <c r="C228" s="6">
        <v>431.0</v>
      </c>
      <c r="D228" s="6">
        <v>429.8</v>
      </c>
      <c r="E228" s="6">
        <v>428.8</v>
      </c>
      <c r="F228" s="6">
        <v>246.9</v>
      </c>
      <c r="G228" s="6">
        <v>247.0</v>
      </c>
      <c r="H228" s="6">
        <v>248.8</v>
      </c>
      <c r="I228" s="6">
        <v>247.6</v>
      </c>
    </row>
    <row r="229">
      <c r="A229" s="5">
        <v>46002.774305555555</v>
      </c>
      <c r="B229" s="6">
        <v>426.6</v>
      </c>
      <c r="C229" s="6">
        <v>432.0</v>
      </c>
      <c r="D229" s="6">
        <v>430.1</v>
      </c>
      <c r="E229" s="6">
        <v>429.6</v>
      </c>
      <c r="F229" s="6">
        <v>247.1</v>
      </c>
      <c r="G229" s="6">
        <v>247.7</v>
      </c>
      <c r="H229" s="6">
        <v>249.3</v>
      </c>
      <c r="I229" s="6">
        <v>248.0</v>
      </c>
    </row>
    <row r="230">
      <c r="A230" s="5">
        <v>46002.77777777778</v>
      </c>
      <c r="B230" s="6">
        <v>426.4</v>
      </c>
      <c r="C230" s="6">
        <v>431.5</v>
      </c>
      <c r="D230" s="6">
        <v>431.3</v>
      </c>
      <c r="E230" s="6">
        <v>429.7</v>
      </c>
      <c r="F230" s="6">
        <v>247.4</v>
      </c>
      <c r="G230" s="6">
        <v>247.2</v>
      </c>
      <c r="H230" s="6">
        <v>249.7</v>
      </c>
      <c r="I230" s="6">
        <v>248.1</v>
      </c>
    </row>
    <row r="231">
      <c r="A231" s="5">
        <v>46002.78125</v>
      </c>
      <c r="B231" s="6">
        <v>427.8</v>
      </c>
      <c r="C231" s="6">
        <v>431.4</v>
      </c>
      <c r="D231" s="6">
        <v>430.7</v>
      </c>
      <c r="E231" s="6">
        <v>430.0</v>
      </c>
      <c r="F231" s="6">
        <v>247.7</v>
      </c>
      <c r="G231" s="6">
        <v>247.3</v>
      </c>
      <c r="H231" s="6">
        <v>249.7</v>
      </c>
      <c r="I231" s="6">
        <v>248.2</v>
      </c>
    </row>
    <row r="232">
      <c r="A232" s="5">
        <v>46002.78472222222</v>
      </c>
      <c r="B232" s="6">
        <v>427.4</v>
      </c>
      <c r="C232" s="6">
        <v>431.4</v>
      </c>
      <c r="D232" s="6">
        <v>431.8</v>
      </c>
      <c r="E232" s="6">
        <v>430.2</v>
      </c>
      <c r="F232" s="6">
        <v>248.4</v>
      </c>
      <c r="G232" s="6">
        <v>246.8</v>
      </c>
      <c r="H232" s="6">
        <v>249.9</v>
      </c>
      <c r="I232" s="6">
        <v>248.4</v>
      </c>
    </row>
    <row r="233">
      <c r="A233" s="5">
        <v>46002.788194444445</v>
      </c>
      <c r="B233" s="6">
        <v>427.3</v>
      </c>
      <c r="C233" s="6">
        <v>431.7</v>
      </c>
      <c r="D233" s="6">
        <v>431.2</v>
      </c>
      <c r="E233" s="6">
        <v>430.1</v>
      </c>
      <c r="F233" s="6">
        <v>248.0</v>
      </c>
      <c r="G233" s="6">
        <v>247.1</v>
      </c>
      <c r="H233" s="6">
        <v>249.8</v>
      </c>
      <c r="I233" s="6">
        <v>248.3</v>
      </c>
    </row>
    <row r="234">
      <c r="A234" s="5">
        <v>46002.791666666664</v>
      </c>
      <c r="B234" s="6">
        <v>427.6</v>
      </c>
      <c r="C234" s="6">
        <v>432.5</v>
      </c>
      <c r="D234" s="6">
        <v>431.8</v>
      </c>
      <c r="E234" s="6">
        <v>430.7</v>
      </c>
      <c r="F234" s="6">
        <v>248.2</v>
      </c>
      <c r="G234" s="6">
        <v>247.6</v>
      </c>
      <c r="H234" s="6">
        <v>250.1</v>
      </c>
      <c r="I234" s="6">
        <v>248.6</v>
      </c>
    </row>
    <row r="235">
      <c r="A235" s="5">
        <v>46002.79513888889</v>
      </c>
      <c r="B235" s="6">
        <v>428.0</v>
      </c>
      <c r="C235" s="6">
        <v>433.2</v>
      </c>
      <c r="D235" s="6">
        <v>431.3</v>
      </c>
      <c r="E235" s="6">
        <v>430.9</v>
      </c>
      <c r="F235" s="6">
        <v>248.2</v>
      </c>
      <c r="G235" s="6">
        <v>248.0</v>
      </c>
      <c r="H235" s="6">
        <v>250.1</v>
      </c>
      <c r="I235" s="6">
        <v>248.8</v>
      </c>
    </row>
    <row r="236">
      <c r="A236" s="5">
        <v>46002.79861111111</v>
      </c>
      <c r="B236" s="6">
        <v>428.7</v>
      </c>
      <c r="C236" s="6">
        <v>432.8</v>
      </c>
      <c r="D236" s="6">
        <v>432.1</v>
      </c>
      <c r="E236" s="6">
        <v>431.2</v>
      </c>
      <c r="F236" s="6">
        <v>248.8</v>
      </c>
      <c r="G236" s="6">
        <v>248.0</v>
      </c>
      <c r="H236" s="6">
        <v>250.1</v>
      </c>
      <c r="I236" s="6">
        <v>249.0</v>
      </c>
    </row>
    <row r="237">
      <c r="A237" s="5">
        <v>46002.802083333336</v>
      </c>
      <c r="B237" s="6">
        <v>427.6</v>
      </c>
      <c r="C237" s="6">
        <v>432.8</v>
      </c>
      <c r="D237" s="6">
        <v>432.1</v>
      </c>
      <c r="E237" s="6">
        <v>430.8</v>
      </c>
      <c r="F237" s="6">
        <v>248.3</v>
      </c>
      <c r="G237" s="6">
        <v>247.7</v>
      </c>
      <c r="H237" s="6">
        <v>250.2</v>
      </c>
      <c r="I237" s="6">
        <v>248.7</v>
      </c>
    </row>
    <row r="238">
      <c r="A238" s="5">
        <v>46002.805555555555</v>
      </c>
      <c r="B238" s="6">
        <v>428.2</v>
      </c>
      <c r="C238" s="6">
        <v>432.9</v>
      </c>
      <c r="D238" s="6">
        <v>431.8</v>
      </c>
      <c r="E238" s="6">
        <v>431.0</v>
      </c>
      <c r="F238" s="6">
        <v>248.4</v>
      </c>
      <c r="G238" s="6">
        <v>247.9</v>
      </c>
      <c r="H238" s="6">
        <v>250.2</v>
      </c>
      <c r="I238" s="6">
        <v>248.8</v>
      </c>
    </row>
    <row r="239">
      <c r="A239" s="5">
        <v>46002.80902777778</v>
      </c>
      <c r="B239" s="6">
        <v>429.5</v>
      </c>
      <c r="C239" s="6">
        <v>433.3</v>
      </c>
      <c r="D239" s="6">
        <v>431.8</v>
      </c>
      <c r="E239" s="6">
        <v>431.5</v>
      </c>
      <c r="F239" s="6">
        <v>248.7</v>
      </c>
      <c r="G239" s="6">
        <v>248.5</v>
      </c>
      <c r="H239" s="6">
        <v>250.3</v>
      </c>
      <c r="I239" s="6">
        <v>249.1</v>
      </c>
    </row>
    <row r="240">
      <c r="A240" s="5">
        <v>46002.8125</v>
      </c>
      <c r="B240" s="6">
        <v>429.5</v>
      </c>
      <c r="C240" s="6">
        <v>433.4</v>
      </c>
      <c r="D240" s="6">
        <v>432.3</v>
      </c>
      <c r="E240" s="6">
        <v>431.7</v>
      </c>
      <c r="F240" s="6">
        <v>248.9</v>
      </c>
      <c r="G240" s="6">
        <v>248.2</v>
      </c>
      <c r="H240" s="6">
        <v>250.7</v>
      </c>
      <c r="I240" s="6">
        <v>249.3</v>
      </c>
    </row>
    <row r="241">
      <c r="A241" s="5">
        <v>46002.81597222222</v>
      </c>
      <c r="B241" s="6">
        <v>429.8</v>
      </c>
      <c r="C241" s="6">
        <v>434.7</v>
      </c>
      <c r="D241" s="6">
        <v>433.5</v>
      </c>
      <c r="E241" s="6">
        <v>432.6</v>
      </c>
      <c r="F241" s="6">
        <v>249.0</v>
      </c>
      <c r="G241" s="6">
        <v>248.8</v>
      </c>
      <c r="H241" s="6">
        <v>251.6</v>
      </c>
      <c r="I241" s="6">
        <v>249.8</v>
      </c>
    </row>
    <row r="242">
      <c r="A242" s="5">
        <v>46002.819444444445</v>
      </c>
      <c r="B242" s="6">
        <v>430.9</v>
      </c>
      <c r="C242" s="6">
        <v>434.7</v>
      </c>
      <c r="D242" s="6">
        <v>434.2</v>
      </c>
      <c r="E242" s="6">
        <v>433.3</v>
      </c>
      <c r="F242" s="6">
        <v>249.6</v>
      </c>
      <c r="G242" s="6">
        <v>249.3</v>
      </c>
      <c r="H242" s="6">
        <v>251.6</v>
      </c>
      <c r="I242" s="6">
        <v>250.2</v>
      </c>
    </row>
    <row r="243">
      <c r="A243" s="5">
        <v>46002.822916666664</v>
      </c>
      <c r="B243" s="6">
        <v>431.2</v>
      </c>
      <c r="C243" s="6">
        <v>436.1</v>
      </c>
      <c r="D243" s="6">
        <v>434.9</v>
      </c>
      <c r="E243" s="6">
        <v>434.1</v>
      </c>
      <c r="F243" s="6">
        <v>249.7</v>
      </c>
      <c r="G243" s="6">
        <v>249.7</v>
      </c>
      <c r="H243" s="6">
        <v>252.4</v>
      </c>
      <c r="I243" s="6">
        <v>250.6</v>
      </c>
    </row>
    <row r="244">
      <c r="A244" s="5">
        <v>46002.82638888889</v>
      </c>
      <c r="B244" s="6">
        <v>431.4</v>
      </c>
      <c r="C244" s="6">
        <v>436.6</v>
      </c>
      <c r="D244" s="6">
        <v>434.3</v>
      </c>
      <c r="E244" s="6">
        <v>434.1</v>
      </c>
      <c r="F244" s="6">
        <v>249.5</v>
      </c>
      <c r="G244" s="6">
        <v>250.2</v>
      </c>
      <c r="H244" s="6">
        <v>252.2</v>
      </c>
      <c r="I244" s="6">
        <v>250.6</v>
      </c>
    </row>
    <row r="245">
      <c r="A245" s="5">
        <v>46002.82986111111</v>
      </c>
      <c r="B245" s="6">
        <v>432.3</v>
      </c>
      <c r="C245" s="6">
        <v>437.6</v>
      </c>
      <c r="D245" s="6">
        <v>436.0</v>
      </c>
      <c r="E245" s="6">
        <v>435.3</v>
      </c>
      <c r="F245" s="6">
        <v>250.5</v>
      </c>
      <c r="G245" s="6">
        <v>250.5</v>
      </c>
      <c r="H245" s="6">
        <v>252.9</v>
      </c>
      <c r="I245" s="6">
        <v>251.3</v>
      </c>
    </row>
    <row r="246">
      <c r="A246" s="5">
        <v>46002.833333333336</v>
      </c>
      <c r="B246" s="6">
        <v>433.5</v>
      </c>
      <c r="C246" s="6">
        <v>438.1</v>
      </c>
      <c r="D246" s="6">
        <v>436.3</v>
      </c>
      <c r="E246" s="6">
        <v>435.9</v>
      </c>
      <c r="F246" s="6">
        <v>250.9</v>
      </c>
      <c r="G246" s="6">
        <v>251.2</v>
      </c>
      <c r="H246" s="6">
        <v>253.0</v>
      </c>
      <c r="I246" s="6">
        <v>251.7</v>
      </c>
    </row>
    <row r="247">
      <c r="A247" s="5">
        <v>46002.836805555555</v>
      </c>
      <c r="B247" s="6">
        <v>433.5</v>
      </c>
      <c r="C247" s="6">
        <v>437.9</v>
      </c>
      <c r="D247" s="6">
        <v>436.8</v>
      </c>
      <c r="E247" s="6">
        <v>436.1</v>
      </c>
      <c r="F247" s="6">
        <v>251.0</v>
      </c>
      <c r="G247" s="6">
        <v>251.2</v>
      </c>
      <c r="H247" s="6">
        <v>253.1</v>
      </c>
      <c r="I247" s="6">
        <v>251.8</v>
      </c>
    </row>
    <row r="248">
      <c r="A248" s="5">
        <v>46002.84027777778</v>
      </c>
      <c r="B248" s="6">
        <v>433.6</v>
      </c>
      <c r="C248" s="6">
        <v>439.0</v>
      </c>
      <c r="D248" s="6">
        <v>437.4</v>
      </c>
      <c r="E248" s="6">
        <v>436.7</v>
      </c>
      <c r="F248" s="6">
        <v>251.2</v>
      </c>
      <c r="G248" s="6">
        <v>251.6</v>
      </c>
      <c r="H248" s="6">
        <v>253.6</v>
      </c>
      <c r="I248" s="6">
        <v>252.1</v>
      </c>
    </row>
    <row r="249">
      <c r="A249" s="5">
        <v>46002.84375</v>
      </c>
      <c r="B249" s="6">
        <v>434.0</v>
      </c>
      <c r="C249" s="6">
        <v>438.4</v>
      </c>
      <c r="D249" s="6">
        <v>437.0</v>
      </c>
      <c r="E249" s="6">
        <v>436.5</v>
      </c>
      <c r="F249" s="6">
        <v>251.1</v>
      </c>
      <c r="G249" s="6">
        <v>251.6</v>
      </c>
      <c r="H249" s="6">
        <v>253.2</v>
      </c>
      <c r="I249" s="6">
        <v>252.0</v>
      </c>
    </row>
    <row r="250">
      <c r="A250" s="5">
        <v>46002.84722222222</v>
      </c>
      <c r="B250" s="6">
        <v>434.1</v>
      </c>
      <c r="C250" s="6">
        <v>438.8</v>
      </c>
      <c r="D250" s="6">
        <v>436.7</v>
      </c>
      <c r="E250" s="6">
        <v>436.6</v>
      </c>
      <c r="F250" s="6">
        <v>251.2</v>
      </c>
      <c r="G250" s="6">
        <v>251.9</v>
      </c>
      <c r="H250" s="6">
        <v>253.1</v>
      </c>
      <c r="I250" s="6">
        <v>252.1</v>
      </c>
    </row>
    <row r="251">
      <c r="A251" s="5">
        <v>46002.850694444445</v>
      </c>
      <c r="B251" s="6">
        <v>435.0</v>
      </c>
      <c r="C251" s="6">
        <v>439.0</v>
      </c>
      <c r="D251" s="6">
        <v>436.5</v>
      </c>
      <c r="E251" s="6">
        <v>436.9</v>
      </c>
      <c r="F251" s="6">
        <v>251.4</v>
      </c>
      <c r="G251" s="6">
        <v>252.2</v>
      </c>
      <c r="H251" s="6">
        <v>253.0</v>
      </c>
      <c r="I251" s="6">
        <v>252.2</v>
      </c>
    </row>
    <row r="252">
      <c r="A252" s="5">
        <v>46002.854166666664</v>
      </c>
      <c r="B252" s="6">
        <v>434.2</v>
      </c>
      <c r="C252" s="6">
        <v>438.6</v>
      </c>
      <c r="D252" s="6">
        <v>437.4</v>
      </c>
      <c r="E252" s="6">
        <v>436.8</v>
      </c>
      <c r="F252" s="6">
        <v>251.7</v>
      </c>
      <c r="G252" s="6">
        <v>251.5</v>
      </c>
      <c r="H252" s="6">
        <v>253.3</v>
      </c>
      <c r="I252" s="6">
        <v>252.2</v>
      </c>
    </row>
    <row r="253">
      <c r="A253" s="5">
        <v>46002.85763888889</v>
      </c>
      <c r="B253" s="6">
        <v>434.6</v>
      </c>
      <c r="C253" s="6">
        <v>439.3</v>
      </c>
      <c r="D253" s="6">
        <v>437.5</v>
      </c>
      <c r="E253" s="6">
        <v>437.1</v>
      </c>
      <c r="F253" s="6">
        <v>251.6</v>
      </c>
      <c r="G253" s="6">
        <v>252.0</v>
      </c>
      <c r="H253" s="6">
        <v>253.6</v>
      </c>
      <c r="I253" s="6">
        <v>252.4</v>
      </c>
    </row>
    <row r="254">
      <c r="A254" s="5">
        <v>46002.86111111111</v>
      </c>
      <c r="B254" s="6">
        <v>433.4</v>
      </c>
      <c r="C254" s="6">
        <v>437.4</v>
      </c>
      <c r="D254" s="6">
        <v>436.9</v>
      </c>
      <c r="E254" s="6">
        <v>435.9</v>
      </c>
      <c r="F254" s="6">
        <v>251.3</v>
      </c>
      <c r="G254" s="6">
        <v>250.8</v>
      </c>
      <c r="H254" s="6">
        <v>252.9</v>
      </c>
      <c r="I254" s="6">
        <v>251.7</v>
      </c>
    </row>
    <row r="255">
      <c r="A255" s="5">
        <v>46002.864583333336</v>
      </c>
      <c r="B255" s="6">
        <v>434.1</v>
      </c>
      <c r="C255" s="6">
        <v>438.6</v>
      </c>
      <c r="D255" s="6">
        <v>436.6</v>
      </c>
      <c r="E255" s="6">
        <v>436.4</v>
      </c>
      <c r="F255" s="6">
        <v>251.2</v>
      </c>
      <c r="G255" s="6">
        <v>251.8</v>
      </c>
      <c r="H255" s="6">
        <v>253.0</v>
      </c>
      <c r="I255" s="6">
        <v>252.0</v>
      </c>
    </row>
    <row r="256">
      <c r="A256" s="5">
        <v>46002.868055555555</v>
      </c>
      <c r="B256" s="6">
        <v>433.4</v>
      </c>
      <c r="C256" s="6">
        <v>437.5</v>
      </c>
      <c r="D256" s="6">
        <v>436.1</v>
      </c>
      <c r="E256" s="6">
        <v>435.7</v>
      </c>
      <c r="F256" s="6">
        <v>251.0</v>
      </c>
      <c r="G256" s="6">
        <v>250.8</v>
      </c>
      <c r="H256" s="6">
        <v>252.8</v>
      </c>
      <c r="I256" s="6">
        <v>251.5</v>
      </c>
    </row>
    <row r="257">
      <c r="A257" s="5">
        <v>46002.87152777778</v>
      </c>
      <c r="B257" s="6">
        <v>433.3</v>
      </c>
      <c r="C257" s="6">
        <v>438.5</v>
      </c>
      <c r="D257" s="6">
        <v>437.1</v>
      </c>
      <c r="E257" s="6">
        <v>436.3</v>
      </c>
      <c r="F257" s="6">
        <v>251.1</v>
      </c>
      <c r="G257" s="6">
        <v>251.1</v>
      </c>
      <c r="H257" s="6">
        <v>253.6</v>
      </c>
      <c r="I257" s="6">
        <v>251.9</v>
      </c>
    </row>
    <row r="258">
      <c r="A258" s="5">
        <v>46002.875</v>
      </c>
      <c r="B258" s="6">
        <v>433.3</v>
      </c>
      <c r="C258" s="6">
        <v>438.4</v>
      </c>
      <c r="D258" s="6">
        <v>437.6</v>
      </c>
      <c r="E258" s="6">
        <v>436.4</v>
      </c>
      <c r="F258" s="6">
        <v>251.0</v>
      </c>
      <c r="G258" s="6">
        <v>251.0</v>
      </c>
      <c r="H258" s="6">
        <v>253.9</v>
      </c>
      <c r="I258" s="6">
        <v>252.0</v>
      </c>
    </row>
    <row r="259">
      <c r="A259" s="5">
        <v>46002.87847222222</v>
      </c>
      <c r="B259" s="6">
        <v>432.6</v>
      </c>
      <c r="C259" s="6">
        <v>439.1</v>
      </c>
      <c r="D259" s="6">
        <v>437.3</v>
      </c>
      <c r="E259" s="6">
        <v>436.3</v>
      </c>
      <c r="F259" s="6">
        <v>250.4</v>
      </c>
      <c r="G259" s="6">
        <v>251.3</v>
      </c>
      <c r="H259" s="6">
        <v>254.1</v>
      </c>
      <c r="I259" s="6">
        <v>251.9</v>
      </c>
    </row>
    <row r="260">
      <c r="A260" s="5">
        <v>46002.881944444445</v>
      </c>
      <c r="B260" s="6">
        <v>433.0</v>
      </c>
      <c r="C260" s="6">
        <v>438.9</v>
      </c>
      <c r="D260" s="6">
        <v>438.8</v>
      </c>
      <c r="E260" s="6">
        <v>436.9</v>
      </c>
      <c r="F260" s="6">
        <v>251.2</v>
      </c>
      <c r="G260" s="6">
        <v>250.9</v>
      </c>
      <c r="H260" s="6">
        <v>254.6</v>
      </c>
      <c r="I260" s="6">
        <v>252.2</v>
      </c>
    </row>
    <row r="261">
      <c r="A261" s="5">
        <v>46002.885416666664</v>
      </c>
      <c r="B261" s="6">
        <v>434.3</v>
      </c>
      <c r="C261" s="6">
        <v>438.9</v>
      </c>
      <c r="D261" s="6">
        <v>437.5</v>
      </c>
      <c r="E261" s="6">
        <v>436.9</v>
      </c>
      <c r="F261" s="6">
        <v>251.4</v>
      </c>
      <c r="G261" s="6">
        <v>251.8</v>
      </c>
      <c r="H261" s="6">
        <v>253.6</v>
      </c>
      <c r="I261" s="6">
        <v>252.3</v>
      </c>
    </row>
    <row r="262">
      <c r="A262" s="5">
        <v>46002.88888888889</v>
      </c>
      <c r="B262" s="6">
        <v>434.1</v>
      </c>
      <c r="C262" s="6">
        <v>439.6</v>
      </c>
      <c r="D262" s="6">
        <v>438.4</v>
      </c>
      <c r="E262" s="6">
        <v>437.4</v>
      </c>
      <c r="F262" s="6">
        <v>251.5</v>
      </c>
      <c r="G262" s="6">
        <v>251.7</v>
      </c>
      <c r="H262" s="6">
        <v>254.3</v>
      </c>
      <c r="I262" s="6">
        <v>252.5</v>
      </c>
    </row>
    <row r="263">
      <c r="A263" s="5">
        <v>46002.89236111111</v>
      </c>
      <c r="B263" s="6">
        <v>436.0</v>
      </c>
      <c r="C263" s="6">
        <v>440.0</v>
      </c>
      <c r="D263" s="6">
        <v>439.2</v>
      </c>
      <c r="E263" s="6">
        <v>438.4</v>
      </c>
      <c r="F263" s="6">
        <v>252.6</v>
      </c>
      <c r="G263" s="6">
        <v>252.2</v>
      </c>
      <c r="H263" s="6">
        <v>254.5</v>
      </c>
      <c r="I263" s="6">
        <v>253.1</v>
      </c>
    </row>
    <row r="264">
      <c r="A264" s="5">
        <v>46002.895833333336</v>
      </c>
      <c r="B264" s="6">
        <v>435.0</v>
      </c>
      <c r="C264" s="6">
        <v>439.7</v>
      </c>
      <c r="D264" s="6">
        <v>438.8</v>
      </c>
      <c r="E264" s="6">
        <v>437.8</v>
      </c>
      <c r="F264" s="6">
        <v>252.2</v>
      </c>
      <c r="G264" s="6">
        <v>252.0</v>
      </c>
      <c r="H264" s="6">
        <v>254.1</v>
      </c>
      <c r="I264" s="6">
        <v>252.8</v>
      </c>
    </row>
    <row r="265">
      <c r="A265" s="5">
        <v>46002.899305555555</v>
      </c>
      <c r="B265" s="6">
        <v>435.2</v>
      </c>
      <c r="C265" s="6">
        <v>440.3</v>
      </c>
      <c r="D265" s="6">
        <v>438.1</v>
      </c>
      <c r="E265" s="6">
        <v>437.9</v>
      </c>
      <c r="F265" s="6">
        <v>252.0</v>
      </c>
      <c r="G265" s="6">
        <v>252.5</v>
      </c>
      <c r="H265" s="6">
        <v>253.9</v>
      </c>
      <c r="I265" s="6">
        <v>252.8</v>
      </c>
    </row>
    <row r="266">
      <c r="A266" s="5">
        <v>46002.90277777778</v>
      </c>
      <c r="B266" s="6">
        <v>435.2</v>
      </c>
      <c r="C266" s="6">
        <v>440.5</v>
      </c>
      <c r="D266" s="6">
        <v>439.2</v>
      </c>
      <c r="E266" s="6">
        <v>438.3</v>
      </c>
      <c r="F266" s="6">
        <v>252.4</v>
      </c>
      <c r="G266" s="6">
        <v>252.3</v>
      </c>
      <c r="H266" s="6">
        <v>254.5</v>
      </c>
      <c r="I266" s="6">
        <v>253.1</v>
      </c>
    </row>
    <row r="267">
      <c r="A267" s="5">
        <v>46002.90625</v>
      </c>
      <c r="B267" s="6">
        <v>435.7</v>
      </c>
      <c r="C267" s="6">
        <v>440.3</v>
      </c>
      <c r="D267" s="6">
        <v>439.3</v>
      </c>
      <c r="E267" s="6">
        <v>438.5</v>
      </c>
      <c r="F267" s="6">
        <v>252.5</v>
      </c>
      <c r="G267" s="6">
        <v>252.6</v>
      </c>
      <c r="H267" s="6">
        <v>254.3</v>
      </c>
      <c r="I267" s="6">
        <v>253.1</v>
      </c>
    </row>
    <row r="268">
      <c r="A268" s="5">
        <v>46002.90972222222</v>
      </c>
      <c r="B268" s="6">
        <v>436.4</v>
      </c>
      <c r="C268" s="6">
        <v>441.7</v>
      </c>
      <c r="D268" s="6">
        <v>439.3</v>
      </c>
      <c r="E268" s="6">
        <v>439.2</v>
      </c>
      <c r="F268" s="6">
        <v>252.6</v>
      </c>
      <c r="G268" s="6">
        <v>253.4</v>
      </c>
      <c r="H268" s="6">
        <v>254.7</v>
      </c>
      <c r="I268" s="6">
        <v>253.6</v>
      </c>
    </row>
    <row r="269">
      <c r="A269" s="5">
        <v>46002.913194444445</v>
      </c>
      <c r="B269" s="6">
        <v>436.4</v>
      </c>
      <c r="C269" s="6">
        <v>441.4</v>
      </c>
      <c r="D269" s="6">
        <v>440.1</v>
      </c>
      <c r="E269" s="6">
        <v>439.3</v>
      </c>
      <c r="F269" s="6">
        <v>253.0</v>
      </c>
      <c r="G269" s="6">
        <v>253.1</v>
      </c>
      <c r="H269" s="6">
        <v>254.9</v>
      </c>
      <c r="I269" s="6">
        <v>253.7</v>
      </c>
    </row>
    <row r="270">
      <c r="A270" s="5">
        <v>46002.916666666664</v>
      </c>
      <c r="B270" s="6">
        <v>438.5</v>
      </c>
      <c r="C270" s="6">
        <v>442.9</v>
      </c>
      <c r="D270" s="6">
        <v>440.5</v>
      </c>
      <c r="E270" s="6">
        <v>440.6</v>
      </c>
      <c r="F270" s="6">
        <v>253.7</v>
      </c>
      <c r="G270" s="6">
        <v>254.3</v>
      </c>
      <c r="H270" s="6">
        <v>255.1</v>
      </c>
      <c r="I270" s="6">
        <v>254.4</v>
      </c>
    </row>
    <row r="271">
      <c r="A271" s="5">
        <v>46002.92013888889</v>
      </c>
      <c r="B271" s="6">
        <v>436.9</v>
      </c>
      <c r="C271" s="6">
        <v>441.4</v>
      </c>
      <c r="D271" s="6">
        <v>440.7</v>
      </c>
      <c r="E271" s="6">
        <v>439.6</v>
      </c>
      <c r="F271" s="6">
        <v>253.6</v>
      </c>
      <c r="G271" s="6">
        <v>253.1</v>
      </c>
      <c r="H271" s="6">
        <v>254.8</v>
      </c>
      <c r="I271" s="6">
        <v>253.8</v>
      </c>
    </row>
    <row r="272">
      <c r="A272" s="5">
        <v>46002.92361111111</v>
      </c>
      <c r="B272" s="6">
        <v>437.8</v>
      </c>
      <c r="C272" s="6">
        <v>442.1</v>
      </c>
      <c r="D272" s="6">
        <v>440.4</v>
      </c>
      <c r="E272" s="6">
        <v>440.1</v>
      </c>
      <c r="F272" s="6">
        <v>253.8</v>
      </c>
      <c r="G272" s="6">
        <v>253.8</v>
      </c>
      <c r="H272" s="6">
        <v>254.7</v>
      </c>
      <c r="I272" s="6">
        <v>254.1</v>
      </c>
    </row>
    <row r="273">
      <c r="A273" s="5">
        <v>46002.927083333336</v>
      </c>
      <c r="B273" s="6">
        <v>435.2</v>
      </c>
      <c r="C273" s="6">
        <v>440.2</v>
      </c>
      <c r="D273" s="6">
        <v>437.5</v>
      </c>
      <c r="E273" s="6">
        <v>437.6</v>
      </c>
      <c r="F273" s="6">
        <v>252.0</v>
      </c>
      <c r="G273" s="6">
        <v>252.6</v>
      </c>
      <c r="H273" s="6">
        <v>253.4</v>
      </c>
      <c r="I273" s="6">
        <v>252.7</v>
      </c>
    </row>
    <row r="274">
      <c r="A274" s="5">
        <v>46002.930555555555</v>
      </c>
      <c r="B274" s="6">
        <v>437.4</v>
      </c>
      <c r="C274" s="6">
        <v>441.6</v>
      </c>
      <c r="D274" s="6">
        <v>439.8</v>
      </c>
      <c r="E274" s="6">
        <v>439.6</v>
      </c>
      <c r="F274" s="6">
        <v>253.4</v>
      </c>
      <c r="G274" s="6">
        <v>253.6</v>
      </c>
      <c r="H274" s="6">
        <v>254.4</v>
      </c>
      <c r="I274" s="6">
        <v>253.8</v>
      </c>
    </row>
    <row r="275">
      <c r="A275" s="5">
        <v>46002.93402777778</v>
      </c>
      <c r="B275" s="6">
        <v>438.4</v>
      </c>
      <c r="C275" s="6">
        <v>442.8</v>
      </c>
      <c r="D275" s="6">
        <v>440.5</v>
      </c>
      <c r="E275" s="6">
        <v>440.6</v>
      </c>
      <c r="F275" s="6">
        <v>253.9</v>
      </c>
      <c r="G275" s="6">
        <v>254.3</v>
      </c>
      <c r="H275" s="6">
        <v>254.9</v>
      </c>
      <c r="I275" s="6">
        <v>254.4</v>
      </c>
    </row>
    <row r="276">
      <c r="A276" s="5">
        <v>46002.9375</v>
      </c>
      <c r="B276" s="6">
        <v>438.9</v>
      </c>
      <c r="C276" s="6">
        <v>443.4</v>
      </c>
      <c r="D276" s="6">
        <v>441.2</v>
      </c>
      <c r="E276" s="6">
        <v>441.2</v>
      </c>
      <c r="F276" s="6">
        <v>254.2</v>
      </c>
      <c r="G276" s="6">
        <v>254.5</v>
      </c>
      <c r="H276" s="6">
        <v>255.4</v>
      </c>
      <c r="I276" s="6">
        <v>254.7</v>
      </c>
    </row>
    <row r="277">
      <c r="A277" s="5">
        <v>46002.94097222222</v>
      </c>
      <c r="B277" s="6">
        <v>438.5</v>
      </c>
      <c r="C277" s="6">
        <v>442.3</v>
      </c>
      <c r="D277" s="6">
        <v>440.2</v>
      </c>
      <c r="E277" s="6">
        <v>440.3</v>
      </c>
      <c r="F277" s="6">
        <v>253.8</v>
      </c>
      <c r="G277" s="6">
        <v>254.1</v>
      </c>
      <c r="H277" s="6">
        <v>254.8</v>
      </c>
      <c r="I277" s="6">
        <v>254.2</v>
      </c>
    </row>
    <row r="278">
      <c r="A278" s="5">
        <v>46002.944444444445</v>
      </c>
      <c r="B278" s="6">
        <v>438.0</v>
      </c>
      <c r="C278" s="6">
        <v>442.6</v>
      </c>
      <c r="D278" s="6">
        <v>440.3</v>
      </c>
      <c r="E278" s="6">
        <v>440.3</v>
      </c>
      <c r="F278" s="6">
        <v>253.6</v>
      </c>
      <c r="G278" s="6">
        <v>254.1</v>
      </c>
      <c r="H278" s="6">
        <v>255.0</v>
      </c>
      <c r="I278" s="6">
        <v>254.2</v>
      </c>
    </row>
    <row r="279">
      <c r="A279" s="5">
        <v>46002.947916666664</v>
      </c>
      <c r="B279" s="6">
        <v>438.5</v>
      </c>
      <c r="C279" s="6">
        <v>442.9</v>
      </c>
      <c r="D279" s="6">
        <v>440.8</v>
      </c>
      <c r="E279" s="6">
        <v>440.7</v>
      </c>
      <c r="F279" s="6">
        <v>253.9</v>
      </c>
      <c r="G279" s="6">
        <v>254.1</v>
      </c>
      <c r="H279" s="6">
        <v>255.3</v>
      </c>
      <c r="I279" s="6">
        <v>254.5</v>
      </c>
    </row>
    <row r="280">
      <c r="A280" s="5">
        <v>46002.95138888889</v>
      </c>
      <c r="B280" s="6">
        <v>438.3</v>
      </c>
      <c r="C280" s="6">
        <v>443.5</v>
      </c>
      <c r="D280" s="6">
        <v>441.4</v>
      </c>
      <c r="E280" s="6">
        <v>441.1</v>
      </c>
      <c r="F280" s="6">
        <v>254.0</v>
      </c>
      <c r="G280" s="6">
        <v>254.2</v>
      </c>
      <c r="H280" s="6">
        <v>255.8</v>
      </c>
      <c r="I280" s="6">
        <v>254.7</v>
      </c>
    </row>
    <row r="281">
      <c r="A281" s="5">
        <v>46002.95486111111</v>
      </c>
      <c r="B281" s="6">
        <v>438.8</v>
      </c>
      <c r="C281" s="6">
        <v>443.8</v>
      </c>
      <c r="D281" s="6">
        <v>441.7</v>
      </c>
      <c r="E281" s="6">
        <v>441.5</v>
      </c>
      <c r="F281" s="6">
        <v>254.3</v>
      </c>
      <c r="G281" s="6">
        <v>254.4</v>
      </c>
      <c r="H281" s="6">
        <v>255.9</v>
      </c>
      <c r="I281" s="6">
        <v>254.9</v>
      </c>
    </row>
    <row r="282">
      <c r="A282" s="5">
        <v>46002.958333333336</v>
      </c>
      <c r="B282" s="6">
        <v>439.2</v>
      </c>
      <c r="C282" s="6">
        <v>444.0</v>
      </c>
      <c r="D282" s="6">
        <v>441.6</v>
      </c>
      <c r="E282" s="6">
        <v>441.6</v>
      </c>
      <c r="F282" s="6">
        <v>254.4</v>
      </c>
      <c r="G282" s="6">
        <v>254.6</v>
      </c>
      <c r="H282" s="6">
        <v>255.8</v>
      </c>
      <c r="I282" s="6">
        <v>255.0</v>
      </c>
    </row>
    <row r="283">
      <c r="A283" s="5">
        <v>46002.961805555555</v>
      </c>
      <c r="B283" s="6">
        <v>439.8</v>
      </c>
      <c r="C283" s="6">
        <v>444.8</v>
      </c>
      <c r="D283" s="6">
        <v>441.8</v>
      </c>
      <c r="E283" s="6">
        <v>442.1</v>
      </c>
      <c r="F283" s="6">
        <v>254.7</v>
      </c>
      <c r="G283" s="6">
        <v>255.0</v>
      </c>
      <c r="H283" s="6">
        <v>256.1</v>
      </c>
      <c r="I283" s="6">
        <v>255.3</v>
      </c>
    </row>
    <row r="284">
      <c r="A284" s="5">
        <v>46002.96527777778</v>
      </c>
      <c r="B284" s="6">
        <v>439.8</v>
      </c>
      <c r="C284" s="6">
        <v>444.2</v>
      </c>
      <c r="D284" s="6">
        <v>442.0</v>
      </c>
      <c r="E284" s="6">
        <v>442.0</v>
      </c>
      <c r="F284" s="6">
        <v>254.8</v>
      </c>
      <c r="G284" s="6">
        <v>254.8</v>
      </c>
      <c r="H284" s="6">
        <v>256.0</v>
      </c>
      <c r="I284" s="6">
        <v>255.2</v>
      </c>
    </row>
    <row r="285">
      <c r="A285" s="5">
        <v>46002.96875</v>
      </c>
      <c r="B285" s="6">
        <v>439.6</v>
      </c>
      <c r="C285" s="6">
        <v>444.3</v>
      </c>
      <c r="D285" s="6">
        <v>442.6</v>
      </c>
      <c r="E285" s="6">
        <v>442.2</v>
      </c>
      <c r="F285" s="6">
        <v>255.0</v>
      </c>
      <c r="G285" s="6">
        <v>254.7</v>
      </c>
      <c r="H285" s="6">
        <v>256.2</v>
      </c>
      <c r="I285" s="6">
        <v>255.3</v>
      </c>
    </row>
    <row r="286">
      <c r="A286" s="5">
        <v>46002.97222222222</v>
      </c>
      <c r="B286" s="6">
        <v>439.8</v>
      </c>
      <c r="C286" s="6">
        <v>444.3</v>
      </c>
      <c r="D286" s="6">
        <v>442.2</v>
      </c>
      <c r="E286" s="6">
        <v>442.1</v>
      </c>
      <c r="F286" s="6">
        <v>254.8</v>
      </c>
      <c r="G286" s="6">
        <v>254.9</v>
      </c>
      <c r="H286" s="6">
        <v>256.1</v>
      </c>
      <c r="I286" s="6">
        <v>255.3</v>
      </c>
    </row>
    <row r="287">
      <c r="A287" s="5">
        <v>46002.975694444445</v>
      </c>
      <c r="B287" s="6">
        <v>439.5</v>
      </c>
      <c r="C287" s="6">
        <v>444.1</v>
      </c>
      <c r="D287" s="6">
        <v>442.5</v>
      </c>
      <c r="E287" s="6">
        <v>442.0</v>
      </c>
      <c r="F287" s="6">
        <v>254.9</v>
      </c>
      <c r="G287" s="6">
        <v>254.5</v>
      </c>
      <c r="H287" s="6">
        <v>256.2</v>
      </c>
      <c r="I287" s="6">
        <v>255.2</v>
      </c>
    </row>
    <row r="288">
      <c r="A288" s="5">
        <v>46002.979166666664</v>
      </c>
      <c r="B288" s="6">
        <v>440.3</v>
      </c>
      <c r="C288" s="6">
        <v>444.3</v>
      </c>
      <c r="D288" s="6">
        <v>442.4</v>
      </c>
      <c r="E288" s="6">
        <v>442.3</v>
      </c>
      <c r="F288" s="6">
        <v>255.1</v>
      </c>
      <c r="G288" s="6">
        <v>254.9</v>
      </c>
      <c r="H288" s="6">
        <v>256.1</v>
      </c>
      <c r="I288" s="6">
        <v>255.4</v>
      </c>
    </row>
    <row r="289">
      <c r="A289" s="5">
        <v>46002.98263888889</v>
      </c>
      <c r="B289" s="6">
        <v>440.8</v>
      </c>
      <c r="C289" s="6">
        <v>445.0</v>
      </c>
      <c r="D289" s="6">
        <v>442.3</v>
      </c>
      <c r="E289" s="6">
        <v>442.7</v>
      </c>
      <c r="F289" s="6">
        <v>255.1</v>
      </c>
      <c r="G289" s="6">
        <v>255.5</v>
      </c>
      <c r="H289" s="6">
        <v>256.2</v>
      </c>
      <c r="I289" s="6">
        <v>255.6</v>
      </c>
    </row>
    <row r="290">
      <c r="A290" s="5">
        <v>46002.98611111111</v>
      </c>
      <c r="B290" s="6">
        <v>440.0</v>
      </c>
      <c r="C290" s="6">
        <v>444.6</v>
      </c>
      <c r="D290" s="6">
        <v>442.6</v>
      </c>
      <c r="E290" s="6">
        <v>442.4</v>
      </c>
      <c r="F290" s="6">
        <v>255.0</v>
      </c>
      <c r="G290" s="6">
        <v>254.9</v>
      </c>
      <c r="H290" s="6">
        <v>256.3</v>
      </c>
      <c r="I290" s="6">
        <v>255.4</v>
      </c>
    </row>
    <row r="291">
      <c r="A291" s="5">
        <v>46002.989583333336</v>
      </c>
      <c r="B291" s="6">
        <v>439.9</v>
      </c>
      <c r="C291" s="6">
        <v>444.6</v>
      </c>
      <c r="D291" s="6">
        <v>442.5</v>
      </c>
      <c r="E291" s="6">
        <v>442.3</v>
      </c>
      <c r="F291" s="6">
        <v>254.9</v>
      </c>
      <c r="G291" s="6">
        <v>254.9</v>
      </c>
      <c r="H291" s="6">
        <v>256.3</v>
      </c>
      <c r="I291" s="6">
        <v>255.4</v>
      </c>
    </row>
    <row r="292">
      <c r="A292" s="5">
        <v>46002.993055555555</v>
      </c>
      <c r="B292" s="6">
        <v>439.9</v>
      </c>
      <c r="C292" s="6">
        <v>444.1</v>
      </c>
      <c r="D292" s="6">
        <v>441.8</v>
      </c>
      <c r="E292" s="6">
        <v>442.0</v>
      </c>
      <c r="F292" s="6">
        <v>254.8</v>
      </c>
      <c r="G292" s="6">
        <v>254.9</v>
      </c>
      <c r="H292" s="6">
        <v>255.8</v>
      </c>
      <c r="I292" s="6">
        <v>255.2</v>
      </c>
    </row>
    <row r="293">
      <c r="A293" s="5">
        <v>46002.99652777778</v>
      </c>
      <c r="B293" s="6">
        <v>440.7</v>
      </c>
      <c r="C293" s="6">
        <v>444.7</v>
      </c>
      <c r="D293" s="6">
        <v>442.2</v>
      </c>
      <c r="E293" s="6">
        <v>442.5</v>
      </c>
      <c r="F293" s="6">
        <v>255.1</v>
      </c>
      <c r="G293" s="6">
        <v>255.3</v>
      </c>
      <c r="H293" s="6">
        <v>256.1</v>
      </c>
      <c r="I293" s="6">
        <v>255.5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15.942</v>
      </c>
      <c r="C2" s="4">
        <f t="shared" si="1"/>
        <v>8.867</v>
      </c>
      <c r="D2" s="4">
        <f t="shared" si="1"/>
        <v>11.34</v>
      </c>
      <c r="E2" s="4">
        <f t="shared" si="1"/>
        <v>21.328</v>
      </c>
      <c r="F2" s="4">
        <f t="shared" si="1"/>
        <v>-36.812</v>
      </c>
      <c r="G2" s="4">
        <f t="shared" si="1"/>
        <v>-34.779</v>
      </c>
      <c r="H2" s="4">
        <f t="shared" si="1"/>
        <v>-28.898</v>
      </c>
      <c r="I2" s="4">
        <f t="shared" si="1"/>
        <v>-94.551</v>
      </c>
      <c r="J2" s="4">
        <f t="shared" si="1"/>
        <v>0.006</v>
      </c>
      <c r="K2" s="4">
        <f t="shared" si="1"/>
        <v>0.046</v>
      </c>
      <c r="L2" s="4">
        <f t="shared" si="1"/>
        <v>0.132</v>
      </c>
      <c r="M2" s="4">
        <f t="shared" si="1"/>
        <v>0.04</v>
      </c>
      <c r="N2" s="4">
        <f t="shared" si="1"/>
        <v>263225.999</v>
      </c>
    </row>
    <row r="3">
      <c r="A3" s="3" t="s">
        <v>10</v>
      </c>
      <c r="B3" s="4">
        <f t="shared" ref="B3:N3" si="2">ROUND(MAX(B5:B1000), 3)</f>
        <v>154.306</v>
      </c>
      <c r="C3" s="4">
        <f t="shared" si="2"/>
        <v>146.336</v>
      </c>
      <c r="D3" s="4">
        <f t="shared" si="2"/>
        <v>149.167</v>
      </c>
      <c r="E3" s="4">
        <f t="shared" si="2"/>
        <v>140.481</v>
      </c>
      <c r="F3" s="4">
        <f t="shared" si="2"/>
        <v>35.869</v>
      </c>
      <c r="G3" s="4">
        <f t="shared" si="2"/>
        <v>30.003</v>
      </c>
      <c r="H3" s="4">
        <f t="shared" si="2"/>
        <v>37.138</v>
      </c>
      <c r="I3" s="4">
        <f t="shared" si="2"/>
        <v>99.536</v>
      </c>
      <c r="J3" s="4">
        <f t="shared" si="2"/>
        <v>1.927</v>
      </c>
      <c r="K3" s="4">
        <f t="shared" si="2"/>
        <v>1.878</v>
      </c>
      <c r="L3" s="4">
        <f t="shared" si="2"/>
        <v>1.923</v>
      </c>
      <c r="M3" s="4">
        <f t="shared" si="2"/>
        <v>0.993</v>
      </c>
      <c r="N3" s="4">
        <f t="shared" si="2"/>
        <v>264481.733</v>
      </c>
    </row>
    <row r="4">
      <c r="A4" s="3" t="s">
        <v>11</v>
      </c>
      <c r="B4" s="4">
        <f t="shared" ref="B4:N4" si="3">ROUND(AVERAGE(B5:B1000), 3)</f>
        <v>74.736</v>
      </c>
      <c r="C4" s="4">
        <f t="shared" si="3"/>
        <v>71.217</v>
      </c>
      <c r="D4" s="4">
        <f t="shared" si="3"/>
        <v>83.542</v>
      </c>
      <c r="E4" s="4">
        <f t="shared" si="3"/>
        <v>76.498</v>
      </c>
      <c r="F4" s="4">
        <f t="shared" si="3"/>
        <v>3.949</v>
      </c>
      <c r="G4" s="4">
        <f t="shared" si="3"/>
        <v>3.935</v>
      </c>
      <c r="H4" s="4">
        <f t="shared" si="3"/>
        <v>8.529</v>
      </c>
      <c r="I4" s="4">
        <f t="shared" si="3"/>
        <v>16.414</v>
      </c>
      <c r="J4" s="4">
        <f t="shared" si="3"/>
        <v>1.035</v>
      </c>
      <c r="K4" s="4">
        <f t="shared" si="3"/>
        <v>1.028</v>
      </c>
      <c r="L4" s="4">
        <f t="shared" si="3"/>
        <v>1.05</v>
      </c>
      <c r="M4" s="4">
        <f t="shared" si="3"/>
        <v>0.91</v>
      </c>
      <c r="N4" s="4">
        <f t="shared" si="3"/>
        <v>263839.491</v>
      </c>
    </row>
    <row r="5">
      <c r="A5" s="5">
        <v>46002.0</v>
      </c>
      <c r="B5" s="6">
        <v>60.373</v>
      </c>
      <c r="C5" s="6">
        <v>59.966</v>
      </c>
      <c r="D5" s="6">
        <v>82.893</v>
      </c>
      <c r="E5" s="6">
        <v>67.744</v>
      </c>
      <c r="F5" s="6">
        <v>15.41</v>
      </c>
      <c r="G5" s="6">
        <v>15.337</v>
      </c>
      <c r="H5" s="6">
        <v>21.413</v>
      </c>
      <c r="I5" s="6">
        <v>52.16</v>
      </c>
      <c r="J5" s="6">
        <v>1.011</v>
      </c>
      <c r="K5" s="6">
        <v>0.992</v>
      </c>
      <c r="L5" s="6">
        <v>1.005</v>
      </c>
      <c r="M5" s="6">
        <v>0.992</v>
      </c>
      <c r="N5" s="6">
        <v>263225.999</v>
      </c>
    </row>
    <row r="6">
      <c r="A6" s="5">
        <v>46002.00347222222</v>
      </c>
      <c r="B6" s="6">
        <v>59.56</v>
      </c>
      <c r="C6" s="6">
        <v>59.651</v>
      </c>
      <c r="D6" s="6">
        <v>81.494</v>
      </c>
      <c r="E6" s="6">
        <v>66.902</v>
      </c>
      <c r="F6" s="6">
        <v>15.202</v>
      </c>
      <c r="G6" s="6">
        <v>15.263</v>
      </c>
      <c r="H6" s="6">
        <v>21.061</v>
      </c>
      <c r="I6" s="6">
        <v>51.526</v>
      </c>
      <c r="J6" s="6">
        <v>1.011</v>
      </c>
      <c r="K6" s="6">
        <v>0.992</v>
      </c>
      <c r="L6" s="6">
        <v>1.006</v>
      </c>
      <c r="M6" s="6">
        <v>0.992</v>
      </c>
      <c r="N6" s="6">
        <v>263230.333</v>
      </c>
    </row>
    <row r="7">
      <c r="A7" s="5">
        <v>46002.006944444445</v>
      </c>
      <c r="B7" s="6">
        <v>59.585</v>
      </c>
      <c r="C7" s="6">
        <v>59.609</v>
      </c>
      <c r="D7" s="6">
        <v>81.175</v>
      </c>
      <c r="E7" s="6">
        <v>66.79</v>
      </c>
      <c r="F7" s="6">
        <v>15.207</v>
      </c>
      <c r="G7" s="6">
        <v>15.26</v>
      </c>
      <c r="H7" s="6">
        <v>20.962</v>
      </c>
      <c r="I7" s="6">
        <v>51.429</v>
      </c>
      <c r="J7" s="6">
        <v>1.011</v>
      </c>
      <c r="K7" s="6">
        <v>0.992</v>
      </c>
      <c r="L7" s="6">
        <v>1.005</v>
      </c>
      <c r="M7" s="6">
        <v>0.992</v>
      </c>
      <c r="N7" s="6">
        <v>263234.64</v>
      </c>
    </row>
    <row r="8">
      <c r="A8" s="5">
        <v>46002.010416666664</v>
      </c>
      <c r="B8" s="6">
        <v>59.193</v>
      </c>
      <c r="C8" s="6">
        <v>55.676</v>
      </c>
      <c r="D8" s="6">
        <v>81.928</v>
      </c>
      <c r="E8" s="6">
        <v>65.599</v>
      </c>
      <c r="F8" s="6">
        <v>15.088</v>
      </c>
      <c r="G8" s="6">
        <v>14.236</v>
      </c>
      <c r="H8" s="6">
        <v>21.154</v>
      </c>
      <c r="I8" s="6">
        <v>50.478</v>
      </c>
      <c r="J8" s="6">
        <v>1.012</v>
      </c>
      <c r="K8" s="6">
        <v>0.991</v>
      </c>
      <c r="L8" s="6">
        <v>1.005</v>
      </c>
      <c r="M8" s="6">
        <v>0.992</v>
      </c>
      <c r="N8" s="6">
        <v>263238.873</v>
      </c>
    </row>
    <row r="9">
      <c r="A9" s="5">
        <v>46002.01388888889</v>
      </c>
      <c r="B9" s="6">
        <v>59.178</v>
      </c>
      <c r="C9" s="6">
        <v>55.133</v>
      </c>
      <c r="D9" s="6">
        <v>83.137</v>
      </c>
      <c r="E9" s="6">
        <v>65.816</v>
      </c>
      <c r="F9" s="6">
        <v>15.066</v>
      </c>
      <c r="G9" s="6">
        <v>14.084</v>
      </c>
      <c r="H9" s="6">
        <v>21.376</v>
      </c>
      <c r="I9" s="6">
        <v>50.526</v>
      </c>
      <c r="J9" s="6">
        <v>1.01</v>
      </c>
      <c r="K9" s="6">
        <v>0.992</v>
      </c>
      <c r="L9" s="6">
        <v>1.005</v>
      </c>
      <c r="M9" s="6">
        <v>0.992</v>
      </c>
      <c r="N9" s="6">
        <v>263243.061</v>
      </c>
    </row>
    <row r="10">
      <c r="A10" s="5">
        <v>46002.01736111111</v>
      </c>
      <c r="B10" s="6">
        <v>57.799</v>
      </c>
      <c r="C10" s="6">
        <v>55.639</v>
      </c>
      <c r="D10" s="6">
        <v>81.38</v>
      </c>
      <c r="E10" s="6">
        <v>64.906</v>
      </c>
      <c r="F10" s="6">
        <v>14.68</v>
      </c>
      <c r="G10" s="6">
        <v>14.208</v>
      </c>
      <c r="H10" s="6">
        <v>20.87</v>
      </c>
      <c r="I10" s="6">
        <v>49.758</v>
      </c>
      <c r="J10" s="6">
        <v>1.012</v>
      </c>
      <c r="K10" s="6">
        <v>0.992</v>
      </c>
      <c r="L10" s="6">
        <v>1.005</v>
      </c>
      <c r="M10" s="6">
        <v>0.992</v>
      </c>
      <c r="N10" s="6">
        <v>263247.238</v>
      </c>
    </row>
    <row r="11">
      <c r="A11" s="5">
        <v>46002.020833333336</v>
      </c>
      <c r="B11" s="6">
        <v>62.631</v>
      </c>
      <c r="C11" s="6">
        <v>54.828</v>
      </c>
      <c r="D11" s="6">
        <v>80.546</v>
      </c>
      <c r="E11" s="6">
        <v>66.002</v>
      </c>
      <c r="F11" s="6">
        <v>15.917</v>
      </c>
      <c r="G11" s="6">
        <v>13.973</v>
      </c>
      <c r="H11" s="6">
        <v>20.69</v>
      </c>
      <c r="I11" s="6">
        <v>50.58</v>
      </c>
      <c r="J11" s="6">
        <v>1.011</v>
      </c>
      <c r="K11" s="6">
        <v>0.991</v>
      </c>
      <c r="L11" s="6">
        <v>1.006</v>
      </c>
      <c r="M11" s="6">
        <v>0.992</v>
      </c>
      <c r="N11" s="6">
        <v>263251.437</v>
      </c>
    </row>
    <row r="12">
      <c r="A12" s="5">
        <v>46002.024305555555</v>
      </c>
      <c r="B12" s="6">
        <v>58.674</v>
      </c>
      <c r="C12" s="6">
        <v>55.063</v>
      </c>
      <c r="D12" s="6">
        <v>84.846</v>
      </c>
      <c r="E12" s="6">
        <v>66.194</v>
      </c>
      <c r="F12" s="6">
        <v>14.926</v>
      </c>
      <c r="G12" s="6">
        <v>14.077</v>
      </c>
      <c r="H12" s="6">
        <v>21.796</v>
      </c>
      <c r="I12" s="6">
        <v>50.799</v>
      </c>
      <c r="J12" s="6">
        <v>1.01</v>
      </c>
      <c r="K12" s="6">
        <v>0.993</v>
      </c>
      <c r="L12" s="6">
        <v>1.005</v>
      </c>
      <c r="M12" s="6">
        <v>0.993</v>
      </c>
      <c r="N12" s="6">
        <v>263255.671</v>
      </c>
    </row>
    <row r="13">
      <c r="A13" s="5">
        <v>46002.02777777778</v>
      </c>
      <c r="B13" s="6">
        <v>57.665</v>
      </c>
      <c r="C13" s="6">
        <v>54.801</v>
      </c>
      <c r="D13" s="6">
        <v>86.656</v>
      </c>
      <c r="E13" s="6">
        <v>66.374</v>
      </c>
      <c r="F13" s="6">
        <v>14.662</v>
      </c>
      <c r="G13" s="6">
        <v>13.993</v>
      </c>
      <c r="H13" s="6">
        <v>22.258</v>
      </c>
      <c r="I13" s="6">
        <v>50.913</v>
      </c>
      <c r="J13" s="6">
        <v>1.012</v>
      </c>
      <c r="K13" s="6">
        <v>0.993</v>
      </c>
      <c r="L13" s="6">
        <v>1.005</v>
      </c>
      <c r="M13" s="6">
        <v>0.993</v>
      </c>
      <c r="N13" s="6">
        <v>263259.855</v>
      </c>
    </row>
    <row r="14">
      <c r="A14" s="5">
        <v>46002.03125</v>
      </c>
      <c r="B14" s="6">
        <v>58.914</v>
      </c>
      <c r="C14" s="6">
        <v>55.035</v>
      </c>
      <c r="D14" s="6">
        <v>80.58</v>
      </c>
      <c r="E14" s="6">
        <v>64.843</v>
      </c>
      <c r="F14" s="6">
        <v>14.976</v>
      </c>
      <c r="G14" s="6">
        <v>14.051</v>
      </c>
      <c r="H14" s="6">
        <v>20.686</v>
      </c>
      <c r="I14" s="6">
        <v>49.713</v>
      </c>
      <c r="J14" s="6">
        <v>1.01</v>
      </c>
      <c r="K14" s="6">
        <v>0.992</v>
      </c>
      <c r="L14" s="6">
        <v>1.006</v>
      </c>
      <c r="M14" s="6">
        <v>0.992</v>
      </c>
      <c r="N14" s="6">
        <v>263264.018</v>
      </c>
    </row>
    <row r="15">
      <c r="A15" s="5">
        <v>46002.03472222222</v>
      </c>
      <c r="B15" s="6">
        <v>58.516</v>
      </c>
      <c r="C15" s="6">
        <v>55.608</v>
      </c>
      <c r="D15" s="6">
        <v>81.226</v>
      </c>
      <c r="E15" s="6">
        <v>65.117</v>
      </c>
      <c r="F15" s="6">
        <v>14.874</v>
      </c>
      <c r="G15" s="6">
        <v>14.16</v>
      </c>
      <c r="H15" s="6">
        <v>20.839</v>
      </c>
      <c r="I15" s="6">
        <v>49.873</v>
      </c>
      <c r="J15" s="6">
        <v>1.01</v>
      </c>
      <c r="K15" s="6">
        <v>0.992</v>
      </c>
      <c r="L15" s="6">
        <v>1.005</v>
      </c>
      <c r="M15" s="6">
        <v>0.992</v>
      </c>
      <c r="N15" s="6">
        <v>263268.173</v>
      </c>
    </row>
    <row r="16">
      <c r="A16" s="5">
        <v>46002.038194444445</v>
      </c>
      <c r="B16" s="6">
        <v>58.185</v>
      </c>
      <c r="C16" s="6">
        <v>56.037</v>
      </c>
      <c r="D16" s="6">
        <v>79.443</v>
      </c>
      <c r="E16" s="6">
        <v>64.555</v>
      </c>
      <c r="F16" s="6">
        <v>14.795</v>
      </c>
      <c r="G16" s="6">
        <v>14.279</v>
      </c>
      <c r="H16" s="6">
        <v>20.383</v>
      </c>
      <c r="I16" s="6">
        <v>49.457</v>
      </c>
      <c r="J16" s="6">
        <v>1.01</v>
      </c>
      <c r="K16" s="6">
        <v>0.992</v>
      </c>
      <c r="L16" s="6">
        <v>1.006</v>
      </c>
      <c r="M16" s="6">
        <v>0.992</v>
      </c>
      <c r="N16" s="6">
        <v>263272.332</v>
      </c>
    </row>
    <row r="17">
      <c r="A17" s="5">
        <v>46002.041666666664</v>
      </c>
      <c r="B17" s="6">
        <v>58.603</v>
      </c>
      <c r="C17" s="6">
        <v>55.664</v>
      </c>
      <c r="D17" s="6">
        <v>79.263</v>
      </c>
      <c r="E17" s="6">
        <v>64.51</v>
      </c>
      <c r="F17" s="6">
        <v>14.916</v>
      </c>
      <c r="G17" s="6">
        <v>14.198</v>
      </c>
      <c r="H17" s="6">
        <v>20.347</v>
      </c>
      <c r="I17" s="6">
        <v>49.461</v>
      </c>
      <c r="J17" s="6">
        <v>1.01</v>
      </c>
      <c r="K17" s="6">
        <v>0.993</v>
      </c>
      <c r="L17" s="6">
        <v>1.006</v>
      </c>
      <c r="M17" s="6">
        <v>0.993</v>
      </c>
      <c r="N17" s="6">
        <v>263276.5</v>
      </c>
    </row>
    <row r="18">
      <c r="A18" s="5">
        <v>46002.04513888889</v>
      </c>
      <c r="B18" s="6">
        <v>63.353</v>
      </c>
      <c r="C18" s="6">
        <v>55.963</v>
      </c>
      <c r="D18" s="6">
        <v>80.081</v>
      </c>
      <c r="E18" s="6">
        <v>66.466</v>
      </c>
      <c r="F18" s="6">
        <v>16.123</v>
      </c>
      <c r="G18" s="6">
        <v>14.283</v>
      </c>
      <c r="H18" s="6">
        <v>20.552</v>
      </c>
      <c r="I18" s="6">
        <v>50.958</v>
      </c>
      <c r="J18" s="6">
        <v>1.009</v>
      </c>
      <c r="K18" s="6">
        <v>0.992</v>
      </c>
      <c r="L18" s="6">
        <v>1.006</v>
      </c>
      <c r="M18" s="6">
        <v>0.993</v>
      </c>
      <c r="N18" s="6">
        <v>263280.646</v>
      </c>
    </row>
    <row r="19">
      <c r="A19" s="5">
        <v>46002.04861111111</v>
      </c>
      <c r="B19" s="6">
        <v>64.575</v>
      </c>
      <c r="C19" s="6">
        <v>55.726</v>
      </c>
      <c r="D19" s="6">
        <v>79.651</v>
      </c>
      <c r="E19" s="6">
        <v>66.651</v>
      </c>
      <c r="F19" s="6">
        <v>16.441</v>
      </c>
      <c r="G19" s="6">
        <v>14.197</v>
      </c>
      <c r="H19" s="6">
        <v>20.459</v>
      </c>
      <c r="I19" s="6">
        <v>51.097</v>
      </c>
      <c r="J19" s="6">
        <v>1.008</v>
      </c>
      <c r="K19" s="6">
        <v>0.992</v>
      </c>
      <c r="L19" s="6">
        <v>1.006</v>
      </c>
      <c r="M19" s="6">
        <v>0.993</v>
      </c>
      <c r="N19" s="6">
        <v>263284.896</v>
      </c>
    </row>
    <row r="20">
      <c r="A20" s="5">
        <v>46002.052083333336</v>
      </c>
      <c r="B20" s="6">
        <v>57.688</v>
      </c>
      <c r="C20" s="6">
        <v>55.659</v>
      </c>
      <c r="D20" s="6">
        <v>80.729</v>
      </c>
      <c r="E20" s="6">
        <v>64.692</v>
      </c>
      <c r="F20" s="6">
        <v>14.633</v>
      </c>
      <c r="G20" s="6">
        <v>14.2</v>
      </c>
      <c r="H20" s="6">
        <v>20.715</v>
      </c>
      <c r="I20" s="6">
        <v>49.548</v>
      </c>
      <c r="J20" s="6">
        <v>1.012</v>
      </c>
      <c r="K20" s="6">
        <v>0.993</v>
      </c>
      <c r="L20" s="6">
        <v>1.005</v>
      </c>
      <c r="M20" s="6">
        <v>0.992</v>
      </c>
      <c r="N20" s="6">
        <v>263289.065</v>
      </c>
    </row>
    <row r="21">
      <c r="A21" s="5">
        <v>46002.055555555555</v>
      </c>
      <c r="B21" s="6">
        <v>57.327</v>
      </c>
      <c r="C21" s="6">
        <v>55.63</v>
      </c>
      <c r="D21" s="6">
        <v>82.237</v>
      </c>
      <c r="E21" s="6">
        <v>65.065</v>
      </c>
      <c r="F21" s="6">
        <v>14.543</v>
      </c>
      <c r="G21" s="6">
        <v>14.192</v>
      </c>
      <c r="H21" s="6">
        <v>21.093</v>
      </c>
      <c r="I21" s="6">
        <v>49.828</v>
      </c>
      <c r="J21" s="6">
        <v>1.012</v>
      </c>
      <c r="K21" s="6">
        <v>0.993</v>
      </c>
      <c r="L21" s="6">
        <v>1.005</v>
      </c>
      <c r="M21" s="6">
        <v>0.992</v>
      </c>
      <c r="N21" s="6">
        <v>263293.162</v>
      </c>
    </row>
    <row r="22">
      <c r="A22" s="5">
        <v>46002.05902777778</v>
      </c>
      <c r="B22" s="6">
        <v>57.567</v>
      </c>
      <c r="C22" s="6">
        <v>55.674</v>
      </c>
      <c r="D22" s="6">
        <v>78.224</v>
      </c>
      <c r="E22" s="6">
        <v>63.822</v>
      </c>
      <c r="F22" s="6">
        <v>14.614</v>
      </c>
      <c r="G22" s="6">
        <v>14.194</v>
      </c>
      <c r="H22" s="6">
        <v>20.037</v>
      </c>
      <c r="I22" s="6">
        <v>48.845</v>
      </c>
      <c r="J22" s="6">
        <v>1.011</v>
      </c>
      <c r="K22" s="6">
        <v>0.993</v>
      </c>
      <c r="L22" s="6">
        <v>1.006</v>
      </c>
      <c r="M22" s="6">
        <v>0.993</v>
      </c>
      <c r="N22" s="6">
        <v>263297.254</v>
      </c>
    </row>
    <row r="23">
      <c r="A23" s="5">
        <v>46002.0625</v>
      </c>
      <c r="B23" s="6">
        <v>57.799</v>
      </c>
      <c r="C23" s="6">
        <v>54.866</v>
      </c>
      <c r="D23" s="6">
        <v>79.611</v>
      </c>
      <c r="E23" s="6">
        <v>64.092</v>
      </c>
      <c r="F23" s="6">
        <v>14.641</v>
      </c>
      <c r="G23" s="6">
        <v>14.004</v>
      </c>
      <c r="H23" s="6">
        <v>20.427</v>
      </c>
      <c r="I23" s="6">
        <v>49.072</v>
      </c>
      <c r="J23" s="6">
        <v>1.013</v>
      </c>
      <c r="K23" s="6">
        <v>0.993</v>
      </c>
      <c r="L23" s="6">
        <v>1.005</v>
      </c>
      <c r="M23" s="6">
        <v>0.992</v>
      </c>
      <c r="N23" s="6">
        <v>263301.331</v>
      </c>
    </row>
    <row r="24">
      <c r="A24" s="5">
        <v>46002.06597222222</v>
      </c>
      <c r="B24" s="6">
        <v>57.156</v>
      </c>
      <c r="C24" s="6">
        <v>54.917</v>
      </c>
      <c r="D24" s="6">
        <v>77.929</v>
      </c>
      <c r="E24" s="6">
        <v>63.334</v>
      </c>
      <c r="F24" s="6">
        <v>14.478</v>
      </c>
      <c r="G24" s="6">
        <v>14.006</v>
      </c>
      <c r="H24" s="6">
        <v>19.985</v>
      </c>
      <c r="I24" s="6">
        <v>48.469</v>
      </c>
      <c r="J24" s="6">
        <v>1.013</v>
      </c>
      <c r="K24" s="6">
        <v>0.993</v>
      </c>
      <c r="L24" s="6">
        <v>1.006</v>
      </c>
      <c r="M24" s="6">
        <v>0.992</v>
      </c>
      <c r="N24" s="6">
        <v>263305.39</v>
      </c>
    </row>
    <row r="25">
      <c r="A25" s="5">
        <v>46002.069444444445</v>
      </c>
      <c r="B25" s="6">
        <v>57.308</v>
      </c>
      <c r="C25" s="6">
        <v>55.234</v>
      </c>
      <c r="D25" s="6">
        <v>77.469</v>
      </c>
      <c r="E25" s="6">
        <v>63.337</v>
      </c>
      <c r="F25" s="6">
        <v>14.509</v>
      </c>
      <c r="G25" s="6">
        <v>14.111</v>
      </c>
      <c r="H25" s="6">
        <v>19.853</v>
      </c>
      <c r="I25" s="6">
        <v>48.473</v>
      </c>
      <c r="J25" s="6">
        <v>1.013</v>
      </c>
      <c r="K25" s="6">
        <v>0.993</v>
      </c>
      <c r="L25" s="6">
        <v>1.006</v>
      </c>
      <c r="M25" s="6">
        <v>0.992</v>
      </c>
      <c r="N25" s="6">
        <v>263309.443</v>
      </c>
    </row>
    <row r="26">
      <c r="A26" s="5">
        <v>46002.072916666664</v>
      </c>
      <c r="B26" s="6">
        <v>58.875</v>
      </c>
      <c r="C26" s="6">
        <v>55.361</v>
      </c>
      <c r="D26" s="6">
        <v>78.394</v>
      </c>
      <c r="E26" s="6">
        <v>64.21</v>
      </c>
      <c r="F26" s="6">
        <v>14.924</v>
      </c>
      <c r="G26" s="6">
        <v>14.078</v>
      </c>
      <c r="H26" s="6">
        <v>20.048</v>
      </c>
      <c r="I26" s="6">
        <v>49.05</v>
      </c>
      <c r="J26" s="6">
        <v>1.011</v>
      </c>
      <c r="K26" s="6">
        <v>0.992</v>
      </c>
      <c r="L26" s="6">
        <v>1.006</v>
      </c>
      <c r="M26" s="6">
        <v>0.992</v>
      </c>
      <c r="N26" s="6">
        <v>263313.514</v>
      </c>
    </row>
    <row r="27">
      <c r="A27" s="5">
        <v>46002.07638888889</v>
      </c>
      <c r="B27" s="6">
        <v>58.329</v>
      </c>
      <c r="C27" s="6">
        <v>55.217</v>
      </c>
      <c r="D27" s="6">
        <v>76.603</v>
      </c>
      <c r="E27" s="6">
        <v>63.383</v>
      </c>
      <c r="F27" s="6">
        <v>14.796</v>
      </c>
      <c r="G27" s="6">
        <v>14.071</v>
      </c>
      <c r="H27" s="6">
        <v>19.605</v>
      </c>
      <c r="I27" s="6">
        <v>48.472</v>
      </c>
      <c r="J27" s="6">
        <v>1.011</v>
      </c>
      <c r="K27" s="6">
        <v>0.993</v>
      </c>
      <c r="L27" s="6">
        <v>1.006</v>
      </c>
      <c r="M27" s="6">
        <v>0.992</v>
      </c>
      <c r="N27" s="6">
        <v>263317.577</v>
      </c>
    </row>
    <row r="28">
      <c r="A28" s="5">
        <v>46002.07986111111</v>
      </c>
      <c r="B28" s="6">
        <v>57.985</v>
      </c>
      <c r="C28" s="6">
        <v>57.558</v>
      </c>
      <c r="D28" s="6">
        <v>77.15</v>
      </c>
      <c r="E28" s="6">
        <v>64.231</v>
      </c>
      <c r="F28" s="6">
        <v>14.7</v>
      </c>
      <c r="G28" s="6">
        <v>14.676</v>
      </c>
      <c r="H28" s="6">
        <v>19.768</v>
      </c>
      <c r="I28" s="6">
        <v>49.144</v>
      </c>
      <c r="J28" s="6">
        <v>1.011</v>
      </c>
      <c r="K28" s="6">
        <v>0.994</v>
      </c>
      <c r="L28" s="6">
        <v>1.006</v>
      </c>
      <c r="M28" s="6">
        <v>0.992</v>
      </c>
      <c r="N28" s="6">
        <v>263321.65</v>
      </c>
    </row>
    <row r="29">
      <c r="A29" s="5">
        <v>46002.083333333336</v>
      </c>
      <c r="B29" s="6">
        <v>59.571</v>
      </c>
      <c r="C29" s="6">
        <v>57.893</v>
      </c>
      <c r="D29" s="6">
        <v>76.319</v>
      </c>
      <c r="E29" s="6">
        <v>64.594</v>
      </c>
      <c r="F29" s="6">
        <v>15.139</v>
      </c>
      <c r="G29" s="6">
        <v>14.78</v>
      </c>
      <c r="H29" s="6">
        <v>19.559</v>
      </c>
      <c r="I29" s="6">
        <v>49.478</v>
      </c>
      <c r="J29" s="6">
        <v>1.009</v>
      </c>
      <c r="K29" s="6">
        <v>0.994</v>
      </c>
      <c r="L29" s="6">
        <v>1.006</v>
      </c>
      <c r="M29" s="6">
        <v>0.993</v>
      </c>
      <c r="N29" s="6">
        <v>263325.74</v>
      </c>
    </row>
    <row r="30">
      <c r="A30" s="5">
        <v>46002.086805555555</v>
      </c>
      <c r="B30" s="6">
        <v>65.425</v>
      </c>
      <c r="C30" s="6">
        <v>66.081</v>
      </c>
      <c r="D30" s="6">
        <v>84.632</v>
      </c>
      <c r="E30" s="6">
        <v>72.046</v>
      </c>
      <c r="F30" s="6">
        <v>16.396</v>
      </c>
      <c r="G30" s="6">
        <v>16.511</v>
      </c>
      <c r="H30" s="6">
        <v>21.51</v>
      </c>
      <c r="I30" s="6">
        <v>54.417</v>
      </c>
      <c r="J30" s="6">
        <v>0.981</v>
      </c>
      <c r="K30" s="6">
        <v>0.977</v>
      </c>
      <c r="L30" s="6">
        <v>0.988</v>
      </c>
      <c r="M30" s="6">
        <v>0.982</v>
      </c>
      <c r="N30" s="6">
        <v>263330.319</v>
      </c>
    </row>
    <row r="31">
      <c r="A31" s="5">
        <v>46002.09027777778</v>
      </c>
      <c r="B31" s="6">
        <v>65.167</v>
      </c>
      <c r="C31" s="6">
        <v>64.826</v>
      </c>
      <c r="D31" s="6">
        <v>85.814</v>
      </c>
      <c r="E31" s="6">
        <v>71.936</v>
      </c>
      <c r="F31" s="6">
        <v>16.329</v>
      </c>
      <c r="G31" s="6">
        <v>16.212</v>
      </c>
      <c r="H31" s="6">
        <v>21.758</v>
      </c>
      <c r="I31" s="6">
        <v>54.299</v>
      </c>
      <c r="J31" s="6">
        <v>0.982</v>
      </c>
      <c r="K31" s="6">
        <v>0.977</v>
      </c>
      <c r="L31" s="6">
        <v>0.987</v>
      </c>
      <c r="M31" s="6">
        <v>0.982</v>
      </c>
      <c r="N31" s="6">
        <v>263334.843</v>
      </c>
    </row>
    <row r="32">
      <c r="A32" s="5">
        <v>46002.09375</v>
      </c>
      <c r="B32" s="6">
        <v>65.216</v>
      </c>
      <c r="C32" s="6">
        <v>64.683</v>
      </c>
      <c r="D32" s="6">
        <v>84.545</v>
      </c>
      <c r="E32" s="6">
        <v>71.481</v>
      </c>
      <c r="F32" s="6">
        <v>16.355</v>
      </c>
      <c r="G32" s="6">
        <v>16.201</v>
      </c>
      <c r="H32" s="6">
        <v>21.47</v>
      </c>
      <c r="I32" s="6">
        <v>54.026</v>
      </c>
      <c r="J32" s="6">
        <v>0.983</v>
      </c>
      <c r="K32" s="6">
        <v>0.978</v>
      </c>
      <c r="L32" s="6">
        <v>0.988</v>
      </c>
      <c r="M32" s="6">
        <v>0.984</v>
      </c>
      <c r="N32" s="6">
        <v>263339.337</v>
      </c>
    </row>
    <row r="33">
      <c r="A33" s="5">
        <v>46002.09722222222</v>
      </c>
      <c r="B33" s="6">
        <v>56.748</v>
      </c>
      <c r="C33" s="6">
        <v>56.052</v>
      </c>
      <c r="D33" s="6">
        <v>76.695</v>
      </c>
      <c r="E33" s="6">
        <v>63.165</v>
      </c>
      <c r="F33" s="6">
        <v>14.31</v>
      </c>
      <c r="G33" s="6">
        <v>14.256</v>
      </c>
      <c r="H33" s="6">
        <v>19.623</v>
      </c>
      <c r="I33" s="6">
        <v>48.189</v>
      </c>
      <c r="J33" s="6">
        <v>1.014</v>
      </c>
      <c r="K33" s="6">
        <v>0.995</v>
      </c>
      <c r="L33" s="6">
        <v>1.006</v>
      </c>
      <c r="M33" s="6">
        <v>0.992</v>
      </c>
      <c r="N33" s="6">
        <v>263343.506</v>
      </c>
    </row>
    <row r="34">
      <c r="A34" s="5">
        <v>46002.100694444445</v>
      </c>
      <c r="B34" s="6">
        <v>57.021</v>
      </c>
      <c r="C34" s="6">
        <v>53.533</v>
      </c>
      <c r="D34" s="6">
        <v>76.123</v>
      </c>
      <c r="E34" s="6">
        <v>62.226</v>
      </c>
      <c r="F34" s="6">
        <v>14.373</v>
      </c>
      <c r="G34" s="6">
        <v>13.614</v>
      </c>
      <c r="H34" s="6">
        <v>19.463</v>
      </c>
      <c r="I34" s="6">
        <v>47.45</v>
      </c>
      <c r="J34" s="6">
        <v>1.014</v>
      </c>
      <c r="K34" s="6">
        <v>0.992</v>
      </c>
      <c r="L34" s="6">
        <v>1.006</v>
      </c>
      <c r="M34" s="6">
        <v>0.991</v>
      </c>
      <c r="N34" s="6">
        <v>263347.453</v>
      </c>
    </row>
    <row r="35">
      <c r="A35" s="5">
        <v>46002.104166666664</v>
      </c>
      <c r="B35" s="6">
        <v>56.875</v>
      </c>
      <c r="C35" s="6">
        <v>53.258</v>
      </c>
      <c r="D35" s="6">
        <v>74.896</v>
      </c>
      <c r="E35" s="6">
        <v>61.676</v>
      </c>
      <c r="F35" s="6">
        <v>14.342</v>
      </c>
      <c r="G35" s="6">
        <v>13.54</v>
      </c>
      <c r="H35" s="6">
        <v>19.147</v>
      </c>
      <c r="I35" s="6">
        <v>47.029</v>
      </c>
      <c r="J35" s="6">
        <v>1.014</v>
      </c>
      <c r="K35" s="6">
        <v>0.993</v>
      </c>
      <c r="L35" s="6">
        <v>1.006</v>
      </c>
      <c r="M35" s="6">
        <v>0.991</v>
      </c>
      <c r="N35" s="6">
        <v>263351.403</v>
      </c>
    </row>
    <row r="36">
      <c r="A36" s="5">
        <v>46002.10763888889</v>
      </c>
      <c r="B36" s="6">
        <v>57.027</v>
      </c>
      <c r="C36" s="6">
        <v>52.754</v>
      </c>
      <c r="D36" s="6">
        <v>76.182</v>
      </c>
      <c r="E36" s="6">
        <v>61.988</v>
      </c>
      <c r="F36" s="6">
        <v>14.403</v>
      </c>
      <c r="G36" s="6">
        <v>13.389</v>
      </c>
      <c r="H36" s="6">
        <v>19.427</v>
      </c>
      <c r="I36" s="6">
        <v>47.219</v>
      </c>
      <c r="J36" s="6">
        <v>1.012</v>
      </c>
      <c r="K36" s="6">
        <v>0.992</v>
      </c>
      <c r="L36" s="6">
        <v>1.006</v>
      </c>
      <c r="M36" s="6">
        <v>0.992</v>
      </c>
      <c r="N36" s="6">
        <v>263355.33</v>
      </c>
    </row>
    <row r="37">
      <c r="A37" s="5">
        <v>46002.11111111111</v>
      </c>
      <c r="B37" s="6">
        <v>55.419</v>
      </c>
      <c r="C37" s="6">
        <v>53.25</v>
      </c>
      <c r="D37" s="6">
        <v>74.871</v>
      </c>
      <c r="E37" s="6">
        <v>61.18</v>
      </c>
      <c r="F37" s="6">
        <v>13.937</v>
      </c>
      <c r="G37" s="6">
        <v>13.507</v>
      </c>
      <c r="H37" s="6">
        <v>19.101</v>
      </c>
      <c r="I37" s="6">
        <v>46.545</v>
      </c>
      <c r="J37" s="6">
        <v>1.015</v>
      </c>
      <c r="K37" s="6">
        <v>0.993</v>
      </c>
      <c r="L37" s="6">
        <v>1.006</v>
      </c>
      <c r="M37" s="6">
        <v>0.991</v>
      </c>
      <c r="N37" s="6">
        <v>263359.224</v>
      </c>
    </row>
    <row r="38">
      <c r="A38" s="5">
        <v>46002.114583333336</v>
      </c>
      <c r="B38" s="6">
        <v>55.971</v>
      </c>
      <c r="C38" s="6">
        <v>52.813</v>
      </c>
      <c r="D38" s="6">
        <v>74.188</v>
      </c>
      <c r="E38" s="6">
        <v>60.991</v>
      </c>
      <c r="F38" s="6">
        <v>14.105</v>
      </c>
      <c r="G38" s="6">
        <v>13.368</v>
      </c>
      <c r="H38" s="6">
        <v>18.879</v>
      </c>
      <c r="I38" s="6">
        <v>46.352</v>
      </c>
      <c r="J38" s="6">
        <v>1.012</v>
      </c>
      <c r="K38" s="6">
        <v>0.992</v>
      </c>
      <c r="L38" s="6">
        <v>1.006</v>
      </c>
      <c r="M38" s="6">
        <v>0.992</v>
      </c>
      <c r="N38" s="6">
        <v>263363.114</v>
      </c>
    </row>
    <row r="39">
      <c r="A39" s="5">
        <v>46002.118055555555</v>
      </c>
      <c r="B39" s="6">
        <v>53.855</v>
      </c>
      <c r="C39" s="6">
        <v>52.547</v>
      </c>
      <c r="D39" s="6">
        <v>75.941</v>
      </c>
      <c r="E39" s="6">
        <v>60.781</v>
      </c>
      <c r="F39" s="6">
        <v>13.601</v>
      </c>
      <c r="G39" s="6">
        <v>13.206</v>
      </c>
      <c r="H39" s="6">
        <v>19.331</v>
      </c>
      <c r="I39" s="6">
        <v>46.138</v>
      </c>
      <c r="J39" s="6">
        <v>1.007</v>
      </c>
      <c r="K39" s="6">
        <v>0.988</v>
      </c>
      <c r="L39" s="6">
        <v>1.006</v>
      </c>
      <c r="M39" s="6">
        <v>0.992</v>
      </c>
      <c r="N39" s="6">
        <v>263367.02</v>
      </c>
    </row>
    <row r="40">
      <c r="A40" s="5">
        <v>46002.12152777778</v>
      </c>
      <c r="B40" s="6">
        <v>52.205</v>
      </c>
      <c r="C40" s="6">
        <v>52.185</v>
      </c>
      <c r="D40" s="6">
        <v>75.335</v>
      </c>
      <c r="E40" s="6">
        <v>59.908</v>
      </c>
      <c r="F40" s="6">
        <v>13.173</v>
      </c>
      <c r="G40" s="6">
        <v>13.114</v>
      </c>
      <c r="H40" s="6">
        <v>19.132</v>
      </c>
      <c r="I40" s="6">
        <v>45.419</v>
      </c>
      <c r="J40" s="6">
        <v>1.009</v>
      </c>
      <c r="K40" s="6">
        <v>0.988</v>
      </c>
      <c r="L40" s="6">
        <v>1.006</v>
      </c>
      <c r="M40" s="6">
        <v>0.992</v>
      </c>
      <c r="N40" s="6">
        <v>263370.842</v>
      </c>
    </row>
    <row r="41">
      <c r="A41" s="5">
        <v>46002.125</v>
      </c>
      <c r="B41" s="6">
        <v>52.866</v>
      </c>
      <c r="C41" s="6">
        <v>52.486</v>
      </c>
      <c r="D41" s="6">
        <v>75.958</v>
      </c>
      <c r="E41" s="6">
        <v>60.437</v>
      </c>
      <c r="F41" s="6">
        <v>13.315</v>
      </c>
      <c r="G41" s="6">
        <v>13.197</v>
      </c>
      <c r="H41" s="6">
        <v>19.305</v>
      </c>
      <c r="I41" s="6">
        <v>45.817</v>
      </c>
      <c r="J41" s="6">
        <v>1.008</v>
      </c>
      <c r="K41" s="6">
        <v>0.988</v>
      </c>
      <c r="L41" s="6">
        <v>1.006</v>
      </c>
      <c r="M41" s="6">
        <v>0.992</v>
      </c>
      <c r="N41" s="6">
        <v>263374.622</v>
      </c>
    </row>
    <row r="42">
      <c r="A42" s="5">
        <v>46002.12847222222</v>
      </c>
      <c r="B42" s="6">
        <v>52.025</v>
      </c>
      <c r="C42" s="6">
        <v>56.883</v>
      </c>
      <c r="D42" s="6">
        <v>74.386</v>
      </c>
      <c r="E42" s="6">
        <v>61.098</v>
      </c>
      <c r="F42" s="6">
        <v>13.08</v>
      </c>
      <c r="G42" s="6">
        <v>14.287</v>
      </c>
      <c r="H42" s="6">
        <v>18.888</v>
      </c>
      <c r="I42" s="6">
        <v>46.255</v>
      </c>
      <c r="J42" s="6">
        <v>1.009</v>
      </c>
      <c r="K42" s="6">
        <v>0.991</v>
      </c>
      <c r="L42" s="6">
        <v>1.006</v>
      </c>
      <c r="M42" s="6">
        <v>0.992</v>
      </c>
      <c r="N42" s="6">
        <v>263378.481</v>
      </c>
    </row>
    <row r="43">
      <c r="A43" s="5">
        <v>46002.131944444445</v>
      </c>
      <c r="B43" s="6">
        <v>52.311</v>
      </c>
      <c r="C43" s="6">
        <v>56.374</v>
      </c>
      <c r="D43" s="6">
        <v>73.412</v>
      </c>
      <c r="E43" s="6">
        <v>60.699</v>
      </c>
      <c r="F43" s="6">
        <v>13.162</v>
      </c>
      <c r="G43" s="6">
        <v>14.15</v>
      </c>
      <c r="H43" s="6">
        <v>18.611</v>
      </c>
      <c r="I43" s="6">
        <v>45.923</v>
      </c>
      <c r="J43" s="6">
        <v>1.008</v>
      </c>
      <c r="K43" s="6">
        <v>1.01</v>
      </c>
      <c r="L43" s="6">
        <v>1.006</v>
      </c>
      <c r="M43" s="6">
        <v>0.992</v>
      </c>
      <c r="N43" s="6">
        <v>263382.344</v>
      </c>
    </row>
    <row r="44">
      <c r="A44" s="5">
        <v>46002.135416666664</v>
      </c>
      <c r="B44" s="6">
        <v>52.17</v>
      </c>
      <c r="C44" s="6">
        <v>56.352</v>
      </c>
      <c r="D44" s="6">
        <v>74.615</v>
      </c>
      <c r="E44" s="6">
        <v>61.046</v>
      </c>
      <c r="F44" s="6">
        <v>13.097</v>
      </c>
      <c r="G44" s="6">
        <v>14.138</v>
      </c>
      <c r="H44" s="6">
        <v>18.93</v>
      </c>
      <c r="I44" s="6">
        <v>46.165</v>
      </c>
      <c r="J44" s="6">
        <v>1.01</v>
      </c>
      <c r="K44" s="6">
        <v>1.011</v>
      </c>
      <c r="L44" s="6">
        <v>1.006</v>
      </c>
      <c r="M44" s="6">
        <v>0.992</v>
      </c>
      <c r="N44" s="6">
        <v>263386.183</v>
      </c>
    </row>
    <row r="45">
      <c r="A45" s="5">
        <v>46002.13888888889</v>
      </c>
      <c r="B45" s="6">
        <v>43.18</v>
      </c>
      <c r="C45" s="6">
        <v>50.92</v>
      </c>
      <c r="D45" s="6">
        <v>71.724</v>
      </c>
      <c r="E45" s="6">
        <v>55.275</v>
      </c>
      <c r="F45" s="6">
        <v>10.796</v>
      </c>
      <c r="G45" s="6">
        <v>12.748</v>
      </c>
      <c r="H45" s="6">
        <v>18.185</v>
      </c>
      <c r="I45" s="6">
        <v>41.729</v>
      </c>
      <c r="J45" s="6">
        <v>1.014</v>
      </c>
      <c r="K45" s="6">
        <v>0.988</v>
      </c>
      <c r="L45" s="6">
        <v>1.006</v>
      </c>
      <c r="M45" s="6">
        <v>0.99</v>
      </c>
      <c r="N45" s="6">
        <v>263389.736</v>
      </c>
    </row>
    <row r="46">
      <c r="A46" s="5">
        <v>46002.14236111111</v>
      </c>
      <c r="B46" s="6">
        <v>42.698</v>
      </c>
      <c r="C46" s="6">
        <v>50.445</v>
      </c>
      <c r="D46" s="6">
        <v>72.874</v>
      </c>
      <c r="E46" s="6">
        <v>55.339</v>
      </c>
      <c r="F46" s="6">
        <v>10.687</v>
      </c>
      <c r="G46" s="6">
        <v>12.633</v>
      </c>
      <c r="H46" s="6">
        <v>18.501</v>
      </c>
      <c r="I46" s="6">
        <v>41.821</v>
      </c>
      <c r="J46" s="6">
        <v>1.013</v>
      </c>
      <c r="K46" s="6">
        <v>0.988</v>
      </c>
      <c r="L46" s="6">
        <v>1.006</v>
      </c>
      <c r="M46" s="6">
        <v>0.99</v>
      </c>
      <c r="N46" s="6">
        <v>263393.217</v>
      </c>
    </row>
    <row r="47">
      <c r="A47" s="5">
        <v>46002.145833333336</v>
      </c>
      <c r="B47" s="6">
        <v>42.383</v>
      </c>
      <c r="C47" s="6">
        <v>50.436</v>
      </c>
      <c r="D47" s="6">
        <v>72.01</v>
      </c>
      <c r="E47" s="6">
        <v>54.943</v>
      </c>
      <c r="F47" s="6">
        <v>10.586</v>
      </c>
      <c r="G47" s="6">
        <v>12.61</v>
      </c>
      <c r="H47" s="6">
        <v>18.268</v>
      </c>
      <c r="I47" s="6">
        <v>41.464</v>
      </c>
      <c r="J47" s="6">
        <v>1.015</v>
      </c>
      <c r="K47" s="6">
        <v>0.988</v>
      </c>
      <c r="L47" s="6">
        <v>1.006</v>
      </c>
      <c r="M47" s="6">
        <v>0.99</v>
      </c>
      <c r="N47" s="6">
        <v>263396.655</v>
      </c>
    </row>
    <row r="48">
      <c r="A48" s="5">
        <v>46002.149305555555</v>
      </c>
      <c r="B48" s="6">
        <v>42.171</v>
      </c>
      <c r="C48" s="6">
        <v>50.04</v>
      </c>
      <c r="D48" s="6">
        <v>70.043</v>
      </c>
      <c r="E48" s="6">
        <v>54.085</v>
      </c>
      <c r="F48" s="6">
        <v>10.484</v>
      </c>
      <c r="G48" s="6">
        <v>12.48</v>
      </c>
      <c r="H48" s="6">
        <v>17.697</v>
      </c>
      <c r="I48" s="6">
        <v>40.661</v>
      </c>
      <c r="J48" s="6">
        <v>1.016</v>
      </c>
      <c r="K48" s="6">
        <v>0.988</v>
      </c>
      <c r="L48" s="6">
        <v>1.007</v>
      </c>
      <c r="M48" s="6">
        <v>0.989</v>
      </c>
      <c r="N48" s="6">
        <v>263400.102</v>
      </c>
    </row>
    <row r="49">
      <c r="A49" s="5">
        <v>46002.15277777778</v>
      </c>
      <c r="B49" s="6">
        <v>42.183</v>
      </c>
      <c r="C49" s="6">
        <v>51.696</v>
      </c>
      <c r="D49" s="6">
        <v>71.862</v>
      </c>
      <c r="E49" s="6">
        <v>55.247</v>
      </c>
      <c r="F49" s="6">
        <v>10.483</v>
      </c>
      <c r="G49" s="6">
        <v>12.882</v>
      </c>
      <c r="H49" s="6">
        <v>18.152</v>
      </c>
      <c r="I49" s="6">
        <v>41.517</v>
      </c>
      <c r="J49" s="6">
        <v>1.016</v>
      </c>
      <c r="K49" s="6">
        <v>1.013</v>
      </c>
      <c r="L49" s="6">
        <v>1.006</v>
      </c>
      <c r="M49" s="6">
        <v>0.989</v>
      </c>
      <c r="N49" s="6">
        <v>263403.549</v>
      </c>
    </row>
    <row r="50">
      <c r="A50" s="5">
        <v>46002.15625</v>
      </c>
      <c r="B50" s="6">
        <v>43.614</v>
      </c>
      <c r="C50" s="6">
        <v>51.793</v>
      </c>
      <c r="D50" s="6">
        <v>69.959</v>
      </c>
      <c r="E50" s="6">
        <v>55.122</v>
      </c>
      <c r="F50" s="6">
        <v>10.867</v>
      </c>
      <c r="G50" s="6">
        <v>12.901</v>
      </c>
      <c r="H50" s="6">
        <v>17.65</v>
      </c>
      <c r="I50" s="6">
        <v>41.418</v>
      </c>
      <c r="J50" s="6">
        <v>1.012</v>
      </c>
      <c r="K50" s="6">
        <v>1.013</v>
      </c>
      <c r="L50" s="6">
        <v>1.007</v>
      </c>
      <c r="M50" s="6">
        <v>0.99</v>
      </c>
      <c r="N50" s="6">
        <v>263407.014</v>
      </c>
    </row>
    <row r="51">
      <c r="A51" s="5">
        <v>46002.15972222222</v>
      </c>
      <c r="B51" s="6">
        <v>42.138</v>
      </c>
      <c r="C51" s="6">
        <v>49.021</v>
      </c>
      <c r="D51" s="6">
        <v>69.651</v>
      </c>
      <c r="E51" s="6">
        <v>53.603</v>
      </c>
      <c r="F51" s="6">
        <v>10.471</v>
      </c>
      <c r="G51" s="6">
        <v>12.186</v>
      </c>
      <c r="H51" s="6">
        <v>17.567</v>
      </c>
      <c r="I51" s="6">
        <v>40.224</v>
      </c>
      <c r="J51" s="6">
        <v>1.014</v>
      </c>
      <c r="K51" s="6">
        <v>1.015</v>
      </c>
      <c r="L51" s="6">
        <v>1.006</v>
      </c>
      <c r="M51" s="6">
        <v>0.989</v>
      </c>
      <c r="N51" s="6">
        <v>263410.427</v>
      </c>
    </row>
    <row r="52">
      <c r="A52" s="5">
        <v>46002.163194444445</v>
      </c>
      <c r="B52" s="6">
        <v>41.716</v>
      </c>
      <c r="C52" s="6">
        <v>50.176</v>
      </c>
      <c r="D52" s="6">
        <v>77.63</v>
      </c>
      <c r="E52" s="6">
        <v>56.507</v>
      </c>
      <c r="F52" s="6">
        <v>10.359</v>
      </c>
      <c r="G52" s="6">
        <v>12.478</v>
      </c>
      <c r="H52" s="6">
        <v>19.549</v>
      </c>
      <c r="I52" s="6">
        <v>42.386</v>
      </c>
      <c r="J52" s="6">
        <v>1.013</v>
      </c>
      <c r="K52" s="6">
        <v>0.988</v>
      </c>
      <c r="L52" s="6">
        <v>1.005</v>
      </c>
      <c r="M52" s="6">
        <v>0.991</v>
      </c>
      <c r="N52" s="6">
        <v>263413.915</v>
      </c>
    </row>
    <row r="53">
      <c r="A53" s="5">
        <v>46002.166666666664</v>
      </c>
      <c r="B53" s="6">
        <v>43.243</v>
      </c>
      <c r="C53" s="6">
        <v>45.636</v>
      </c>
      <c r="D53" s="6">
        <v>77.306</v>
      </c>
      <c r="E53" s="6">
        <v>55.395</v>
      </c>
      <c r="F53" s="6">
        <v>10.776</v>
      </c>
      <c r="G53" s="6">
        <v>11.327</v>
      </c>
      <c r="H53" s="6">
        <v>19.493</v>
      </c>
      <c r="I53" s="6">
        <v>41.596</v>
      </c>
      <c r="J53" s="6">
        <v>1.011</v>
      </c>
      <c r="K53" s="6">
        <v>0.985</v>
      </c>
      <c r="L53" s="6">
        <v>1.005</v>
      </c>
      <c r="M53" s="6">
        <v>0.991</v>
      </c>
      <c r="N53" s="6">
        <v>263417.434</v>
      </c>
    </row>
    <row r="54">
      <c r="A54" s="5">
        <v>46002.17013888889</v>
      </c>
      <c r="B54" s="6">
        <v>49.04</v>
      </c>
      <c r="C54" s="6">
        <v>57.77</v>
      </c>
      <c r="D54" s="6">
        <v>77.003</v>
      </c>
      <c r="E54" s="6">
        <v>61.271</v>
      </c>
      <c r="F54" s="6">
        <v>12.184</v>
      </c>
      <c r="G54" s="6">
        <v>14.209</v>
      </c>
      <c r="H54" s="6">
        <v>19.233</v>
      </c>
      <c r="I54" s="6">
        <v>45.626</v>
      </c>
      <c r="J54" s="6">
        <v>0.993</v>
      </c>
      <c r="K54" s="6">
        <v>0.983</v>
      </c>
      <c r="L54" s="6">
        <v>0.991</v>
      </c>
      <c r="M54" s="6">
        <v>0.989</v>
      </c>
      <c r="N54" s="6">
        <v>263420.873</v>
      </c>
    </row>
    <row r="55">
      <c r="A55" s="5">
        <v>46002.17361111111</v>
      </c>
      <c r="B55" s="6">
        <v>48.258</v>
      </c>
      <c r="C55" s="6">
        <v>55.655</v>
      </c>
      <c r="D55" s="6">
        <v>77.996</v>
      </c>
      <c r="E55" s="6">
        <v>60.636</v>
      </c>
      <c r="F55" s="6">
        <v>11.966</v>
      </c>
      <c r="G55" s="6">
        <v>13.633</v>
      </c>
      <c r="H55" s="6">
        <v>19.506</v>
      </c>
      <c r="I55" s="6">
        <v>45.105</v>
      </c>
      <c r="J55" s="6">
        <v>0.992</v>
      </c>
      <c r="K55" s="6">
        <v>0.982</v>
      </c>
      <c r="L55" s="6">
        <v>0.993</v>
      </c>
      <c r="M55" s="6">
        <v>0.989</v>
      </c>
      <c r="N55" s="6">
        <v>263424.571</v>
      </c>
    </row>
    <row r="56">
      <c r="A56" s="5">
        <v>46002.177083333336</v>
      </c>
      <c r="B56" s="6">
        <v>47.001</v>
      </c>
      <c r="C56" s="6">
        <v>55.485</v>
      </c>
      <c r="D56" s="6">
        <v>84.222</v>
      </c>
      <c r="E56" s="6">
        <v>62.236</v>
      </c>
      <c r="F56" s="6">
        <v>11.64</v>
      </c>
      <c r="G56" s="6">
        <v>13.593</v>
      </c>
      <c r="H56" s="6">
        <v>20.967</v>
      </c>
      <c r="I56" s="6">
        <v>46.2</v>
      </c>
      <c r="J56" s="6">
        <v>0.992</v>
      </c>
      <c r="K56" s="6">
        <v>0.981</v>
      </c>
      <c r="L56" s="6">
        <v>0.994</v>
      </c>
      <c r="M56" s="6">
        <v>0.99</v>
      </c>
      <c r="N56" s="6">
        <v>263428.351</v>
      </c>
    </row>
    <row r="57">
      <c r="A57" s="5">
        <v>46002.180555555555</v>
      </c>
      <c r="B57" s="6">
        <v>48.218</v>
      </c>
      <c r="C57" s="6">
        <v>54.823</v>
      </c>
      <c r="D57" s="6">
        <v>84.215</v>
      </c>
      <c r="E57" s="6">
        <v>62.419</v>
      </c>
      <c r="F57" s="6">
        <v>11.91</v>
      </c>
      <c r="G57" s="6">
        <v>13.395</v>
      </c>
      <c r="H57" s="6">
        <v>20.921</v>
      </c>
      <c r="I57" s="6">
        <v>46.226</v>
      </c>
      <c r="J57" s="6">
        <v>0.991</v>
      </c>
      <c r="K57" s="6">
        <v>0.981</v>
      </c>
      <c r="L57" s="6">
        <v>0.992</v>
      </c>
      <c r="M57" s="6">
        <v>0.989</v>
      </c>
      <c r="N57" s="6">
        <v>263432.269</v>
      </c>
    </row>
    <row r="58">
      <c r="A58" s="5">
        <v>46002.18402777778</v>
      </c>
      <c r="B58" s="6">
        <v>47.361</v>
      </c>
      <c r="C58" s="6">
        <v>54.753</v>
      </c>
      <c r="D58" s="6">
        <v>82.276</v>
      </c>
      <c r="E58" s="6">
        <v>61.464</v>
      </c>
      <c r="F58" s="6">
        <v>11.709</v>
      </c>
      <c r="G58" s="6">
        <v>13.369</v>
      </c>
      <c r="H58" s="6">
        <v>20.452</v>
      </c>
      <c r="I58" s="6">
        <v>45.53</v>
      </c>
      <c r="J58" s="6">
        <v>0.992</v>
      </c>
      <c r="K58" s="6">
        <v>0.981</v>
      </c>
      <c r="L58" s="6">
        <v>0.993</v>
      </c>
      <c r="M58" s="6">
        <v>0.989</v>
      </c>
      <c r="N58" s="6">
        <v>263436.068</v>
      </c>
    </row>
    <row r="59">
      <c r="A59" s="5">
        <v>46002.1875</v>
      </c>
      <c r="B59" s="6">
        <v>46.879</v>
      </c>
      <c r="C59" s="6">
        <v>55.108</v>
      </c>
      <c r="D59" s="6">
        <v>83.276</v>
      </c>
      <c r="E59" s="6">
        <v>61.754</v>
      </c>
      <c r="F59" s="6">
        <v>11.587</v>
      </c>
      <c r="G59" s="6">
        <v>13.465</v>
      </c>
      <c r="H59" s="6">
        <v>20.683</v>
      </c>
      <c r="I59" s="6">
        <v>45.735</v>
      </c>
      <c r="J59" s="6">
        <v>0.992</v>
      </c>
      <c r="K59" s="6">
        <v>0.981</v>
      </c>
      <c r="L59" s="6">
        <v>0.993</v>
      </c>
      <c r="M59" s="6">
        <v>0.989</v>
      </c>
      <c r="N59" s="6">
        <v>263439.888</v>
      </c>
    </row>
    <row r="60">
      <c r="A60" s="5">
        <v>46002.19097222222</v>
      </c>
      <c r="B60" s="6">
        <v>68.571</v>
      </c>
      <c r="C60" s="6">
        <v>66.258</v>
      </c>
      <c r="D60" s="6">
        <v>95.512</v>
      </c>
      <c r="E60" s="6">
        <v>76.781</v>
      </c>
      <c r="F60" s="6">
        <v>16.643</v>
      </c>
      <c r="G60" s="6">
        <v>15.849</v>
      </c>
      <c r="H60" s="6">
        <v>23.547</v>
      </c>
      <c r="I60" s="6">
        <v>56.039</v>
      </c>
      <c r="J60" s="6">
        <v>0.977</v>
      </c>
      <c r="K60" s="6">
        <v>0.962</v>
      </c>
      <c r="L60" s="6">
        <v>0.986</v>
      </c>
      <c r="M60" s="6">
        <v>0.977</v>
      </c>
      <c r="N60" s="6">
        <v>263444.346</v>
      </c>
    </row>
    <row r="61">
      <c r="A61" s="5">
        <v>46002.194444444445</v>
      </c>
      <c r="B61" s="6">
        <v>73.364</v>
      </c>
      <c r="C61" s="6">
        <v>65.691</v>
      </c>
      <c r="D61" s="6">
        <v>96.847</v>
      </c>
      <c r="E61" s="6">
        <v>78.634</v>
      </c>
      <c r="F61" s="6">
        <v>17.87</v>
      </c>
      <c r="G61" s="6">
        <v>15.727</v>
      </c>
      <c r="H61" s="6">
        <v>23.861</v>
      </c>
      <c r="I61" s="6">
        <v>57.458</v>
      </c>
      <c r="J61" s="6">
        <v>0.982</v>
      </c>
      <c r="K61" s="6">
        <v>0.964</v>
      </c>
      <c r="L61" s="6">
        <v>0.988</v>
      </c>
      <c r="M61" s="6">
        <v>0.98</v>
      </c>
      <c r="N61" s="6">
        <v>263449.062</v>
      </c>
    </row>
    <row r="62">
      <c r="A62" s="5">
        <v>46002.197916666664</v>
      </c>
      <c r="B62" s="6">
        <v>74.086</v>
      </c>
      <c r="C62" s="6">
        <v>67.591</v>
      </c>
      <c r="D62" s="6">
        <v>91.258</v>
      </c>
      <c r="E62" s="6">
        <v>77.645</v>
      </c>
      <c r="F62" s="6">
        <v>18.001</v>
      </c>
      <c r="G62" s="6">
        <v>16.074</v>
      </c>
      <c r="H62" s="6">
        <v>22.269</v>
      </c>
      <c r="I62" s="6">
        <v>56.344</v>
      </c>
      <c r="J62" s="6">
        <v>0.981</v>
      </c>
      <c r="K62" s="6">
        <v>0.958</v>
      </c>
      <c r="L62" s="6">
        <v>0.977</v>
      </c>
      <c r="M62" s="6">
        <v>0.973</v>
      </c>
      <c r="N62" s="6">
        <v>263453.761</v>
      </c>
    </row>
    <row r="63">
      <c r="A63" s="5">
        <v>46002.20138888889</v>
      </c>
      <c r="B63" s="6">
        <v>79.545</v>
      </c>
      <c r="C63" s="6">
        <v>63.405</v>
      </c>
      <c r="D63" s="6">
        <v>89.393</v>
      </c>
      <c r="E63" s="6">
        <v>77.448</v>
      </c>
      <c r="F63" s="6">
        <v>19.372</v>
      </c>
      <c r="G63" s="6">
        <v>14.942</v>
      </c>
      <c r="H63" s="6">
        <v>21.784</v>
      </c>
      <c r="I63" s="6">
        <v>56.098</v>
      </c>
      <c r="J63" s="6">
        <v>0.984</v>
      </c>
      <c r="K63" s="6">
        <v>0.951</v>
      </c>
      <c r="L63" s="6">
        <v>0.978</v>
      </c>
      <c r="M63" s="6">
        <v>0.973</v>
      </c>
      <c r="N63" s="6">
        <v>263458.501</v>
      </c>
    </row>
    <row r="64">
      <c r="A64" s="5">
        <v>46002.20486111111</v>
      </c>
      <c r="B64" s="6">
        <v>85.696</v>
      </c>
      <c r="C64" s="6">
        <v>63.382</v>
      </c>
      <c r="D64" s="6">
        <v>97.087</v>
      </c>
      <c r="E64" s="6">
        <v>82.055</v>
      </c>
      <c r="F64" s="6">
        <v>20.846</v>
      </c>
      <c r="G64" s="6">
        <v>14.928</v>
      </c>
      <c r="H64" s="6">
        <v>23.679</v>
      </c>
      <c r="I64" s="6">
        <v>59.453</v>
      </c>
      <c r="J64" s="6">
        <v>0.984</v>
      </c>
      <c r="K64" s="6">
        <v>0.95</v>
      </c>
      <c r="L64" s="6">
        <v>0.981</v>
      </c>
      <c r="M64" s="6">
        <v>0.974</v>
      </c>
      <c r="N64" s="6">
        <v>263463.247</v>
      </c>
    </row>
    <row r="65">
      <c r="A65" s="5">
        <v>46002.208333333336</v>
      </c>
      <c r="B65" s="6">
        <v>92.369</v>
      </c>
      <c r="C65" s="6">
        <v>61.023</v>
      </c>
      <c r="D65" s="6">
        <v>95.105</v>
      </c>
      <c r="E65" s="6">
        <v>82.832</v>
      </c>
      <c r="F65" s="6">
        <v>22.522</v>
      </c>
      <c r="G65" s="6">
        <v>14.553</v>
      </c>
      <c r="H65" s="6">
        <v>23.495</v>
      </c>
      <c r="I65" s="6">
        <v>60.57</v>
      </c>
      <c r="J65" s="6">
        <v>0.985</v>
      </c>
      <c r="K65" s="6">
        <v>0.959</v>
      </c>
      <c r="L65" s="6">
        <v>0.987</v>
      </c>
      <c r="M65" s="6">
        <v>0.979</v>
      </c>
      <c r="N65" s="6">
        <v>263468.204</v>
      </c>
    </row>
    <row r="66">
      <c r="A66" s="5">
        <v>46002.211805555555</v>
      </c>
      <c r="B66" s="6">
        <v>95.447</v>
      </c>
      <c r="C66" s="6">
        <v>68.731</v>
      </c>
      <c r="D66" s="6">
        <v>88.242</v>
      </c>
      <c r="E66" s="6">
        <v>84.14</v>
      </c>
      <c r="F66" s="6">
        <v>23.321</v>
      </c>
      <c r="G66" s="6">
        <v>15.944</v>
      </c>
      <c r="H66" s="6">
        <v>21.7</v>
      </c>
      <c r="I66" s="6">
        <v>60.965</v>
      </c>
      <c r="J66" s="6">
        <v>0.99</v>
      </c>
      <c r="K66" s="6">
        <v>0.937</v>
      </c>
      <c r="L66" s="6">
        <v>0.987</v>
      </c>
      <c r="M66" s="6">
        <v>0.974</v>
      </c>
      <c r="N66" s="6">
        <v>263473.227</v>
      </c>
    </row>
    <row r="67">
      <c r="A67" s="5">
        <v>46002.21527777778</v>
      </c>
      <c r="B67" s="6">
        <v>150.687</v>
      </c>
      <c r="C67" s="6">
        <v>128.946</v>
      </c>
      <c r="D67" s="6">
        <v>141.809</v>
      </c>
      <c r="E67" s="6">
        <v>140.481</v>
      </c>
      <c r="F67" s="6">
        <v>35.869</v>
      </c>
      <c r="G67" s="6">
        <v>30.003</v>
      </c>
      <c r="H67" s="6">
        <v>33.664</v>
      </c>
      <c r="I67" s="6">
        <v>99.536</v>
      </c>
      <c r="J67" s="6">
        <v>0.971</v>
      </c>
      <c r="K67" s="6">
        <v>0.946</v>
      </c>
      <c r="L67" s="6">
        <v>0.957</v>
      </c>
      <c r="M67" s="6">
        <v>0.959</v>
      </c>
      <c r="N67" s="6">
        <v>263479.554</v>
      </c>
    </row>
    <row r="68">
      <c r="A68" s="5">
        <v>46002.21875</v>
      </c>
      <c r="B68" s="6">
        <v>75.984</v>
      </c>
      <c r="C68" s="6">
        <v>57.129</v>
      </c>
      <c r="D68" s="6">
        <v>66.598</v>
      </c>
      <c r="E68" s="6">
        <v>66.57</v>
      </c>
      <c r="F68" s="6">
        <v>18.705</v>
      </c>
      <c r="G68" s="6">
        <v>13.464</v>
      </c>
      <c r="H68" s="6">
        <v>16.194</v>
      </c>
      <c r="I68" s="6">
        <v>48.363</v>
      </c>
      <c r="J68" s="6">
        <v>0.997</v>
      </c>
      <c r="K68" s="6">
        <v>0.952</v>
      </c>
      <c r="L68" s="6">
        <v>0.975</v>
      </c>
      <c r="M68" s="6">
        <v>0.977</v>
      </c>
      <c r="N68" s="6">
        <v>263485.348</v>
      </c>
    </row>
    <row r="69">
      <c r="A69" s="5">
        <v>46002.22222222222</v>
      </c>
      <c r="B69" s="6">
        <v>77.21</v>
      </c>
      <c r="C69" s="6">
        <v>58.393</v>
      </c>
      <c r="D69" s="6">
        <v>78.186</v>
      </c>
      <c r="E69" s="6">
        <v>71.263</v>
      </c>
      <c r="F69" s="6">
        <v>18.932</v>
      </c>
      <c r="G69" s="6">
        <v>14.234</v>
      </c>
      <c r="H69" s="6">
        <v>19.141</v>
      </c>
      <c r="I69" s="6">
        <v>52.307</v>
      </c>
      <c r="J69" s="6">
        <v>0.995</v>
      </c>
      <c r="K69" s="6">
        <v>0.984</v>
      </c>
      <c r="L69" s="6">
        <v>0.983</v>
      </c>
      <c r="M69" s="6">
        <v>0.988</v>
      </c>
      <c r="N69" s="6">
        <v>263489.712</v>
      </c>
    </row>
    <row r="70">
      <c r="A70" s="5">
        <v>46002.225694444445</v>
      </c>
      <c r="B70" s="6">
        <v>66.331</v>
      </c>
      <c r="C70" s="6">
        <v>58.261</v>
      </c>
      <c r="D70" s="6">
        <v>79.412</v>
      </c>
      <c r="E70" s="6">
        <v>68.001</v>
      </c>
      <c r="F70" s="6">
        <v>15.811</v>
      </c>
      <c r="G70" s="6">
        <v>13.895</v>
      </c>
      <c r="H70" s="6">
        <v>19.301</v>
      </c>
      <c r="I70" s="6">
        <v>49.007</v>
      </c>
      <c r="J70" s="6">
        <v>0.969</v>
      </c>
      <c r="K70" s="6">
        <v>0.966</v>
      </c>
      <c r="L70" s="6">
        <v>0.979</v>
      </c>
      <c r="M70" s="6">
        <v>0.972</v>
      </c>
      <c r="N70" s="6">
        <v>263493.558</v>
      </c>
    </row>
    <row r="71">
      <c r="A71" s="5">
        <v>46002.229166666664</v>
      </c>
      <c r="B71" s="6">
        <v>82.332</v>
      </c>
      <c r="C71" s="6">
        <v>78.373</v>
      </c>
      <c r="D71" s="6">
        <v>92.357</v>
      </c>
      <c r="E71" s="6">
        <v>84.354</v>
      </c>
      <c r="F71" s="6">
        <v>19.161</v>
      </c>
      <c r="G71" s="6">
        <v>17.767</v>
      </c>
      <c r="H71" s="6">
        <v>21.679</v>
      </c>
      <c r="I71" s="6">
        <v>58.607</v>
      </c>
      <c r="J71" s="6">
        <v>0.947</v>
      </c>
      <c r="K71" s="6">
        <v>0.921</v>
      </c>
      <c r="L71" s="6">
        <v>0.946</v>
      </c>
      <c r="M71" s="6">
        <v>0.938</v>
      </c>
      <c r="N71" s="6">
        <v>263498.24</v>
      </c>
    </row>
    <row r="72">
      <c r="A72" s="5">
        <v>46002.23263888889</v>
      </c>
      <c r="B72" s="6">
        <v>82.017</v>
      </c>
      <c r="C72" s="6">
        <v>77.488</v>
      </c>
      <c r="D72" s="6">
        <v>100.248</v>
      </c>
      <c r="E72" s="6">
        <v>86.584</v>
      </c>
      <c r="F72" s="6">
        <v>19.108</v>
      </c>
      <c r="G72" s="6">
        <v>17.511</v>
      </c>
      <c r="H72" s="6">
        <v>23.151</v>
      </c>
      <c r="I72" s="6">
        <v>59.77</v>
      </c>
      <c r="J72" s="6">
        <v>0.95</v>
      </c>
      <c r="K72" s="6">
        <v>0.918</v>
      </c>
      <c r="L72" s="6">
        <v>0.933</v>
      </c>
      <c r="M72" s="6">
        <v>0.933</v>
      </c>
      <c r="N72" s="6">
        <v>263502.898</v>
      </c>
    </row>
    <row r="73">
      <c r="A73" s="5">
        <v>46002.23611111111</v>
      </c>
      <c r="B73" s="6">
        <v>54.101</v>
      </c>
      <c r="C73" s="6">
        <v>53.014</v>
      </c>
      <c r="D73" s="6">
        <v>83.852</v>
      </c>
      <c r="E73" s="6">
        <v>63.656</v>
      </c>
      <c r="F73" s="6">
        <v>12.629</v>
      </c>
      <c r="G73" s="6">
        <v>12.56</v>
      </c>
      <c r="H73" s="6">
        <v>20.051</v>
      </c>
      <c r="I73" s="6">
        <v>45.24</v>
      </c>
      <c r="J73" s="6">
        <v>0.95</v>
      </c>
      <c r="K73" s="6">
        <v>0.962</v>
      </c>
      <c r="L73" s="6">
        <v>0.967</v>
      </c>
      <c r="M73" s="6">
        <v>0.961</v>
      </c>
      <c r="N73" s="6">
        <v>263506.789</v>
      </c>
    </row>
    <row r="74">
      <c r="A74" s="5">
        <v>46002.239583333336</v>
      </c>
      <c r="B74" s="6">
        <v>60.566</v>
      </c>
      <c r="C74" s="6">
        <v>60.614</v>
      </c>
      <c r="D74" s="6">
        <v>77.407</v>
      </c>
      <c r="E74" s="6">
        <v>66.195</v>
      </c>
      <c r="F74" s="6">
        <v>13.815</v>
      </c>
      <c r="G74" s="6">
        <v>14.147</v>
      </c>
      <c r="H74" s="6">
        <v>17.858</v>
      </c>
      <c r="I74" s="6">
        <v>45.82</v>
      </c>
      <c r="J74" s="6">
        <v>0.93</v>
      </c>
      <c r="K74" s="6">
        <v>0.951</v>
      </c>
      <c r="L74" s="6">
        <v>0.935</v>
      </c>
      <c r="M74" s="6">
        <v>0.938</v>
      </c>
      <c r="N74" s="6">
        <v>263510.567</v>
      </c>
    </row>
    <row r="75">
      <c r="A75" s="5">
        <v>46002.243055555555</v>
      </c>
      <c r="B75" s="6">
        <v>75.24</v>
      </c>
      <c r="C75" s="6">
        <v>81.843</v>
      </c>
      <c r="D75" s="6">
        <v>95.233</v>
      </c>
      <c r="E75" s="6">
        <v>84.105</v>
      </c>
      <c r="F75" s="6">
        <v>16.566</v>
      </c>
      <c r="G75" s="6">
        <v>18.103</v>
      </c>
      <c r="H75" s="6">
        <v>20.739</v>
      </c>
      <c r="I75" s="6">
        <v>55.408</v>
      </c>
      <c r="J75" s="6">
        <v>0.902</v>
      </c>
      <c r="K75" s="6">
        <v>0.904</v>
      </c>
      <c r="L75" s="6">
        <v>0.885</v>
      </c>
      <c r="M75" s="6">
        <v>0.896</v>
      </c>
      <c r="N75" s="6">
        <v>263514.98</v>
      </c>
    </row>
    <row r="76">
      <c r="A76" s="5">
        <v>46002.24652777778</v>
      </c>
      <c r="B76" s="6">
        <v>55.96</v>
      </c>
      <c r="C76" s="6">
        <v>56.29</v>
      </c>
      <c r="D76" s="6">
        <v>73.412</v>
      </c>
      <c r="E76" s="6">
        <v>61.887</v>
      </c>
      <c r="F76" s="6">
        <v>13.243</v>
      </c>
      <c r="G76" s="6">
        <v>13.372</v>
      </c>
      <c r="H76" s="6">
        <v>17.403</v>
      </c>
      <c r="I76" s="6">
        <v>44.018</v>
      </c>
      <c r="J76" s="6">
        <v>0.966</v>
      </c>
      <c r="K76" s="6">
        <v>0.97</v>
      </c>
      <c r="L76" s="6">
        <v>0.96</v>
      </c>
      <c r="M76" s="6">
        <v>0.965</v>
      </c>
      <c r="N76" s="6">
        <v>263519.323</v>
      </c>
    </row>
    <row r="77">
      <c r="A77" s="5">
        <v>46002.25</v>
      </c>
      <c r="B77" s="6">
        <v>54.122</v>
      </c>
      <c r="C77" s="6">
        <v>61.563</v>
      </c>
      <c r="D77" s="6">
        <v>70.848</v>
      </c>
      <c r="E77" s="6">
        <v>62.178</v>
      </c>
      <c r="F77" s="6">
        <v>12.781</v>
      </c>
      <c r="G77" s="6">
        <v>14.593</v>
      </c>
      <c r="H77" s="6">
        <v>16.793</v>
      </c>
      <c r="I77" s="6">
        <v>44.167</v>
      </c>
      <c r="J77" s="6">
        <v>0.963</v>
      </c>
      <c r="K77" s="6">
        <v>0.967</v>
      </c>
      <c r="L77" s="6">
        <v>0.96</v>
      </c>
      <c r="M77" s="6">
        <v>0.963</v>
      </c>
      <c r="N77" s="6">
        <v>263523.046</v>
      </c>
    </row>
    <row r="78">
      <c r="A78" s="5">
        <v>46002.25347222222</v>
      </c>
      <c r="B78" s="6">
        <v>56.432</v>
      </c>
      <c r="C78" s="6">
        <v>66.267</v>
      </c>
      <c r="D78" s="6">
        <v>71.83</v>
      </c>
      <c r="E78" s="6">
        <v>64.843</v>
      </c>
      <c r="F78" s="6">
        <v>13.193</v>
      </c>
      <c r="G78" s="6">
        <v>15.468</v>
      </c>
      <c r="H78" s="6">
        <v>17.051</v>
      </c>
      <c r="I78" s="6">
        <v>45.712</v>
      </c>
      <c r="J78" s="6">
        <v>0.956</v>
      </c>
      <c r="K78" s="6">
        <v>0.953</v>
      </c>
      <c r="L78" s="6">
        <v>0.963</v>
      </c>
      <c r="M78" s="6">
        <v>0.957</v>
      </c>
      <c r="N78" s="6">
        <v>263526.871</v>
      </c>
    </row>
    <row r="79">
      <c r="A79" s="5">
        <v>46002.256944444445</v>
      </c>
      <c r="B79" s="6">
        <v>60.949</v>
      </c>
      <c r="C79" s="6">
        <v>66.359</v>
      </c>
      <c r="D79" s="6">
        <v>63.485</v>
      </c>
      <c r="E79" s="6">
        <v>63.598</v>
      </c>
      <c r="F79" s="6">
        <v>14.386</v>
      </c>
      <c r="G79" s="6">
        <v>15.391</v>
      </c>
      <c r="H79" s="6">
        <v>14.931</v>
      </c>
      <c r="I79" s="6">
        <v>44.708</v>
      </c>
      <c r="J79" s="6">
        <v>0.971</v>
      </c>
      <c r="K79" s="6">
        <v>0.954</v>
      </c>
      <c r="L79" s="6">
        <v>0.958</v>
      </c>
      <c r="M79" s="6">
        <v>0.961</v>
      </c>
      <c r="N79" s="6">
        <v>263530.682</v>
      </c>
    </row>
    <row r="80">
      <c r="A80" s="5">
        <v>46002.260416666664</v>
      </c>
      <c r="B80" s="6">
        <v>58.773</v>
      </c>
      <c r="C80" s="6">
        <v>63.207</v>
      </c>
      <c r="D80" s="6">
        <v>67.666</v>
      </c>
      <c r="E80" s="6">
        <v>63.215</v>
      </c>
      <c r="F80" s="6">
        <v>13.889</v>
      </c>
      <c r="G80" s="6">
        <v>14.855</v>
      </c>
      <c r="H80" s="6">
        <v>16.142</v>
      </c>
      <c r="I80" s="6">
        <v>44.886</v>
      </c>
      <c r="J80" s="6">
        <v>0.974</v>
      </c>
      <c r="K80" s="6">
        <v>0.968</v>
      </c>
      <c r="L80" s="6">
        <v>0.976</v>
      </c>
      <c r="M80" s="6">
        <v>0.973</v>
      </c>
      <c r="N80" s="6">
        <v>263534.425</v>
      </c>
    </row>
    <row r="81">
      <c r="A81" s="5">
        <v>46002.26388888889</v>
      </c>
      <c r="B81" s="6">
        <v>58.36</v>
      </c>
      <c r="C81" s="6">
        <v>62.984</v>
      </c>
      <c r="D81" s="6">
        <v>77.374</v>
      </c>
      <c r="E81" s="6">
        <v>66.24</v>
      </c>
      <c r="F81" s="6">
        <v>14.048</v>
      </c>
      <c r="G81" s="6">
        <v>15.089</v>
      </c>
      <c r="H81" s="6">
        <v>18.902</v>
      </c>
      <c r="I81" s="6">
        <v>48.039</v>
      </c>
      <c r="J81" s="6">
        <v>0.97</v>
      </c>
      <c r="K81" s="6">
        <v>0.964</v>
      </c>
      <c r="L81" s="6">
        <v>0.976</v>
      </c>
      <c r="M81" s="6">
        <v>0.97</v>
      </c>
      <c r="N81" s="6">
        <v>263538.233</v>
      </c>
    </row>
    <row r="82">
      <c r="A82" s="5">
        <v>46002.26736111111</v>
      </c>
      <c r="B82" s="6">
        <v>59.995</v>
      </c>
      <c r="C82" s="6">
        <v>73.58</v>
      </c>
      <c r="D82" s="6">
        <v>71.184</v>
      </c>
      <c r="E82" s="6">
        <v>68.253</v>
      </c>
      <c r="F82" s="6">
        <v>14.625</v>
      </c>
      <c r="G82" s="6">
        <v>17.673</v>
      </c>
      <c r="H82" s="6">
        <v>17.353</v>
      </c>
      <c r="I82" s="6">
        <v>49.651</v>
      </c>
      <c r="J82" s="6">
        <v>0.963</v>
      </c>
      <c r="K82" s="6">
        <v>0.95</v>
      </c>
      <c r="L82" s="6">
        <v>0.953</v>
      </c>
      <c r="M82" s="6">
        <v>0.955</v>
      </c>
      <c r="N82" s="6">
        <v>263542.359</v>
      </c>
    </row>
    <row r="83">
      <c r="A83" s="5">
        <v>46002.270833333336</v>
      </c>
      <c r="B83" s="6">
        <v>56.188</v>
      </c>
      <c r="C83" s="6">
        <v>78.883</v>
      </c>
      <c r="D83" s="6">
        <v>71.059</v>
      </c>
      <c r="E83" s="6">
        <v>68.71</v>
      </c>
      <c r="F83" s="6">
        <v>13.861</v>
      </c>
      <c r="G83" s="6">
        <v>19.459</v>
      </c>
      <c r="H83" s="6">
        <v>17.509</v>
      </c>
      <c r="I83" s="6">
        <v>50.829</v>
      </c>
      <c r="J83" s="6">
        <v>0.98</v>
      </c>
      <c r="K83" s="6">
        <v>0.981</v>
      </c>
      <c r="L83" s="6">
        <v>0.97</v>
      </c>
      <c r="M83" s="6">
        <v>0.977</v>
      </c>
      <c r="N83" s="6">
        <v>263546.537</v>
      </c>
    </row>
    <row r="84">
      <c r="A84" s="5">
        <v>46002.274305555555</v>
      </c>
      <c r="B84" s="6">
        <v>64.909</v>
      </c>
      <c r="C84" s="6">
        <v>82.655</v>
      </c>
      <c r="D84" s="6">
        <v>67.729</v>
      </c>
      <c r="E84" s="6">
        <v>71.764</v>
      </c>
      <c r="F84" s="6">
        <v>16.133</v>
      </c>
      <c r="G84" s="6">
        <v>20.625</v>
      </c>
      <c r="H84" s="6">
        <v>16.955</v>
      </c>
      <c r="I84" s="6">
        <v>53.713</v>
      </c>
      <c r="J84" s="6">
        <v>0.989</v>
      </c>
      <c r="K84" s="6">
        <v>0.993</v>
      </c>
      <c r="L84" s="6">
        <v>0.986</v>
      </c>
      <c r="M84" s="6">
        <v>0.99</v>
      </c>
      <c r="N84" s="6">
        <v>263550.911</v>
      </c>
    </row>
    <row r="85">
      <c r="A85" s="5">
        <v>46002.27777777778</v>
      </c>
      <c r="B85" s="6">
        <v>80.663</v>
      </c>
      <c r="C85" s="6">
        <v>94.646</v>
      </c>
      <c r="D85" s="6">
        <v>87.566</v>
      </c>
      <c r="E85" s="6">
        <v>87.625</v>
      </c>
      <c r="F85" s="6">
        <v>19.285</v>
      </c>
      <c r="G85" s="6">
        <v>23.119</v>
      </c>
      <c r="H85" s="6">
        <v>21.306</v>
      </c>
      <c r="I85" s="6">
        <v>63.71</v>
      </c>
      <c r="J85" s="6">
        <v>0.963</v>
      </c>
      <c r="K85" s="6">
        <v>0.983</v>
      </c>
      <c r="L85" s="6">
        <v>0.971</v>
      </c>
      <c r="M85" s="6">
        <v>0.973</v>
      </c>
      <c r="N85" s="6">
        <v>263555.995</v>
      </c>
    </row>
    <row r="86">
      <c r="A86" s="5">
        <v>46002.28125</v>
      </c>
      <c r="B86" s="6">
        <v>61.993</v>
      </c>
      <c r="C86" s="6">
        <v>72.525</v>
      </c>
      <c r="D86" s="6">
        <v>83.687</v>
      </c>
      <c r="E86" s="6">
        <v>72.735</v>
      </c>
      <c r="F86" s="6">
        <v>15.085</v>
      </c>
      <c r="G86" s="6">
        <v>17.857</v>
      </c>
      <c r="H86" s="6">
        <v>20.775</v>
      </c>
      <c r="I86" s="6">
        <v>53.717</v>
      </c>
      <c r="J86" s="6">
        <v>0.982</v>
      </c>
      <c r="K86" s="6">
        <v>0.994</v>
      </c>
      <c r="L86" s="6">
        <v>0.991</v>
      </c>
      <c r="M86" s="6">
        <v>0.989</v>
      </c>
      <c r="N86" s="6">
        <v>263560.644</v>
      </c>
    </row>
    <row r="87">
      <c r="A87" s="5">
        <v>46002.28472222222</v>
      </c>
      <c r="B87" s="6">
        <v>67.035</v>
      </c>
      <c r="C87" s="6">
        <v>71.315</v>
      </c>
      <c r="D87" s="6">
        <v>78.51</v>
      </c>
      <c r="E87" s="6">
        <v>72.286</v>
      </c>
      <c r="F87" s="6">
        <v>16.387</v>
      </c>
      <c r="G87" s="6">
        <v>17.583</v>
      </c>
      <c r="H87" s="6">
        <v>19.243</v>
      </c>
      <c r="I87" s="6">
        <v>53.213</v>
      </c>
      <c r="J87" s="6">
        <v>0.988</v>
      </c>
      <c r="K87" s="6">
        <v>0.994</v>
      </c>
      <c r="L87" s="6">
        <v>0.981</v>
      </c>
      <c r="M87" s="6">
        <v>0.987</v>
      </c>
      <c r="N87" s="6">
        <v>263564.991</v>
      </c>
    </row>
    <row r="88">
      <c r="A88" s="5">
        <v>46002.288194444445</v>
      </c>
      <c r="B88" s="6">
        <v>66.983</v>
      </c>
      <c r="C88" s="6">
        <v>74.315</v>
      </c>
      <c r="D88" s="6">
        <v>71.969</v>
      </c>
      <c r="E88" s="6">
        <v>71.089</v>
      </c>
      <c r="F88" s="6">
        <v>16.274</v>
      </c>
      <c r="G88" s="6">
        <v>18.319</v>
      </c>
      <c r="H88" s="6">
        <v>17.802</v>
      </c>
      <c r="I88" s="6">
        <v>52.395</v>
      </c>
      <c r="J88" s="6">
        <v>0.983</v>
      </c>
      <c r="K88" s="6">
        <v>0.995</v>
      </c>
      <c r="L88" s="6">
        <v>0.988</v>
      </c>
      <c r="M88" s="6">
        <v>0.989</v>
      </c>
      <c r="N88" s="6">
        <v>263569.369</v>
      </c>
    </row>
    <row r="89">
      <c r="A89" s="5">
        <v>46002.291666666664</v>
      </c>
      <c r="B89" s="6">
        <v>64.159</v>
      </c>
      <c r="C89" s="6">
        <v>70.889</v>
      </c>
      <c r="D89" s="6">
        <v>69.475</v>
      </c>
      <c r="E89" s="6">
        <v>68.175</v>
      </c>
      <c r="F89" s="6">
        <v>15.457</v>
      </c>
      <c r="G89" s="6">
        <v>17.445</v>
      </c>
      <c r="H89" s="6">
        <v>17.142</v>
      </c>
      <c r="I89" s="6">
        <v>50.044</v>
      </c>
      <c r="J89" s="6">
        <v>0.977</v>
      </c>
      <c r="K89" s="6">
        <v>0.994</v>
      </c>
      <c r="L89" s="6">
        <v>0.987</v>
      </c>
      <c r="M89" s="6">
        <v>0.986</v>
      </c>
      <c r="N89" s="6">
        <v>263573.537</v>
      </c>
    </row>
    <row r="90">
      <c r="A90" s="5">
        <v>46002.29513888889</v>
      </c>
      <c r="B90" s="6">
        <v>54.375</v>
      </c>
      <c r="C90" s="6">
        <v>54.294</v>
      </c>
      <c r="D90" s="6">
        <v>68.473</v>
      </c>
      <c r="E90" s="6">
        <v>59.047</v>
      </c>
      <c r="F90" s="6">
        <v>12.907</v>
      </c>
      <c r="G90" s="6">
        <v>13.259</v>
      </c>
      <c r="H90" s="6">
        <v>16.479</v>
      </c>
      <c r="I90" s="6">
        <v>42.645</v>
      </c>
      <c r="J90" s="6">
        <v>0.963</v>
      </c>
      <c r="K90" s="6">
        <v>0.987</v>
      </c>
      <c r="L90" s="6">
        <v>0.967</v>
      </c>
      <c r="M90" s="6">
        <v>0.972</v>
      </c>
      <c r="N90" s="6">
        <v>263577.543</v>
      </c>
    </row>
    <row r="91">
      <c r="A91" s="5">
        <v>46002.29861111111</v>
      </c>
      <c r="B91" s="6">
        <v>56.583</v>
      </c>
      <c r="C91" s="6">
        <v>46.703</v>
      </c>
      <c r="D91" s="6">
        <v>71.354</v>
      </c>
      <c r="E91" s="6">
        <v>58.213</v>
      </c>
      <c r="F91" s="6">
        <v>13.482</v>
      </c>
      <c r="G91" s="6">
        <v>11.343</v>
      </c>
      <c r="H91" s="6">
        <v>17.285</v>
      </c>
      <c r="I91" s="6">
        <v>42.11</v>
      </c>
      <c r="J91" s="6">
        <v>0.967</v>
      </c>
      <c r="K91" s="6">
        <v>0.982</v>
      </c>
      <c r="L91" s="6">
        <v>0.973</v>
      </c>
      <c r="M91" s="6">
        <v>0.973</v>
      </c>
      <c r="N91" s="6">
        <v>263581.246</v>
      </c>
    </row>
    <row r="92">
      <c r="A92" s="5">
        <v>46002.302083333336</v>
      </c>
      <c r="B92" s="6">
        <v>51.735</v>
      </c>
      <c r="C92" s="6">
        <v>45.905</v>
      </c>
      <c r="D92" s="6">
        <v>66.524</v>
      </c>
      <c r="E92" s="6">
        <v>54.721</v>
      </c>
      <c r="F92" s="6">
        <v>12.227</v>
      </c>
      <c r="G92" s="6">
        <v>11.126</v>
      </c>
      <c r="H92" s="6">
        <v>15.967</v>
      </c>
      <c r="I92" s="6">
        <v>39.32</v>
      </c>
      <c r="J92" s="6">
        <v>0.961</v>
      </c>
      <c r="K92" s="6">
        <v>0.981</v>
      </c>
      <c r="L92" s="6">
        <v>0.968</v>
      </c>
      <c r="M92" s="6">
        <v>0.969</v>
      </c>
      <c r="N92" s="6">
        <v>263584.674</v>
      </c>
    </row>
    <row r="93">
      <c r="A93" s="5">
        <v>46002.305555555555</v>
      </c>
      <c r="B93" s="6">
        <v>37.575</v>
      </c>
      <c r="C93" s="6">
        <v>47.533</v>
      </c>
      <c r="D93" s="6">
        <v>81.995</v>
      </c>
      <c r="E93" s="6">
        <v>55.701</v>
      </c>
      <c r="F93" s="6">
        <v>8.728</v>
      </c>
      <c r="G93" s="6">
        <v>11.559</v>
      </c>
      <c r="H93" s="6">
        <v>19.883</v>
      </c>
      <c r="I93" s="6">
        <v>40.17</v>
      </c>
      <c r="J93" s="6">
        <v>0.942</v>
      </c>
      <c r="K93" s="6">
        <v>0.984</v>
      </c>
      <c r="L93" s="6">
        <v>0.976</v>
      </c>
      <c r="M93" s="6">
        <v>0.971</v>
      </c>
      <c r="N93" s="6">
        <v>263588.129</v>
      </c>
    </row>
    <row r="94">
      <c r="A94" s="5">
        <v>46002.30902777778</v>
      </c>
      <c r="B94" s="6">
        <v>42.249</v>
      </c>
      <c r="C94" s="6">
        <v>35.175</v>
      </c>
      <c r="D94" s="6">
        <v>61.604</v>
      </c>
      <c r="E94" s="6">
        <v>46.343</v>
      </c>
      <c r="F94" s="6">
        <v>10.174</v>
      </c>
      <c r="G94" s="6">
        <v>8.451</v>
      </c>
      <c r="H94" s="6">
        <v>15.213</v>
      </c>
      <c r="I94" s="6">
        <v>33.838</v>
      </c>
      <c r="J94" s="6">
        <v>0.973</v>
      </c>
      <c r="K94" s="6">
        <v>0.967</v>
      </c>
      <c r="L94" s="6">
        <v>0.988</v>
      </c>
      <c r="M94" s="6">
        <v>0.978</v>
      </c>
      <c r="N94" s="6">
        <v>263591.135</v>
      </c>
    </row>
    <row r="95">
      <c r="A95" s="5">
        <v>46002.3125</v>
      </c>
      <c r="B95" s="6">
        <v>27.042</v>
      </c>
      <c r="C95" s="6">
        <v>39.659</v>
      </c>
      <c r="D95" s="6">
        <v>36.126</v>
      </c>
      <c r="E95" s="6">
        <v>34.276</v>
      </c>
      <c r="F95" s="6">
        <v>6.207</v>
      </c>
      <c r="G95" s="6">
        <v>8.992</v>
      </c>
      <c r="H95" s="6">
        <v>8.681</v>
      </c>
      <c r="I95" s="6">
        <v>23.88</v>
      </c>
      <c r="J95" s="6">
        <v>1.076</v>
      </c>
      <c r="K95" s="6">
        <v>1.09</v>
      </c>
      <c r="L95" s="6">
        <v>1.043</v>
      </c>
      <c r="M95" s="6">
        <v>0.93</v>
      </c>
      <c r="N95" s="6">
        <v>263593.517</v>
      </c>
    </row>
    <row r="96">
      <c r="A96" s="5">
        <v>46002.31597222222</v>
      </c>
      <c r="B96" s="6">
        <v>24.876</v>
      </c>
      <c r="C96" s="6">
        <v>43.709</v>
      </c>
      <c r="D96" s="6">
        <v>50.448</v>
      </c>
      <c r="E96" s="6">
        <v>39.678</v>
      </c>
      <c r="F96" s="6">
        <v>5.668</v>
      </c>
      <c r="G96" s="6">
        <v>10.047</v>
      </c>
      <c r="H96" s="6">
        <v>12.414</v>
      </c>
      <c r="I96" s="6">
        <v>28.129</v>
      </c>
      <c r="J96" s="6">
        <v>1.086</v>
      </c>
      <c r="K96" s="6">
        <v>1.079</v>
      </c>
      <c r="L96" s="6">
        <v>1.021</v>
      </c>
      <c r="M96" s="6">
        <v>0.944</v>
      </c>
      <c r="N96" s="6">
        <v>263595.506</v>
      </c>
    </row>
    <row r="97">
      <c r="A97" s="5">
        <v>46002.319444444445</v>
      </c>
      <c r="B97" s="6">
        <v>59.691</v>
      </c>
      <c r="C97" s="6">
        <v>36.414</v>
      </c>
      <c r="D97" s="6">
        <v>46.473</v>
      </c>
      <c r="E97" s="6">
        <v>47.526</v>
      </c>
      <c r="F97" s="6">
        <v>14.59</v>
      </c>
      <c r="G97" s="6">
        <v>8.214</v>
      </c>
      <c r="H97" s="6">
        <v>11.335</v>
      </c>
      <c r="I97" s="6">
        <v>34.139</v>
      </c>
      <c r="J97" s="6">
        <v>1.012</v>
      </c>
      <c r="K97" s="6">
        <v>1.097</v>
      </c>
      <c r="L97" s="6">
        <v>1.028</v>
      </c>
      <c r="M97" s="6">
        <v>0.961</v>
      </c>
      <c r="N97" s="6">
        <v>263598.338</v>
      </c>
    </row>
    <row r="98">
      <c r="A98" s="5">
        <v>46002.322916666664</v>
      </c>
      <c r="B98" s="6">
        <v>56.23</v>
      </c>
      <c r="C98" s="6">
        <v>41.738</v>
      </c>
      <c r="D98" s="6">
        <v>39.597</v>
      </c>
      <c r="E98" s="6">
        <v>45.855</v>
      </c>
      <c r="F98" s="6">
        <v>13.692</v>
      </c>
      <c r="G98" s="6">
        <v>9.7</v>
      </c>
      <c r="H98" s="6">
        <v>9.533</v>
      </c>
      <c r="I98" s="6">
        <v>32.925</v>
      </c>
      <c r="J98" s="6">
        <v>1.018</v>
      </c>
      <c r="K98" s="6">
        <v>1.068</v>
      </c>
      <c r="L98" s="6">
        <v>1.043</v>
      </c>
      <c r="M98" s="6">
        <v>0.959</v>
      </c>
      <c r="N98" s="6">
        <v>263600.994</v>
      </c>
    </row>
    <row r="99">
      <c r="A99" s="5">
        <v>46002.32638888889</v>
      </c>
      <c r="B99" s="6">
        <v>54.101</v>
      </c>
      <c r="C99" s="6">
        <v>26.257</v>
      </c>
      <c r="D99" s="6">
        <v>31.408</v>
      </c>
      <c r="E99" s="6">
        <v>37.255</v>
      </c>
      <c r="F99" s="6">
        <v>13.178</v>
      </c>
      <c r="G99" s="6">
        <v>5.902</v>
      </c>
      <c r="H99" s="6">
        <v>7.523</v>
      </c>
      <c r="I99" s="6">
        <v>26.603</v>
      </c>
      <c r="J99" s="6">
        <v>1.015</v>
      </c>
      <c r="K99" s="6">
        <v>1.099</v>
      </c>
      <c r="L99" s="6">
        <v>1.048</v>
      </c>
      <c r="M99" s="6">
        <v>0.956</v>
      </c>
      <c r="N99" s="6">
        <v>263603.496</v>
      </c>
    </row>
    <row r="100">
      <c r="A100" s="5">
        <v>46002.32986111111</v>
      </c>
      <c r="B100" s="6">
        <v>46.076</v>
      </c>
      <c r="C100" s="6">
        <v>20.155</v>
      </c>
      <c r="D100" s="6">
        <v>41.109</v>
      </c>
      <c r="E100" s="6">
        <v>35.78</v>
      </c>
      <c r="F100" s="6">
        <v>11.153</v>
      </c>
      <c r="G100" s="6">
        <v>4.014</v>
      </c>
      <c r="H100" s="6">
        <v>10.027</v>
      </c>
      <c r="I100" s="6">
        <v>25.194</v>
      </c>
      <c r="J100" s="6">
        <v>1.024</v>
      </c>
      <c r="K100" s="6">
        <v>1.204</v>
      </c>
      <c r="L100" s="6">
        <v>1.029</v>
      </c>
      <c r="M100" s="6">
        <v>0.94</v>
      </c>
      <c r="N100" s="6">
        <v>263605.521</v>
      </c>
    </row>
    <row r="101">
      <c r="A101" s="5">
        <v>46002.333333333336</v>
      </c>
      <c r="B101" s="6">
        <v>28.83</v>
      </c>
      <c r="C101" s="6">
        <v>12.079</v>
      </c>
      <c r="D101" s="6">
        <v>23.074</v>
      </c>
      <c r="E101" s="6">
        <v>21.328</v>
      </c>
      <c r="F101" s="6">
        <v>6.81</v>
      </c>
      <c r="G101" s="6">
        <v>0.785</v>
      </c>
      <c r="H101" s="6">
        <v>5.25</v>
      </c>
      <c r="I101" s="6">
        <v>12.845</v>
      </c>
      <c r="J101" s="6">
        <v>1.05</v>
      </c>
      <c r="K101" s="6">
        <v>1.741</v>
      </c>
      <c r="L101" s="6">
        <v>1.096</v>
      </c>
      <c r="M101" s="6">
        <v>0.802</v>
      </c>
      <c r="N101" s="6">
        <v>263606.878</v>
      </c>
    </row>
    <row r="102">
      <c r="A102" s="5">
        <v>46002.336805555555</v>
      </c>
      <c r="B102" s="6">
        <v>27.94</v>
      </c>
      <c r="C102" s="6">
        <v>8.867</v>
      </c>
      <c r="D102" s="6">
        <v>28.675</v>
      </c>
      <c r="E102" s="6">
        <v>21.828</v>
      </c>
      <c r="F102" s="6">
        <v>6.492</v>
      </c>
      <c r="G102" s="6">
        <v>0.55</v>
      </c>
      <c r="H102" s="6">
        <v>6.076</v>
      </c>
      <c r="I102" s="6">
        <v>13.118</v>
      </c>
      <c r="J102" s="6">
        <v>0.937</v>
      </c>
      <c r="K102" s="6">
        <v>0.248</v>
      </c>
      <c r="L102" s="6">
        <v>0.843</v>
      </c>
      <c r="M102" s="6">
        <v>0.802</v>
      </c>
      <c r="N102" s="6">
        <v>263607.65</v>
      </c>
    </row>
    <row r="103">
      <c r="A103" s="5">
        <v>46002.34027777778</v>
      </c>
      <c r="B103" s="6">
        <v>26.006</v>
      </c>
      <c r="C103" s="6">
        <v>11.152</v>
      </c>
      <c r="D103" s="6">
        <v>37.074</v>
      </c>
      <c r="E103" s="6">
        <v>24.744</v>
      </c>
      <c r="F103" s="6">
        <v>5.13</v>
      </c>
      <c r="G103" s="6">
        <v>0.306</v>
      </c>
      <c r="H103" s="6">
        <v>8.034</v>
      </c>
      <c r="I103" s="6">
        <v>13.47</v>
      </c>
      <c r="J103" s="6">
        <v>0.795</v>
      </c>
      <c r="K103" s="6">
        <v>0.109</v>
      </c>
      <c r="L103" s="6">
        <v>0.862</v>
      </c>
      <c r="M103" s="6">
        <v>0.725</v>
      </c>
      <c r="N103" s="6">
        <v>263608.79</v>
      </c>
    </row>
    <row r="104">
      <c r="A104" s="5">
        <v>46002.34375</v>
      </c>
      <c r="B104" s="6">
        <v>15.942</v>
      </c>
      <c r="C104" s="6">
        <v>16.371</v>
      </c>
      <c r="D104" s="6">
        <v>32.254</v>
      </c>
      <c r="E104" s="6">
        <v>21.522</v>
      </c>
      <c r="F104" s="6">
        <v>-1.814</v>
      </c>
      <c r="G104" s="6">
        <v>-3.202</v>
      </c>
      <c r="H104" s="6">
        <v>6.888</v>
      </c>
      <c r="I104" s="6">
        <v>1.872</v>
      </c>
      <c r="J104" s="6">
        <v>1.544</v>
      </c>
      <c r="K104" s="6">
        <v>1.22</v>
      </c>
      <c r="L104" s="6">
        <v>0.849</v>
      </c>
      <c r="M104" s="6">
        <v>0.735</v>
      </c>
      <c r="N104" s="6">
        <v>263609.668</v>
      </c>
    </row>
    <row r="105">
      <c r="A105" s="5">
        <v>46002.34722222222</v>
      </c>
      <c r="B105" s="6">
        <v>23.442</v>
      </c>
      <c r="C105" s="6">
        <v>34.423</v>
      </c>
      <c r="D105" s="6">
        <v>12.092</v>
      </c>
      <c r="E105" s="6">
        <v>23.319</v>
      </c>
      <c r="F105" s="6">
        <v>-5.501</v>
      </c>
      <c r="G105" s="6">
        <v>-8.183</v>
      </c>
      <c r="H105" s="6">
        <v>1.456</v>
      </c>
      <c r="I105" s="6">
        <v>-12.228</v>
      </c>
      <c r="J105" s="6">
        <v>1.061</v>
      </c>
      <c r="K105" s="6">
        <v>0.944</v>
      </c>
      <c r="L105" s="6">
        <v>0.478</v>
      </c>
      <c r="M105" s="6">
        <v>0.862</v>
      </c>
      <c r="N105" s="6">
        <v>263610.685</v>
      </c>
    </row>
    <row r="106">
      <c r="A106" s="5">
        <v>46002.350694444445</v>
      </c>
      <c r="B106" s="6">
        <v>27.813</v>
      </c>
      <c r="C106" s="6">
        <v>34.95</v>
      </c>
      <c r="D106" s="6">
        <v>11.34</v>
      </c>
      <c r="E106" s="6">
        <v>24.701</v>
      </c>
      <c r="F106" s="6">
        <v>-6.404</v>
      </c>
      <c r="G106" s="6">
        <v>-8.377</v>
      </c>
      <c r="H106" s="6">
        <v>0.938</v>
      </c>
      <c r="I106" s="6">
        <v>-13.843</v>
      </c>
      <c r="J106" s="6">
        <v>1.08</v>
      </c>
      <c r="K106" s="6">
        <v>0.95</v>
      </c>
      <c r="L106" s="6">
        <v>0.327</v>
      </c>
      <c r="M106" s="6">
        <v>0.843</v>
      </c>
      <c r="N106" s="6">
        <v>263611.865</v>
      </c>
    </row>
    <row r="107">
      <c r="A107" s="5">
        <v>46002.354166666664</v>
      </c>
      <c r="B107" s="6">
        <v>30.024</v>
      </c>
      <c r="C107" s="6">
        <v>15.738</v>
      </c>
      <c r="D107" s="6">
        <v>29.459</v>
      </c>
      <c r="E107" s="6">
        <v>25.074</v>
      </c>
      <c r="F107" s="6">
        <v>-6.311</v>
      </c>
      <c r="G107" s="6">
        <v>-2.058</v>
      </c>
      <c r="H107" s="6">
        <v>-6.461</v>
      </c>
      <c r="I107" s="6">
        <v>-14.83</v>
      </c>
      <c r="J107" s="6">
        <v>1.16</v>
      </c>
      <c r="K107" s="6">
        <v>1.478</v>
      </c>
      <c r="L107" s="6">
        <v>1.133</v>
      </c>
      <c r="M107" s="6">
        <v>0.784</v>
      </c>
      <c r="N107" s="6">
        <v>263613.154</v>
      </c>
    </row>
    <row r="108">
      <c r="A108" s="5">
        <v>46002.35763888889</v>
      </c>
      <c r="B108" s="6">
        <v>23.494</v>
      </c>
      <c r="C108" s="6">
        <v>24.011</v>
      </c>
      <c r="D108" s="6">
        <v>29.262</v>
      </c>
      <c r="E108" s="6">
        <v>25.589</v>
      </c>
      <c r="F108" s="6">
        <v>-3.561</v>
      </c>
      <c r="G108" s="6">
        <v>-3.982</v>
      </c>
      <c r="H108" s="6">
        <v>-5.627</v>
      </c>
      <c r="I108" s="6">
        <v>-13.17</v>
      </c>
      <c r="J108" s="6">
        <v>1.392</v>
      </c>
      <c r="K108" s="6">
        <v>1.338</v>
      </c>
      <c r="L108" s="6">
        <v>1.239</v>
      </c>
      <c r="M108" s="6">
        <v>0.684</v>
      </c>
      <c r="N108" s="6">
        <v>263614.3</v>
      </c>
    </row>
    <row r="109">
      <c r="A109" s="5">
        <v>46002.36111111111</v>
      </c>
      <c r="B109" s="6">
        <v>32.624</v>
      </c>
      <c r="C109" s="6">
        <v>37.269</v>
      </c>
      <c r="D109" s="6">
        <v>31.323</v>
      </c>
      <c r="E109" s="6">
        <v>33.739</v>
      </c>
      <c r="F109" s="6">
        <v>-6.053</v>
      </c>
      <c r="G109" s="6">
        <v>-6.838</v>
      </c>
      <c r="H109" s="6">
        <v>-5.866</v>
      </c>
      <c r="I109" s="6">
        <v>-18.757</v>
      </c>
      <c r="J109" s="6">
        <v>1.258</v>
      </c>
      <c r="K109" s="6">
        <v>1.27</v>
      </c>
      <c r="L109" s="6">
        <v>1.258</v>
      </c>
      <c r="M109" s="6">
        <v>0.738</v>
      </c>
      <c r="N109" s="6">
        <v>263615.653</v>
      </c>
    </row>
    <row r="110">
      <c r="A110" s="5">
        <v>46002.364583333336</v>
      </c>
      <c r="B110" s="6">
        <v>37.054</v>
      </c>
      <c r="C110" s="6">
        <v>36.221</v>
      </c>
      <c r="D110" s="6">
        <v>29.36</v>
      </c>
      <c r="E110" s="6">
        <v>34.211</v>
      </c>
      <c r="F110" s="6">
        <v>-2.703</v>
      </c>
      <c r="G110" s="6">
        <v>-6.573</v>
      </c>
      <c r="H110" s="6">
        <v>-2.547</v>
      </c>
      <c r="I110" s="6">
        <v>-11.823</v>
      </c>
      <c r="J110" s="6">
        <v>1.707</v>
      </c>
      <c r="K110" s="6">
        <v>1.278</v>
      </c>
      <c r="L110" s="6">
        <v>1.657</v>
      </c>
      <c r="M110" s="6">
        <v>0.459</v>
      </c>
      <c r="N110" s="6">
        <v>263616.58</v>
      </c>
    </row>
    <row r="111">
      <c r="A111" s="5">
        <v>46002.368055555555</v>
      </c>
      <c r="B111" s="6">
        <v>40.381</v>
      </c>
      <c r="C111" s="6">
        <v>44.865</v>
      </c>
      <c r="D111" s="6">
        <v>36.454</v>
      </c>
      <c r="E111" s="6">
        <v>40.566</v>
      </c>
      <c r="F111" s="6">
        <v>-5.849</v>
      </c>
      <c r="G111" s="6">
        <v>-8.364</v>
      </c>
      <c r="H111" s="6">
        <v>-4.811</v>
      </c>
      <c r="I111" s="6">
        <v>-19.024</v>
      </c>
      <c r="J111" s="6">
        <v>1.42</v>
      </c>
      <c r="K111" s="6">
        <v>1.259</v>
      </c>
      <c r="L111" s="6">
        <v>1.478</v>
      </c>
      <c r="M111" s="6">
        <v>0.622</v>
      </c>
      <c r="N111" s="6">
        <v>263617.856</v>
      </c>
    </row>
    <row r="112">
      <c r="A112" s="5">
        <v>46002.37152777778</v>
      </c>
      <c r="B112" s="6">
        <v>46.012</v>
      </c>
      <c r="C112" s="6">
        <v>45.431</v>
      </c>
      <c r="D112" s="6">
        <v>37.131</v>
      </c>
      <c r="E112" s="6">
        <v>42.858</v>
      </c>
      <c r="F112" s="6">
        <v>-8.894</v>
      </c>
      <c r="G112" s="6">
        <v>-9.332</v>
      </c>
      <c r="H112" s="6">
        <v>-6.447</v>
      </c>
      <c r="I112" s="6">
        <v>-24.673</v>
      </c>
      <c r="J112" s="6">
        <v>1.229</v>
      </c>
      <c r="K112" s="6">
        <v>1.186</v>
      </c>
      <c r="L112" s="6">
        <v>1.314</v>
      </c>
      <c r="M112" s="6">
        <v>0.762</v>
      </c>
      <c r="N112" s="6">
        <v>263619.641</v>
      </c>
    </row>
    <row r="113">
      <c r="A113" s="5">
        <v>46002.375</v>
      </c>
      <c r="B113" s="6">
        <v>74.052</v>
      </c>
      <c r="C113" s="6">
        <v>60.01</v>
      </c>
      <c r="D113" s="6">
        <v>46.766</v>
      </c>
      <c r="E113" s="6">
        <v>60.276</v>
      </c>
      <c r="F113" s="6">
        <v>-17.192</v>
      </c>
      <c r="G113" s="6">
        <v>-13.534</v>
      </c>
      <c r="H113" s="6">
        <v>-9.578</v>
      </c>
      <c r="I113" s="6">
        <v>-40.304</v>
      </c>
      <c r="J113" s="6">
        <v>1.078</v>
      </c>
      <c r="K113" s="6">
        <v>1.107</v>
      </c>
      <c r="L113" s="6">
        <v>1.192</v>
      </c>
      <c r="M113" s="6">
        <v>0.883</v>
      </c>
      <c r="N113" s="6">
        <v>263622.185</v>
      </c>
    </row>
    <row r="114">
      <c r="A114" s="5">
        <v>46002.37847222222</v>
      </c>
      <c r="B114" s="6">
        <v>92.567</v>
      </c>
      <c r="C114" s="6">
        <v>62.566</v>
      </c>
      <c r="D114" s="6">
        <v>44.021</v>
      </c>
      <c r="E114" s="6">
        <v>66.384</v>
      </c>
      <c r="F114" s="6">
        <v>-22.517</v>
      </c>
      <c r="G114" s="6">
        <v>-14.724</v>
      </c>
      <c r="H114" s="6">
        <v>-8.731</v>
      </c>
      <c r="I114" s="6">
        <v>-45.972</v>
      </c>
      <c r="J114" s="6">
        <v>1.035</v>
      </c>
      <c r="K114" s="6">
        <v>1.069</v>
      </c>
      <c r="L114" s="6">
        <v>1.218</v>
      </c>
      <c r="M114" s="6">
        <v>0.914</v>
      </c>
      <c r="N114" s="6">
        <v>263625.8</v>
      </c>
    </row>
    <row r="115">
      <c r="A115" s="5">
        <v>46002.381944444445</v>
      </c>
      <c r="B115" s="6">
        <v>88.615</v>
      </c>
      <c r="C115" s="6">
        <v>66.915</v>
      </c>
      <c r="D115" s="6">
        <v>52.111</v>
      </c>
      <c r="E115" s="6">
        <v>69.214</v>
      </c>
      <c r="F115" s="6">
        <v>-20.356</v>
      </c>
      <c r="G115" s="6">
        <v>-15.677</v>
      </c>
      <c r="H115" s="6">
        <v>-10.827</v>
      </c>
      <c r="I115" s="6">
        <v>-46.86</v>
      </c>
      <c r="J115" s="6">
        <v>1.085</v>
      </c>
      <c r="K115" s="6">
        <v>1.069</v>
      </c>
      <c r="L115" s="6">
        <v>1.179</v>
      </c>
      <c r="M115" s="6">
        <v>0.896</v>
      </c>
      <c r="N115" s="6">
        <v>263629.494</v>
      </c>
    </row>
    <row r="116">
      <c r="A116" s="5">
        <v>46002.385416666664</v>
      </c>
      <c r="B116" s="6">
        <v>91.178</v>
      </c>
      <c r="C116" s="6">
        <v>83.493</v>
      </c>
      <c r="D116" s="6">
        <v>80.145</v>
      </c>
      <c r="E116" s="6">
        <v>84.938</v>
      </c>
      <c r="F116" s="6">
        <v>-21.495</v>
      </c>
      <c r="G116" s="6">
        <v>-19.702</v>
      </c>
      <c r="H116" s="6">
        <v>-19.599</v>
      </c>
      <c r="I116" s="6">
        <v>-60.796</v>
      </c>
      <c r="J116" s="6">
        <v>1.061</v>
      </c>
      <c r="K116" s="6">
        <v>1.063</v>
      </c>
      <c r="L116" s="6">
        <v>1.037</v>
      </c>
      <c r="M116" s="6">
        <v>0.946</v>
      </c>
      <c r="N116" s="6">
        <v>263634.214</v>
      </c>
    </row>
    <row r="117">
      <c r="A117" s="5">
        <v>46002.38888888889</v>
      </c>
      <c r="B117" s="6">
        <v>76.731</v>
      </c>
      <c r="C117" s="6">
        <v>79.423</v>
      </c>
      <c r="D117" s="6">
        <v>65.046</v>
      </c>
      <c r="E117" s="6">
        <v>73.733</v>
      </c>
      <c r="F117" s="6">
        <v>-16.857</v>
      </c>
      <c r="G117" s="6">
        <v>-19.164</v>
      </c>
      <c r="H117" s="6">
        <v>-14.864</v>
      </c>
      <c r="I117" s="6">
        <v>-50.885</v>
      </c>
      <c r="J117" s="6">
        <v>1.123</v>
      </c>
      <c r="K117" s="6">
        <v>1.043</v>
      </c>
      <c r="L117" s="6">
        <v>1.098</v>
      </c>
      <c r="M117" s="6">
        <v>0.913</v>
      </c>
      <c r="N117" s="6">
        <v>263638.728</v>
      </c>
    </row>
    <row r="118">
      <c r="A118" s="5">
        <v>46002.39236111111</v>
      </c>
      <c r="B118" s="6">
        <v>79.766</v>
      </c>
      <c r="C118" s="6">
        <v>74.754</v>
      </c>
      <c r="D118" s="6">
        <v>71.36</v>
      </c>
      <c r="E118" s="6">
        <v>75.293</v>
      </c>
      <c r="F118" s="6">
        <v>-16.891</v>
      </c>
      <c r="G118" s="6">
        <v>-16.92</v>
      </c>
      <c r="H118" s="6">
        <v>-15.174</v>
      </c>
      <c r="I118" s="6">
        <v>-48.985</v>
      </c>
      <c r="J118" s="6">
        <v>1.154</v>
      </c>
      <c r="K118" s="6">
        <v>1.102</v>
      </c>
      <c r="L118" s="6">
        <v>1.16</v>
      </c>
      <c r="M118" s="6">
        <v>0.861</v>
      </c>
      <c r="N118" s="6">
        <v>263642.994</v>
      </c>
    </row>
    <row r="119">
      <c r="A119" s="5">
        <v>46002.395833333336</v>
      </c>
      <c r="B119" s="6">
        <v>70.518</v>
      </c>
      <c r="C119" s="6">
        <v>75.442</v>
      </c>
      <c r="D119" s="6">
        <v>72.036</v>
      </c>
      <c r="E119" s="6">
        <v>72.665</v>
      </c>
      <c r="F119" s="6">
        <v>-14.556</v>
      </c>
      <c r="G119" s="6">
        <v>-17.404</v>
      </c>
      <c r="H119" s="6">
        <v>-15.256</v>
      </c>
      <c r="I119" s="6">
        <v>-47.216</v>
      </c>
      <c r="J119" s="6">
        <v>1.175</v>
      </c>
      <c r="K119" s="6">
        <v>1.085</v>
      </c>
      <c r="L119" s="6">
        <v>1.163</v>
      </c>
      <c r="M119" s="6">
        <v>0.86</v>
      </c>
      <c r="N119" s="6">
        <v>263647.065</v>
      </c>
    </row>
    <row r="120">
      <c r="A120" s="5">
        <v>46002.399305555555</v>
      </c>
      <c r="B120" s="6">
        <v>81.32</v>
      </c>
      <c r="C120" s="6">
        <v>83.013</v>
      </c>
      <c r="D120" s="6">
        <v>75.343</v>
      </c>
      <c r="E120" s="6">
        <v>79.892</v>
      </c>
      <c r="F120" s="6">
        <v>-16.715</v>
      </c>
      <c r="G120" s="6">
        <v>-18.853</v>
      </c>
      <c r="H120" s="6">
        <v>-12.738</v>
      </c>
      <c r="I120" s="6">
        <v>-48.306</v>
      </c>
      <c r="J120" s="6">
        <v>1.179</v>
      </c>
      <c r="K120" s="6">
        <v>1.101</v>
      </c>
      <c r="L120" s="6">
        <v>1.332</v>
      </c>
      <c r="M120" s="6">
        <v>0.8</v>
      </c>
      <c r="N120" s="6">
        <v>263651.207</v>
      </c>
    </row>
    <row r="121">
      <c r="A121" s="5">
        <v>46002.40277777778</v>
      </c>
      <c r="B121" s="6">
        <v>87.959</v>
      </c>
      <c r="C121" s="6">
        <v>84.793</v>
      </c>
      <c r="D121" s="6">
        <v>89.476</v>
      </c>
      <c r="E121" s="6">
        <v>87.409</v>
      </c>
      <c r="F121" s="6">
        <v>-19.306</v>
      </c>
      <c r="G121" s="6">
        <v>-19.204</v>
      </c>
      <c r="H121" s="6">
        <v>-17.42</v>
      </c>
      <c r="I121" s="6">
        <v>-55.93</v>
      </c>
      <c r="J121" s="6">
        <v>1.125</v>
      </c>
      <c r="K121" s="6">
        <v>1.104</v>
      </c>
      <c r="L121" s="6">
        <v>1.233</v>
      </c>
      <c r="M121" s="6">
        <v>0.845</v>
      </c>
      <c r="N121" s="6">
        <v>263655.639</v>
      </c>
    </row>
    <row r="122">
      <c r="A122" s="5">
        <v>46002.40625</v>
      </c>
      <c r="B122" s="6">
        <v>97.8</v>
      </c>
      <c r="C122" s="6">
        <v>89.361</v>
      </c>
      <c r="D122" s="6">
        <v>94.888</v>
      </c>
      <c r="E122" s="6">
        <v>94.017</v>
      </c>
      <c r="F122" s="6">
        <v>-21.678</v>
      </c>
      <c r="G122" s="6">
        <v>-19.918</v>
      </c>
      <c r="H122" s="6">
        <v>-19.231</v>
      </c>
      <c r="I122" s="6">
        <v>-60.827</v>
      </c>
      <c r="J122" s="6">
        <v>1.115</v>
      </c>
      <c r="K122" s="6">
        <v>1.117</v>
      </c>
      <c r="L122" s="6">
        <v>1.199</v>
      </c>
      <c r="M122" s="6">
        <v>0.856</v>
      </c>
      <c r="N122" s="6">
        <v>263660.506</v>
      </c>
    </row>
    <row r="123">
      <c r="A123" s="5">
        <v>46002.40972222222</v>
      </c>
      <c r="B123" s="6">
        <v>106.096</v>
      </c>
      <c r="C123" s="6">
        <v>103.724</v>
      </c>
      <c r="D123" s="6">
        <v>103.969</v>
      </c>
      <c r="E123" s="6">
        <v>104.596</v>
      </c>
      <c r="F123" s="6">
        <v>-24.202</v>
      </c>
      <c r="G123" s="6">
        <v>-24.246</v>
      </c>
      <c r="H123" s="6">
        <v>-22.865</v>
      </c>
      <c r="I123" s="6">
        <v>-71.313</v>
      </c>
      <c r="J123" s="6">
        <v>1.09</v>
      </c>
      <c r="K123" s="6">
        <v>1.075</v>
      </c>
      <c r="L123" s="6">
        <v>1.132</v>
      </c>
      <c r="M123" s="6">
        <v>0.901</v>
      </c>
      <c r="N123" s="6">
        <v>263665.886</v>
      </c>
    </row>
    <row r="124">
      <c r="A124" s="5">
        <v>46002.413194444445</v>
      </c>
      <c r="B124" s="6">
        <v>110.508</v>
      </c>
      <c r="C124" s="6">
        <v>100.437</v>
      </c>
      <c r="D124" s="6">
        <v>99.45</v>
      </c>
      <c r="E124" s="6">
        <v>103.465</v>
      </c>
      <c r="F124" s="6">
        <v>-25.872</v>
      </c>
      <c r="G124" s="6">
        <v>-24.178</v>
      </c>
      <c r="H124" s="6">
        <v>-21.824</v>
      </c>
      <c r="I124" s="6">
        <v>-71.874</v>
      </c>
      <c r="J124" s="6">
        <v>1.068</v>
      </c>
      <c r="K124" s="6">
        <v>1.049</v>
      </c>
      <c r="L124" s="6">
        <v>1.135</v>
      </c>
      <c r="M124" s="6">
        <v>0.917</v>
      </c>
      <c r="N124" s="6">
        <v>263671.604</v>
      </c>
    </row>
    <row r="125">
      <c r="A125" s="5">
        <v>46002.413194444445</v>
      </c>
      <c r="B125" s="6">
        <v>110.508</v>
      </c>
      <c r="C125" s="6">
        <v>100.437</v>
      </c>
      <c r="D125" s="6">
        <v>99.45</v>
      </c>
      <c r="E125" s="6">
        <v>103.465</v>
      </c>
      <c r="F125" s="6">
        <v>-25.872</v>
      </c>
      <c r="G125" s="6">
        <v>-24.178</v>
      </c>
      <c r="H125" s="6">
        <v>-21.824</v>
      </c>
      <c r="I125" s="6">
        <v>-71.874</v>
      </c>
      <c r="J125" s="6">
        <v>1.068</v>
      </c>
      <c r="K125" s="6">
        <v>1.049</v>
      </c>
      <c r="L125" s="6">
        <v>1.135</v>
      </c>
      <c r="M125" s="6">
        <v>0.917</v>
      </c>
      <c r="N125" s="6">
        <v>263671.604</v>
      </c>
    </row>
    <row r="126">
      <c r="A126" s="5">
        <v>46002.416666666664</v>
      </c>
      <c r="B126" s="6">
        <v>124.895</v>
      </c>
      <c r="C126" s="6">
        <v>102.131</v>
      </c>
      <c r="D126" s="6">
        <v>102.63</v>
      </c>
      <c r="E126" s="6">
        <v>109.886</v>
      </c>
      <c r="F126" s="6">
        <v>-29.96</v>
      </c>
      <c r="G126" s="6">
        <v>-24.065</v>
      </c>
      <c r="H126" s="6">
        <v>-22.201</v>
      </c>
      <c r="I126" s="6">
        <v>-76.226</v>
      </c>
      <c r="J126" s="6">
        <v>1.046</v>
      </c>
      <c r="K126" s="6">
        <v>1.067</v>
      </c>
      <c r="L126" s="6">
        <v>1.147</v>
      </c>
      <c r="M126" s="6">
        <v>0.916</v>
      </c>
      <c r="N126" s="6">
        <v>263677.864</v>
      </c>
    </row>
    <row r="127">
      <c r="A127" s="5">
        <v>46002.42013888889</v>
      </c>
      <c r="B127" s="6">
        <v>120.54</v>
      </c>
      <c r="C127" s="6">
        <v>98.991</v>
      </c>
      <c r="D127" s="6">
        <v>104.771</v>
      </c>
      <c r="E127" s="6">
        <v>108.101</v>
      </c>
      <c r="F127" s="6">
        <v>-28.5</v>
      </c>
      <c r="G127" s="6">
        <v>-22.636</v>
      </c>
      <c r="H127" s="6">
        <v>-21.227</v>
      </c>
      <c r="I127" s="6">
        <v>-72.363</v>
      </c>
      <c r="J127" s="6">
        <v>1.057</v>
      </c>
      <c r="K127" s="6">
        <v>1.093</v>
      </c>
      <c r="L127" s="6">
        <v>1.199</v>
      </c>
      <c r="M127" s="6">
        <v>0.886</v>
      </c>
      <c r="N127" s="6">
        <v>263684.073</v>
      </c>
    </row>
    <row r="128">
      <c r="A128" s="5">
        <v>46002.42361111111</v>
      </c>
      <c r="B128" s="6">
        <v>114.806</v>
      </c>
      <c r="C128" s="6">
        <v>106.715</v>
      </c>
      <c r="D128" s="6">
        <v>102.559</v>
      </c>
      <c r="E128" s="6">
        <v>108.027</v>
      </c>
      <c r="F128" s="6">
        <v>-26.894</v>
      </c>
      <c r="G128" s="6">
        <v>-24.943</v>
      </c>
      <c r="H128" s="6">
        <v>-21.13</v>
      </c>
      <c r="I128" s="6">
        <v>-72.967</v>
      </c>
      <c r="J128" s="6">
        <v>1.064</v>
      </c>
      <c r="K128" s="6">
        <v>1.073</v>
      </c>
      <c r="L128" s="6">
        <v>1.184</v>
      </c>
      <c r="M128" s="6">
        <v>0.895</v>
      </c>
      <c r="N128" s="6">
        <v>263690.192</v>
      </c>
    </row>
    <row r="129">
      <c r="A129" s="5">
        <v>46002.427083333336</v>
      </c>
      <c r="B129" s="6">
        <v>119.141</v>
      </c>
      <c r="C129" s="6">
        <v>102.79</v>
      </c>
      <c r="D129" s="6">
        <v>104.125</v>
      </c>
      <c r="E129" s="6">
        <v>108.685</v>
      </c>
      <c r="F129" s="6">
        <v>-27.588</v>
      </c>
      <c r="G129" s="6">
        <v>-23.463</v>
      </c>
      <c r="H129" s="6">
        <v>-20.775</v>
      </c>
      <c r="I129" s="6">
        <v>-71.826</v>
      </c>
      <c r="J129" s="6">
        <v>1.076</v>
      </c>
      <c r="K129" s="6">
        <v>1.094</v>
      </c>
      <c r="L129" s="6">
        <v>1.208</v>
      </c>
      <c r="M129" s="6">
        <v>0.876</v>
      </c>
      <c r="N129" s="6">
        <v>263696.304</v>
      </c>
    </row>
    <row r="130">
      <c r="A130" s="5">
        <v>46002.430555555555</v>
      </c>
      <c r="B130" s="6">
        <v>120.679</v>
      </c>
      <c r="C130" s="6">
        <v>103.448</v>
      </c>
      <c r="D130" s="6">
        <v>110.475</v>
      </c>
      <c r="E130" s="6">
        <v>111.534</v>
      </c>
      <c r="F130" s="6">
        <v>-27.531</v>
      </c>
      <c r="G130" s="6">
        <v>-23.488</v>
      </c>
      <c r="H130" s="6">
        <v>-22.714</v>
      </c>
      <c r="I130" s="6">
        <v>-73.733</v>
      </c>
      <c r="J130" s="6">
        <v>1.088</v>
      </c>
      <c r="K130" s="6">
        <v>1.097</v>
      </c>
      <c r="L130" s="6">
        <v>1.186</v>
      </c>
      <c r="M130" s="6">
        <v>0.876</v>
      </c>
      <c r="N130" s="6">
        <v>263702.188</v>
      </c>
    </row>
    <row r="131">
      <c r="A131" s="5">
        <v>46002.43402777778</v>
      </c>
      <c r="B131" s="6">
        <v>124.694</v>
      </c>
      <c r="C131" s="6">
        <v>118.181</v>
      </c>
      <c r="D131" s="6">
        <v>114.601</v>
      </c>
      <c r="E131" s="6">
        <v>119.159</v>
      </c>
      <c r="F131" s="6">
        <v>-29.808</v>
      </c>
      <c r="G131" s="6">
        <v>-28.256</v>
      </c>
      <c r="H131" s="6">
        <v>-24.599</v>
      </c>
      <c r="I131" s="6">
        <v>-82.663</v>
      </c>
      <c r="J131" s="6">
        <v>1.05</v>
      </c>
      <c r="K131" s="6">
        <v>1.054</v>
      </c>
      <c r="L131" s="6">
        <v>1.151</v>
      </c>
      <c r="M131" s="6">
        <v>0.916</v>
      </c>
      <c r="N131" s="6">
        <v>263708.723</v>
      </c>
    </row>
    <row r="132">
      <c r="A132" s="5">
        <v>46002.4375</v>
      </c>
      <c r="B132" s="6">
        <v>128.19</v>
      </c>
      <c r="C132" s="6">
        <v>108.12</v>
      </c>
      <c r="D132" s="6">
        <v>109.189</v>
      </c>
      <c r="E132" s="6">
        <v>115.166</v>
      </c>
      <c r="F132" s="6">
        <v>-30.635</v>
      </c>
      <c r="G132" s="6">
        <v>-25.556</v>
      </c>
      <c r="H132" s="6">
        <v>-23.13</v>
      </c>
      <c r="I132" s="6">
        <v>-79.321</v>
      </c>
      <c r="J132" s="6">
        <v>1.051</v>
      </c>
      <c r="K132" s="6">
        <v>1.065</v>
      </c>
      <c r="L132" s="6">
        <v>1.163</v>
      </c>
      <c r="M132" s="6">
        <v>0.909</v>
      </c>
      <c r="N132" s="6">
        <v>263715.501</v>
      </c>
    </row>
    <row r="133">
      <c r="A133" s="5">
        <v>46002.44097222222</v>
      </c>
      <c r="B133" s="6">
        <v>126.168</v>
      </c>
      <c r="C133" s="6">
        <v>103.913</v>
      </c>
      <c r="D133" s="6">
        <v>105.717</v>
      </c>
      <c r="E133" s="6">
        <v>111.932</v>
      </c>
      <c r="F133" s="6">
        <v>-29.509</v>
      </c>
      <c r="G133" s="6">
        <v>-23.525</v>
      </c>
      <c r="H133" s="6">
        <v>-21.955</v>
      </c>
      <c r="I133" s="6">
        <v>-74.989</v>
      </c>
      <c r="J133" s="6">
        <v>1.068</v>
      </c>
      <c r="K133" s="6">
        <v>1.099</v>
      </c>
      <c r="L133" s="6">
        <v>1.176</v>
      </c>
      <c r="M133" s="6">
        <v>0.888</v>
      </c>
      <c r="N133" s="6">
        <v>263722.028</v>
      </c>
    </row>
    <row r="134">
      <c r="A134" s="5">
        <v>46002.444444444445</v>
      </c>
      <c r="B134" s="6">
        <v>126.61</v>
      </c>
      <c r="C134" s="6">
        <v>105.524</v>
      </c>
      <c r="D134" s="6">
        <v>108.75</v>
      </c>
      <c r="E134" s="6">
        <v>113.628</v>
      </c>
      <c r="F134" s="6">
        <v>-29.425</v>
      </c>
      <c r="G134" s="6">
        <v>-23.617</v>
      </c>
      <c r="H134" s="6">
        <v>-22.258</v>
      </c>
      <c r="I134" s="6">
        <v>-75.3</v>
      </c>
      <c r="J134" s="6">
        <v>1.072</v>
      </c>
      <c r="K134" s="6">
        <v>1.109</v>
      </c>
      <c r="L134" s="6">
        <v>1.187</v>
      </c>
      <c r="M134" s="6">
        <v>0.88</v>
      </c>
      <c r="N134" s="6">
        <v>263728.236</v>
      </c>
    </row>
    <row r="135">
      <c r="A135" s="5">
        <v>46002.447916666664</v>
      </c>
      <c r="B135" s="6">
        <v>116.768</v>
      </c>
      <c r="C135" s="6">
        <v>109.696</v>
      </c>
      <c r="D135" s="6">
        <v>107.972</v>
      </c>
      <c r="E135" s="6">
        <v>111.479</v>
      </c>
      <c r="F135" s="6">
        <v>-25.308</v>
      </c>
      <c r="G135" s="6">
        <v>-23.374</v>
      </c>
      <c r="H135" s="6">
        <v>-18.164</v>
      </c>
      <c r="I135" s="6">
        <v>-66.846</v>
      </c>
      <c r="J135" s="6">
        <v>1.133</v>
      </c>
      <c r="K135" s="6">
        <v>1.153</v>
      </c>
      <c r="L135" s="6">
        <v>1.331</v>
      </c>
      <c r="M135" s="6">
        <v>0.796</v>
      </c>
      <c r="N135" s="6">
        <v>263734.198</v>
      </c>
    </row>
    <row r="136">
      <c r="A136" s="5">
        <v>46002.45138888889</v>
      </c>
      <c r="B136" s="6">
        <v>118.263</v>
      </c>
      <c r="C136" s="6">
        <v>111.076</v>
      </c>
      <c r="D136" s="6">
        <v>111.449</v>
      </c>
      <c r="E136" s="6">
        <v>113.596</v>
      </c>
      <c r="F136" s="6">
        <v>-24.214</v>
      </c>
      <c r="G136" s="6">
        <v>-21.279</v>
      </c>
      <c r="H136" s="6">
        <v>-17.965</v>
      </c>
      <c r="I136" s="6">
        <v>-63.458</v>
      </c>
      <c r="J136" s="6">
        <v>1.177</v>
      </c>
      <c r="K136" s="6">
        <v>1.234</v>
      </c>
      <c r="L136" s="6">
        <v>1.356</v>
      </c>
      <c r="M136" s="6">
        <v>0.746</v>
      </c>
      <c r="N136" s="6">
        <v>263739.606</v>
      </c>
    </row>
    <row r="137">
      <c r="A137" s="5">
        <v>46002.45486111111</v>
      </c>
      <c r="B137" s="6">
        <v>115.723</v>
      </c>
      <c r="C137" s="6">
        <v>112.92</v>
      </c>
      <c r="D137" s="6">
        <v>116.547</v>
      </c>
      <c r="E137" s="6">
        <v>115.064</v>
      </c>
      <c r="F137" s="6">
        <v>-23.821</v>
      </c>
      <c r="G137" s="6">
        <v>-22.257</v>
      </c>
      <c r="H137" s="6">
        <v>-19.404</v>
      </c>
      <c r="I137" s="6">
        <v>-65.482</v>
      </c>
      <c r="J137" s="6">
        <v>1.172</v>
      </c>
      <c r="K137" s="6">
        <v>1.212</v>
      </c>
      <c r="L137" s="6">
        <v>1.335</v>
      </c>
      <c r="M137" s="6">
        <v>0.76</v>
      </c>
      <c r="N137" s="6">
        <v>263744.88</v>
      </c>
    </row>
    <row r="138">
      <c r="A138" s="5">
        <v>46002.458333333336</v>
      </c>
      <c r="B138" s="6">
        <v>115.225</v>
      </c>
      <c r="C138" s="6">
        <v>110.002</v>
      </c>
      <c r="D138" s="6">
        <v>113.606</v>
      </c>
      <c r="E138" s="6">
        <v>112.944</v>
      </c>
      <c r="F138" s="6">
        <v>-23.516</v>
      </c>
      <c r="G138" s="6">
        <v>-19.929</v>
      </c>
      <c r="H138" s="6">
        <v>-18.31</v>
      </c>
      <c r="I138" s="6">
        <v>-61.755</v>
      </c>
      <c r="J138" s="6">
        <v>1.18</v>
      </c>
      <c r="K138" s="6">
        <v>1.275</v>
      </c>
      <c r="L138" s="6">
        <v>1.356</v>
      </c>
      <c r="M138" s="6">
        <v>0.73</v>
      </c>
      <c r="N138" s="6">
        <v>263750.255</v>
      </c>
    </row>
    <row r="139">
      <c r="A139" s="5">
        <v>46002.461805555555</v>
      </c>
      <c r="B139" s="6">
        <v>121.405</v>
      </c>
      <c r="C139" s="6">
        <v>109.162</v>
      </c>
      <c r="D139" s="6">
        <v>116.488</v>
      </c>
      <c r="E139" s="6">
        <v>115.685</v>
      </c>
      <c r="F139" s="6">
        <v>-24.745</v>
      </c>
      <c r="G139" s="6">
        <v>-19.339</v>
      </c>
      <c r="H139" s="6">
        <v>-18.926</v>
      </c>
      <c r="I139" s="6">
        <v>-63.01</v>
      </c>
      <c r="J139" s="6">
        <v>1.182</v>
      </c>
      <c r="K139" s="6">
        <v>1.29</v>
      </c>
      <c r="L139" s="6">
        <v>1.352</v>
      </c>
      <c r="M139" s="6">
        <v>0.727</v>
      </c>
      <c r="N139" s="6">
        <v>263755.395</v>
      </c>
    </row>
    <row r="140">
      <c r="A140" s="5">
        <v>46002.46527777778</v>
      </c>
      <c r="B140" s="6">
        <v>131.099</v>
      </c>
      <c r="C140" s="6">
        <v>119.711</v>
      </c>
      <c r="D140" s="6">
        <v>115.45</v>
      </c>
      <c r="E140" s="6">
        <v>122.086</v>
      </c>
      <c r="F140" s="6">
        <v>-29.743</v>
      </c>
      <c r="G140" s="6">
        <v>-25.64</v>
      </c>
      <c r="H140" s="6">
        <v>-22.003</v>
      </c>
      <c r="I140" s="6">
        <v>-77.386</v>
      </c>
      <c r="J140" s="6">
        <v>1.096</v>
      </c>
      <c r="K140" s="6">
        <v>1.15</v>
      </c>
      <c r="L140" s="6">
        <v>1.243</v>
      </c>
      <c r="M140" s="6">
        <v>0.84</v>
      </c>
      <c r="N140" s="6">
        <v>263761.445</v>
      </c>
    </row>
    <row r="141">
      <c r="A141" s="5">
        <v>46002.46875</v>
      </c>
      <c r="B141" s="6">
        <v>129.934</v>
      </c>
      <c r="C141" s="6">
        <v>119.288</v>
      </c>
      <c r="D141" s="6">
        <v>115.314</v>
      </c>
      <c r="E141" s="6">
        <v>121.512</v>
      </c>
      <c r="F141" s="6">
        <v>-27.766</v>
      </c>
      <c r="G141" s="6">
        <v>-23.975</v>
      </c>
      <c r="H141" s="6">
        <v>-18.576</v>
      </c>
      <c r="I141" s="6">
        <v>-70.317</v>
      </c>
      <c r="J141" s="6">
        <v>1.146</v>
      </c>
      <c r="K141" s="6">
        <v>1.201</v>
      </c>
      <c r="L141" s="6">
        <v>1.359</v>
      </c>
      <c r="M141" s="6">
        <v>0.768</v>
      </c>
      <c r="N141" s="6">
        <v>263767.845</v>
      </c>
    </row>
    <row r="142">
      <c r="A142" s="5">
        <v>46002.47222222222</v>
      </c>
      <c r="B142" s="6">
        <v>124.319</v>
      </c>
      <c r="C142" s="6">
        <v>111.952</v>
      </c>
      <c r="D142" s="6">
        <v>116.389</v>
      </c>
      <c r="E142" s="6">
        <v>117.553</v>
      </c>
      <c r="F142" s="6">
        <v>-26.096</v>
      </c>
      <c r="G142" s="6">
        <v>-20.761</v>
      </c>
      <c r="H142" s="6">
        <v>-20.231</v>
      </c>
      <c r="I142" s="6">
        <v>-67.088</v>
      </c>
      <c r="J142" s="6">
        <v>1.16</v>
      </c>
      <c r="K142" s="6">
        <v>1.259</v>
      </c>
      <c r="L142" s="6">
        <v>1.308</v>
      </c>
      <c r="M142" s="6">
        <v>0.76</v>
      </c>
      <c r="N142" s="6">
        <v>263773.425</v>
      </c>
    </row>
    <row r="143">
      <c r="A143" s="5">
        <v>46002.475694444445</v>
      </c>
      <c r="B143" s="6">
        <v>125.169</v>
      </c>
      <c r="C143" s="6">
        <v>110.642</v>
      </c>
      <c r="D143" s="6">
        <v>114.126</v>
      </c>
      <c r="E143" s="6">
        <v>116.646</v>
      </c>
      <c r="F143" s="6">
        <v>-26.556</v>
      </c>
      <c r="G143" s="6">
        <v>-21.517</v>
      </c>
      <c r="H143" s="6">
        <v>-17.506</v>
      </c>
      <c r="I143" s="6">
        <v>-65.579</v>
      </c>
      <c r="J143" s="6">
        <v>1.15</v>
      </c>
      <c r="K143" s="6">
        <v>1.225</v>
      </c>
      <c r="L143" s="6">
        <v>1.387</v>
      </c>
      <c r="M143" s="6">
        <v>0.749</v>
      </c>
      <c r="N143" s="6">
        <v>263779.386</v>
      </c>
    </row>
    <row r="144">
      <c r="A144" s="5">
        <v>46002.479166666664</v>
      </c>
      <c r="B144" s="6">
        <v>142.596</v>
      </c>
      <c r="C144" s="6">
        <v>124.939</v>
      </c>
      <c r="D144" s="6">
        <v>116.63</v>
      </c>
      <c r="E144" s="6">
        <v>128.055</v>
      </c>
      <c r="F144" s="6">
        <v>-32.79</v>
      </c>
      <c r="G144" s="6">
        <v>-27.121</v>
      </c>
      <c r="H144" s="6">
        <v>-22.022</v>
      </c>
      <c r="I144" s="6">
        <v>-81.933</v>
      </c>
      <c r="J144" s="6">
        <v>1.082</v>
      </c>
      <c r="K144" s="6">
        <v>1.135</v>
      </c>
      <c r="L144" s="6">
        <v>1.247</v>
      </c>
      <c r="M144" s="6">
        <v>0.851</v>
      </c>
      <c r="N144" s="6">
        <v>263785.299</v>
      </c>
    </row>
    <row r="145">
      <c r="A145" s="5">
        <v>46002.48263888889</v>
      </c>
      <c r="B145" s="6">
        <v>134.798</v>
      </c>
      <c r="C145" s="6">
        <v>126.953</v>
      </c>
      <c r="D145" s="6">
        <v>123.953</v>
      </c>
      <c r="E145" s="6">
        <v>128.568</v>
      </c>
      <c r="F145" s="6">
        <v>-30.254</v>
      </c>
      <c r="G145" s="6">
        <v>-27.587</v>
      </c>
      <c r="H145" s="6">
        <v>-23.204</v>
      </c>
      <c r="I145" s="6">
        <v>-81.045</v>
      </c>
      <c r="J145" s="6">
        <v>1.101</v>
      </c>
      <c r="K145" s="6">
        <v>1.135</v>
      </c>
      <c r="L145" s="6">
        <v>1.255</v>
      </c>
      <c r="M145" s="6">
        <v>0.838</v>
      </c>
      <c r="N145" s="6">
        <v>263791.932</v>
      </c>
    </row>
    <row r="146">
      <c r="A146" s="5">
        <v>46002.48611111111</v>
      </c>
      <c r="B146" s="6">
        <v>132.25</v>
      </c>
      <c r="C146" s="6">
        <v>116.261</v>
      </c>
      <c r="D146" s="6">
        <v>113.174</v>
      </c>
      <c r="E146" s="6">
        <v>120.562</v>
      </c>
      <c r="F146" s="6">
        <v>-28.629</v>
      </c>
      <c r="G146" s="6">
        <v>-22.344</v>
      </c>
      <c r="H146" s="6">
        <v>-17.228</v>
      </c>
      <c r="I146" s="6">
        <v>-68.201</v>
      </c>
      <c r="J146" s="6">
        <v>1.135</v>
      </c>
      <c r="K146" s="6">
        <v>1.233</v>
      </c>
      <c r="L146" s="6">
        <v>1.392</v>
      </c>
      <c r="M146" s="6">
        <v>0.753</v>
      </c>
      <c r="N146" s="6">
        <v>263797.857</v>
      </c>
    </row>
    <row r="147">
      <c r="A147" s="5">
        <v>46002.489583333336</v>
      </c>
      <c r="B147" s="6">
        <v>131.006</v>
      </c>
      <c r="C147" s="6">
        <v>113.507</v>
      </c>
      <c r="D147" s="6">
        <v>120.498</v>
      </c>
      <c r="E147" s="6">
        <v>121.671</v>
      </c>
      <c r="F147" s="6">
        <v>-28.407</v>
      </c>
      <c r="G147" s="6">
        <v>-21.52</v>
      </c>
      <c r="H147" s="6">
        <v>-19.28</v>
      </c>
      <c r="I147" s="6">
        <v>-69.207</v>
      </c>
      <c r="J147" s="6">
        <v>1.137</v>
      </c>
      <c r="K147" s="6">
        <v>1.247</v>
      </c>
      <c r="L147" s="6">
        <v>1.363</v>
      </c>
      <c r="M147" s="6">
        <v>0.754</v>
      </c>
      <c r="N147" s="6">
        <v>263804.338</v>
      </c>
    </row>
    <row r="148">
      <c r="A148" s="5">
        <v>46002.493055555555</v>
      </c>
      <c r="B148" s="6">
        <v>129.509</v>
      </c>
      <c r="C148" s="6">
        <v>118.384</v>
      </c>
      <c r="D148" s="6">
        <v>118.363</v>
      </c>
      <c r="E148" s="6">
        <v>122.085</v>
      </c>
      <c r="F148" s="6">
        <v>-29.314</v>
      </c>
      <c r="G148" s="6">
        <v>-24.159</v>
      </c>
      <c r="H148" s="6">
        <v>-21.741</v>
      </c>
      <c r="I148" s="6">
        <v>-75.214</v>
      </c>
      <c r="J148" s="6">
        <v>1.096</v>
      </c>
      <c r="K148" s="6">
        <v>1.185</v>
      </c>
      <c r="L148" s="6">
        <v>1.268</v>
      </c>
      <c r="M148" s="6">
        <v>0.82</v>
      </c>
      <c r="N148" s="6">
        <v>263810.054</v>
      </c>
    </row>
    <row r="149">
      <c r="A149" s="5">
        <v>46002.49652777778</v>
      </c>
      <c r="B149" s="6">
        <v>132.256</v>
      </c>
      <c r="C149" s="6">
        <v>119.707</v>
      </c>
      <c r="D149" s="6">
        <v>121.176</v>
      </c>
      <c r="E149" s="6">
        <v>124.38</v>
      </c>
      <c r="F149" s="6">
        <v>-30.192</v>
      </c>
      <c r="G149" s="6">
        <v>-25.469</v>
      </c>
      <c r="H149" s="6">
        <v>-22.888</v>
      </c>
      <c r="I149" s="6">
        <v>-78.549</v>
      </c>
      <c r="J149" s="6">
        <v>1.088</v>
      </c>
      <c r="K149" s="6">
        <v>1.153</v>
      </c>
      <c r="L149" s="6">
        <v>1.248</v>
      </c>
      <c r="M149" s="6">
        <v>0.839</v>
      </c>
      <c r="N149" s="6">
        <v>263816.873</v>
      </c>
    </row>
    <row r="150">
      <c r="A150" s="5">
        <v>46002.5</v>
      </c>
      <c r="B150" s="6">
        <v>144.331</v>
      </c>
      <c r="C150" s="6">
        <v>129.303</v>
      </c>
      <c r="D150" s="6">
        <v>119.956</v>
      </c>
      <c r="E150" s="6">
        <v>131.197</v>
      </c>
      <c r="F150" s="6">
        <v>-33.362</v>
      </c>
      <c r="G150" s="6">
        <v>-28.055</v>
      </c>
      <c r="H150" s="6">
        <v>-22.224</v>
      </c>
      <c r="I150" s="6">
        <v>-83.641</v>
      </c>
      <c r="J150" s="6">
        <v>1.078</v>
      </c>
      <c r="K150" s="6">
        <v>1.136</v>
      </c>
      <c r="L150" s="6">
        <v>1.263</v>
      </c>
      <c r="M150" s="6">
        <v>0.846</v>
      </c>
      <c r="N150" s="6">
        <v>263823.784</v>
      </c>
    </row>
    <row r="151">
      <c r="A151" s="5">
        <v>46002.50347222222</v>
      </c>
      <c r="B151" s="6">
        <v>154.306</v>
      </c>
      <c r="C151" s="6">
        <v>141.539</v>
      </c>
      <c r="D151" s="6">
        <v>121.962</v>
      </c>
      <c r="E151" s="6">
        <v>139.269</v>
      </c>
      <c r="F151" s="6">
        <v>-36.812</v>
      </c>
      <c r="G151" s="6">
        <v>-32.649</v>
      </c>
      <c r="H151" s="6">
        <v>-25.09</v>
      </c>
      <c r="I151" s="6">
        <v>-94.551</v>
      </c>
      <c r="J151" s="6">
        <v>1.053</v>
      </c>
      <c r="K151" s="6">
        <v>1.085</v>
      </c>
      <c r="L151" s="6">
        <v>1.185</v>
      </c>
      <c r="M151" s="6">
        <v>0.898</v>
      </c>
      <c r="N151" s="6">
        <v>263830.879</v>
      </c>
    </row>
    <row r="152">
      <c r="A152" s="5">
        <v>46002.506944444445</v>
      </c>
      <c r="B152" s="6">
        <v>143.469</v>
      </c>
      <c r="C152" s="6">
        <v>143.655</v>
      </c>
      <c r="D152" s="6">
        <v>119.923</v>
      </c>
      <c r="E152" s="6">
        <v>135.682</v>
      </c>
      <c r="F152" s="6">
        <v>-33.86</v>
      </c>
      <c r="G152" s="6">
        <v>-32.96</v>
      </c>
      <c r="H152" s="6">
        <v>-22.908</v>
      </c>
      <c r="I152" s="6">
        <v>-89.728</v>
      </c>
      <c r="J152" s="6">
        <v>1.062</v>
      </c>
      <c r="K152" s="6">
        <v>1.09</v>
      </c>
      <c r="L152" s="6">
        <v>1.241</v>
      </c>
      <c r="M152" s="6">
        <v>0.875</v>
      </c>
      <c r="N152" s="6">
        <v>263838.462</v>
      </c>
    </row>
    <row r="153">
      <c r="A153" s="5">
        <v>46002.510416666664</v>
      </c>
      <c r="B153" s="6">
        <v>139.765</v>
      </c>
      <c r="C153" s="6">
        <v>130.004</v>
      </c>
      <c r="D153" s="6">
        <v>117.3</v>
      </c>
      <c r="E153" s="6">
        <v>129.023</v>
      </c>
      <c r="F153" s="6">
        <v>-33.089</v>
      </c>
      <c r="G153" s="6">
        <v>-29.356</v>
      </c>
      <c r="H153" s="6">
        <v>-24.158</v>
      </c>
      <c r="I153" s="6">
        <v>-86.603</v>
      </c>
      <c r="J153" s="6">
        <v>1.057</v>
      </c>
      <c r="K153" s="6">
        <v>1.103</v>
      </c>
      <c r="L153" s="6">
        <v>1.18</v>
      </c>
      <c r="M153" s="6">
        <v>0.89</v>
      </c>
      <c r="N153" s="6">
        <v>263845.921</v>
      </c>
    </row>
    <row r="154">
      <c r="A154" s="5">
        <v>46002.51388888889</v>
      </c>
      <c r="B154" s="6">
        <v>130.857</v>
      </c>
      <c r="C154" s="6">
        <v>131.69</v>
      </c>
      <c r="D154" s="6">
        <v>118.022</v>
      </c>
      <c r="E154" s="6">
        <v>126.856</v>
      </c>
      <c r="F154" s="6">
        <v>-29.227</v>
      </c>
      <c r="G154" s="6">
        <v>-28.333</v>
      </c>
      <c r="H154" s="6">
        <v>-22.632</v>
      </c>
      <c r="I154" s="6">
        <v>-80.192</v>
      </c>
      <c r="J154" s="6">
        <v>1.105</v>
      </c>
      <c r="K154" s="6">
        <v>1.142</v>
      </c>
      <c r="L154" s="6">
        <v>1.234</v>
      </c>
      <c r="M154" s="6">
        <v>0.842</v>
      </c>
      <c r="N154" s="6">
        <v>263852.87</v>
      </c>
    </row>
    <row r="155">
      <c r="A155" s="5">
        <v>46002.51736111111</v>
      </c>
      <c r="B155" s="6">
        <v>138.924</v>
      </c>
      <c r="C155" s="6">
        <v>129.071</v>
      </c>
      <c r="D155" s="6">
        <v>123.976</v>
      </c>
      <c r="E155" s="6">
        <v>130.657</v>
      </c>
      <c r="F155" s="6">
        <v>-31.608</v>
      </c>
      <c r="G155" s="6">
        <v>-28.171</v>
      </c>
      <c r="H155" s="6">
        <v>-25.163</v>
      </c>
      <c r="I155" s="6">
        <v>-84.942</v>
      </c>
      <c r="J155" s="6">
        <v>1.091</v>
      </c>
      <c r="K155" s="6">
        <v>1.131</v>
      </c>
      <c r="L155" s="6">
        <v>1.192</v>
      </c>
      <c r="M155" s="6">
        <v>0.864</v>
      </c>
      <c r="N155" s="6">
        <v>263859.741</v>
      </c>
    </row>
    <row r="156">
      <c r="A156" s="5">
        <v>46002.520833333336</v>
      </c>
      <c r="B156" s="6">
        <v>149.143</v>
      </c>
      <c r="C156" s="6">
        <v>134.479</v>
      </c>
      <c r="D156" s="6">
        <v>132.882</v>
      </c>
      <c r="E156" s="6">
        <v>138.835</v>
      </c>
      <c r="F156" s="6">
        <v>-35.194</v>
      </c>
      <c r="G156" s="6">
        <v>-30.288</v>
      </c>
      <c r="H156" s="6">
        <v>-28.898</v>
      </c>
      <c r="I156" s="6">
        <v>-94.38</v>
      </c>
      <c r="J156" s="6">
        <v>1.06</v>
      </c>
      <c r="K156" s="6">
        <v>1.105</v>
      </c>
      <c r="L156" s="6">
        <v>1.137</v>
      </c>
      <c r="M156" s="6">
        <v>0.901</v>
      </c>
      <c r="N156" s="6">
        <v>263867.548</v>
      </c>
    </row>
    <row r="157">
      <c r="A157" s="5">
        <v>46002.524305555555</v>
      </c>
      <c r="B157" s="6">
        <v>144.572</v>
      </c>
      <c r="C157" s="6">
        <v>131.048</v>
      </c>
      <c r="D157" s="6">
        <v>117.086</v>
      </c>
      <c r="E157" s="6">
        <v>130.902</v>
      </c>
      <c r="F157" s="6">
        <v>-34.174</v>
      </c>
      <c r="G157" s="6">
        <v>-29.75</v>
      </c>
      <c r="H157" s="6">
        <v>-24.297</v>
      </c>
      <c r="I157" s="6">
        <v>-88.221</v>
      </c>
      <c r="J157" s="6">
        <v>1.058</v>
      </c>
      <c r="K157" s="6">
        <v>1.098</v>
      </c>
      <c r="L157" s="6">
        <v>1.174</v>
      </c>
      <c r="M157" s="6">
        <v>0.894</v>
      </c>
      <c r="N157" s="6">
        <v>263874.957</v>
      </c>
    </row>
    <row r="158">
      <c r="A158" s="5">
        <v>46002.52777777778</v>
      </c>
      <c r="B158" s="6">
        <v>142.813</v>
      </c>
      <c r="C158" s="6">
        <v>136.054</v>
      </c>
      <c r="D158" s="6">
        <v>112.399</v>
      </c>
      <c r="E158" s="6">
        <v>130.422</v>
      </c>
      <c r="F158" s="6">
        <v>-33.821</v>
      </c>
      <c r="G158" s="6">
        <v>-31.236</v>
      </c>
      <c r="H158" s="6">
        <v>-23.124</v>
      </c>
      <c r="I158" s="6">
        <v>-88.181</v>
      </c>
      <c r="J158" s="6">
        <v>1.055</v>
      </c>
      <c r="K158" s="6">
        <v>1.088</v>
      </c>
      <c r="L158" s="6">
        <v>1.18</v>
      </c>
      <c r="M158" s="6">
        <v>0.898</v>
      </c>
      <c r="N158" s="6">
        <v>263882.395</v>
      </c>
    </row>
    <row r="159">
      <c r="A159" s="5">
        <v>46002.53125</v>
      </c>
      <c r="B159" s="6">
        <v>137.821</v>
      </c>
      <c r="C159" s="6">
        <v>146.336</v>
      </c>
      <c r="D159" s="6">
        <v>118.425</v>
      </c>
      <c r="E159" s="6">
        <v>134.194</v>
      </c>
      <c r="F159" s="6">
        <v>-32.891</v>
      </c>
      <c r="G159" s="6">
        <v>-34.779</v>
      </c>
      <c r="H159" s="6">
        <v>-26.649</v>
      </c>
      <c r="I159" s="6">
        <v>-94.319</v>
      </c>
      <c r="J159" s="6">
        <v>1.048</v>
      </c>
      <c r="K159" s="6">
        <v>1.057</v>
      </c>
      <c r="L159" s="6">
        <v>1.105</v>
      </c>
      <c r="M159" s="6">
        <v>0.932</v>
      </c>
      <c r="N159" s="6">
        <v>263890.013</v>
      </c>
    </row>
    <row r="160">
      <c r="A160" s="5">
        <v>46002.53472222222</v>
      </c>
      <c r="B160" s="6">
        <v>132.159</v>
      </c>
      <c r="C160" s="6">
        <v>139.817</v>
      </c>
      <c r="D160" s="6">
        <v>120.472</v>
      </c>
      <c r="E160" s="6">
        <v>130.816</v>
      </c>
      <c r="F160" s="6">
        <v>-31.2</v>
      </c>
      <c r="G160" s="6">
        <v>-33.16</v>
      </c>
      <c r="H160" s="6">
        <v>-27.192</v>
      </c>
      <c r="I160" s="6">
        <v>-91.552</v>
      </c>
      <c r="J160" s="6">
        <v>1.057</v>
      </c>
      <c r="K160" s="6">
        <v>1.059</v>
      </c>
      <c r="L160" s="6">
        <v>1.102</v>
      </c>
      <c r="M160" s="6">
        <v>0.928</v>
      </c>
      <c r="N160" s="6">
        <v>263897.864</v>
      </c>
    </row>
    <row r="161">
      <c r="A161" s="5">
        <v>46002.538194444445</v>
      </c>
      <c r="B161" s="6">
        <v>134.159</v>
      </c>
      <c r="C161" s="6">
        <v>134.203</v>
      </c>
      <c r="D161" s="6">
        <v>118.139</v>
      </c>
      <c r="E161" s="6">
        <v>128.834</v>
      </c>
      <c r="F161" s="6">
        <v>-31.124</v>
      </c>
      <c r="G161" s="6">
        <v>-31.075</v>
      </c>
      <c r="H161" s="6">
        <v>-26.676</v>
      </c>
      <c r="I161" s="6">
        <v>-88.875</v>
      </c>
      <c r="J161" s="6">
        <v>1.074</v>
      </c>
      <c r="K161" s="6">
        <v>1.08</v>
      </c>
      <c r="L161" s="6">
        <v>1.103</v>
      </c>
      <c r="M161" s="6">
        <v>0.915</v>
      </c>
      <c r="N161" s="6">
        <v>263905.16</v>
      </c>
    </row>
    <row r="162">
      <c r="A162" s="5">
        <v>46002.541666666664</v>
      </c>
      <c r="B162" s="6">
        <v>135.652</v>
      </c>
      <c r="C162" s="6">
        <v>123.937</v>
      </c>
      <c r="D162" s="6">
        <v>115.516</v>
      </c>
      <c r="E162" s="6">
        <v>125.035</v>
      </c>
      <c r="F162" s="6">
        <v>-31.035</v>
      </c>
      <c r="G162" s="6">
        <v>-27.746</v>
      </c>
      <c r="H162" s="6">
        <v>-25.544</v>
      </c>
      <c r="I162" s="6">
        <v>-84.325</v>
      </c>
      <c r="J162" s="6">
        <v>1.09</v>
      </c>
      <c r="K162" s="6">
        <v>1.112</v>
      </c>
      <c r="L162" s="6">
        <v>1.125</v>
      </c>
      <c r="M162" s="6">
        <v>0.892</v>
      </c>
      <c r="N162" s="6">
        <v>263912.212</v>
      </c>
    </row>
    <row r="163">
      <c r="A163" s="5">
        <v>46002.54513888889</v>
      </c>
      <c r="B163" s="6">
        <v>144.646</v>
      </c>
      <c r="C163" s="6">
        <v>131.463</v>
      </c>
      <c r="D163" s="6">
        <v>114.104</v>
      </c>
      <c r="E163" s="6">
        <v>130.071</v>
      </c>
      <c r="F163" s="6">
        <v>-33.472</v>
      </c>
      <c r="G163" s="6">
        <v>-30.075</v>
      </c>
      <c r="H163" s="6">
        <v>-25.285</v>
      </c>
      <c r="I163" s="6">
        <v>-88.832</v>
      </c>
      <c r="J163" s="6">
        <v>1.077</v>
      </c>
      <c r="K163" s="6">
        <v>1.089</v>
      </c>
      <c r="L163" s="6">
        <v>1.12</v>
      </c>
      <c r="M163" s="6">
        <v>0.907</v>
      </c>
      <c r="N163" s="6">
        <v>263919.606</v>
      </c>
    </row>
    <row r="164">
      <c r="A164" s="5">
        <v>46002.54861111111</v>
      </c>
      <c r="B164" s="6">
        <v>135.224</v>
      </c>
      <c r="C164" s="6">
        <v>126.954</v>
      </c>
      <c r="D164" s="6">
        <v>118.115</v>
      </c>
      <c r="E164" s="6">
        <v>126.764</v>
      </c>
      <c r="F164" s="6">
        <v>-31.148</v>
      </c>
      <c r="G164" s="6">
        <v>-29.122</v>
      </c>
      <c r="H164" s="6">
        <v>-26.568</v>
      </c>
      <c r="I164" s="6">
        <v>-86.838</v>
      </c>
      <c r="J164" s="6">
        <v>1.081</v>
      </c>
      <c r="K164" s="6">
        <v>1.089</v>
      </c>
      <c r="L164" s="6">
        <v>1.108</v>
      </c>
      <c r="M164" s="6">
        <v>0.908</v>
      </c>
      <c r="N164" s="6">
        <v>263926.793</v>
      </c>
    </row>
    <row r="165">
      <c r="A165" s="5">
        <v>46002.552083333336</v>
      </c>
      <c r="B165" s="6">
        <v>137.841</v>
      </c>
      <c r="C165" s="6">
        <v>122.944</v>
      </c>
      <c r="D165" s="6">
        <v>125.847</v>
      </c>
      <c r="E165" s="6">
        <v>128.877</v>
      </c>
      <c r="F165" s="6">
        <v>-31.465</v>
      </c>
      <c r="G165" s="6">
        <v>-27.909</v>
      </c>
      <c r="H165" s="6">
        <v>-28.891</v>
      </c>
      <c r="I165" s="6">
        <v>-88.265</v>
      </c>
      <c r="J165" s="6">
        <v>1.088</v>
      </c>
      <c r="K165" s="6">
        <v>1.097</v>
      </c>
      <c r="L165" s="6">
        <v>1.092</v>
      </c>
      <c r="M165" s="6">
        <v>0.908</v>
      </c>
      <c r="N165" s="6">
        <v>263934.11</v>
      </c>
    </row>
    <row r="166">
      <c r="A166" s="5">
        <v>46002.555555555555</v>
      </c>
      <c r="B166" s="6">
        <v>130.374</v>
      </c>
      <c r="C166" s="6">
        <v>114.199</v>
      </c>
      <c r="D166" s="6">
        <v>109.318</v>
      </c>
      <c r="E166" s="6">
        <v>117.964</v>
      </c>
      <c r="F166" s="6">
        <v>-28.569</v>
      </c>
      <c r="G166" s="6">
        <v>-24.795</v>
      </c>
      <c r="H166" s="6">
        <v>-22.586</v>
      </c>
      <c r="I166" s="6">
        <v>-75.95</v>
      </c>
      <c r="J166" s="6">
        <v>1.127</v>
      </c>
      <c r="K166" s="6">
        <v>1.139</v>
      </c>
      <c r="L166" s="6">
        <v>1.183</v>
      </c>
      <c r="M166" s="6">
        <v>0.852</v>
      </c>
      <c r="N166" s="6">
        <v>263940.641</v>
      </c>
    </row>
    <row r="167">
      <c r="A167" s="5">
        <v>46002.55902777778</v>
      </c>
      <c r="B167" s="6">
        <v>120.348</v>
      </c>
      <c r="C167" s="6">
        <v>111.514</v>
      </c>
      <c r="D167" s="6">
        <v>99.228</v>
      </c>
      <c r="E167" s="6">
        <v>110.363</v>
      </c>
      <c r="F167" s="6">
        <v>-24.574</v>
      </c>
      <c r="G167" s="6">
        <v>-23.933</v>
      </c>
      <c r="H167" s="6">
        <v>-18.962</v>
      </c>
      <c r="I167" s="6">
        <v>-67.469</v>
      </c>
      <c r="J167" s="6">
        <v>1.184</v>
      </c>
      <c r="K167" s="6">
        <v>1.148</v>
      </c>
      <c r="L167" s="6">
        <v>1.243</v>
      </c>
      <c r="M167" s="6">
        <v>0.81</v>
      </c>
      <c r="N167" s="6">
        <v>263946.772</v>
      </c>
    </row>
    <row r="168">
      <c r="A168" s="5">
        <v>46002.5625</v>
      </c>
      <c r="B168" s="6">
        <v>132.029</v>
      </c>
      <c r="C168" s="6">
        <v>125.094</v>
      </c>
      <c r="D168" s="6">
        <v>112.397</v>
      </c>
      <c r="E168" s="6">
        <v>123.173</v>
      </c>
      <c r="F168" s="6">
        <v>-30.659</v>
      </c>
      <c r="G168" s="6">
        <v>-29.554</v>
      </c>
      <c r="H168" s="6">
        <v>-25.35</v>
      </c>
      <c r="I168" s="6">
        <v>-85.563</v>
      </c>
      <c r="J168" s="6">
        <v>1.075</v>
      </c>
      <c r="K168" s="6">
        <v>1.064</v>
      </c>
      <c r="L168" s="6">
        <v>1.108</v>
      </c>
      <c r="M168" s="6">
        <v>0.919</v>
      </c>
      <c r="N168" s="6">
        <v>263953.37</v>
      </c>
    </row>
    <row r="169">
      <c r="A169" s="5">
        <v>46002.56597222222</v>
      </c>
      <c r="B169" s="6">
        <v>130.708</v>
      </c>
      <c r="C169" s="6">
        <v>123.226</v>
      </c>
      <c r="D169" s="6">
        <v>116.609</v>
      </c>
      <c r="E169" s="6">
        <v>123.515</v>
      </c>
      <c r="F169" s="6">
        <v>-30.06</v>
      </c>
      <c r="G169" s="6">
        <v>-28.98</v>
      </c>
      <c r="H169" s="6">
        <v>-26.499</v>
      </c>
      <c r="I169" s="6">
        <v>-85.539</v>
      </c>
      <c r="J169" s="6">
        <v>1.082</v>
      </c>
      <c r="K169" s="6">
        <v>1.068</v>
      </c>
      <c r="L169" s="6">
        <v>1.102</v>
      </c>
      <c r="M169" s="6">
        <v>0.916</v>
      </c>
      <c r="N169" s="6">
        <v>263960.465</v>
      </c>
    </row>
    <row r="170">
      <c r="A170" s="5">
        <v>46002.569444444445</v>
      </c>
      <c r="B170" s="6">
        <v>123.094</v>
      </c>
      <c r="C170" s="6">
        <v>121.153</v>
      </c>
      <c r="D170" s="6">
        <v>108.388</v>
      </c>
      <c r="E170" s="6">
        <v>117.545</v>
      </c>
      <c r="F170" s="6">
        <v>-27.465</v>
      </c>
      <c r="G170" s="6">
        <v>-28.001</v>
      </c>
      <c r="H170" s="6">
        <v>-24.009</v>
      </c>
      <c r="I170" s="6">
        <v>-79.475</v>
      </c>
      <c r="J170" s="6">
        <v>1.109</v>
      </c>
      <c r="K170" s="6">
        <v>1.084</v>
      </c>
      <c r="L170" s="6">
        <v>1.124</v>
      </c>
      <c r="M170" s="6">
        <v>0.895</v>
      </c>
      <c r="N170" s="6">
        <v>263967.379</v>
      </c>
    </row>
    <row r="171">
      <c r="A171" s="5">
        <v>46002.572916666664</v>
      </c>
      <c r="B171" s="6">
        <v>118.302</v>
      </c>
      <c r="C171" s="6">
        <v>124.188</v>
      </c>
      <c r="D171" s="6">
        <v>110.992</v>
      </c>
      <c r="E171" s="6">
        <v>117.828</v>
      </c>
      <c r="F171" s="6">
        <v>-26.644</v>
      </c>
      <c r="G171" s="6">
        <v>-29.198</v>
      </c>
      <c r="H171" s="6">
        <v>-25.682</v>
      </c>
      <c r="I171" s="6">
        <v>-81.524</v>
      </c>
      <c r="J171" s="6">
        <v>1.103</v>
      </c>
      <c r="K171" s="6">
        <v>1.07</v>
      </c>
      <c r="L171" s="6">
        <v>1.088</v>
      </c>
      <c r="M171" s="6">
        <v>0.913</v>
      </c>
      <c r="N171" s="6">
        <v>263974.301</v>
      </c>
    </row>
    <row r="172">
      <c r="A172" s="5">
        <v>46002.57638888889</v>
      </c>
      <c r="B172" s="6">
        <v>122.154</v>
      </c>
      <c r="C172" s="6">
        <v>121.278</v>
      </c>
      <c r="D172" s="6">
        <v>106.088</v>
      </c>
      <c r="E172" s="6">
        <v>116.507</v>
      </c>
      <c r="F172" s="6">
        <v>-26.98</v>
      </c>
      <c r="G172" s="6">
        <v>-28.243</v>
      </c>
      <c r="H172" s="6">
        <v>-23.796</v>
      </c>
      <c r="I172" s="6">
        <v>-79.019</v>
      </c>
      <c r="J172" s="6">
        <v>1.119</v>
      </c>
      <c r="K172" s="6">
        <v>1.077</v>
      </c>
      <c r="L172" s="6">
        <v>1.114</v>
      </c>
      <c r="M172" s="6">
        <v>0.897</v>
      </c>
      <c r="N172" s="6">
        <v>263980.904</v>
      </c>
    </row>
    <row r="173">
      <c r="A173" s="5">
        <v>46002.57986111111</v>
      </c>
      <c r="B173" s="6">
        <v>113.382</v>
      </c>
      <c r="C173" s="6">
        <v>115.262</v>
      </c>
      <c r="D173" s="6">
        <v>91.994</v>
      </c>
      <c r="E173" s="6">
        <v>106.879</v>
      </c>
      <c r="F173" s="6">
        <v>-24.791</v>
      </c>
      <c r="G173" s="6">
        <v>-26.463</v>
      </c>
      <c r="H173" s="6">
        <v>-19.497</v>
      </c>
      <c r="I173" s="6">
        <v>-70.751</v>
      </c>
      <c r="J173" s="6">
        <v>1.13</v>
      </c>
      <c r="K173" s="6">
        <v>1.093</v>
      </c>
      <c r="L173" s="6">
        <v>1.163</v>
      </c>
      <c r="M173" s="6">
        <v>0.874</v>
      </c>
      <c r="N173" s="6">
        <v>263987.172</v>
      </c>
    </row>
    <row r="174">
      <c r="A174" s="5">
        <v>46002.583333333336</v>
      </c>
      <c r="B174" s="6">
        <v>94.064</v>
      </c>
      <c r="C174" s="6">
        <v>103.954</v>
      </c>
      <c r="D174" s="6">
        <v>84.591</v>
      </c>
      <c r="E174" s="6">
        <v>94.203</v>
      </c>
      <c r="F174" s="6">
        <v>-19.14</v>
      </c>
      <c r="G174" s="6">
        <v>-23.004</v>
      </c>
      <c r="H174" s="6">
        <v>-17.588</v>
      </c>
      <c r="I174" s="6">
        <v>-59.732</v>
      </c>
      <c r="J174" s="6">
        <v>1.188</v>
      </c>
      <c r="K174" s="6">
        <v>1.125</v>
      </c>
      <c r="L174" s="6">
        <v>1.179</v>
      </c>
      <c r="M174" s="6">
        <v>0.838</v>
      </c>
      <c r="N174" s="6">
        <v>263992.336</v>
      </c>
    </row>
    <row r="175">
      <c r="A175" s="5">
        <v>46002.586805555555</v>
      </c>
      <c r="B175" s="6">
        <v>91.041</v>
      </c>
      <c r="C175" s="6">
        <v>93.781</v>
      </c>
      <c r="D175" s="6">
        <v>89.707</v>
      </c>
      <c r="E175" s="6">
        <v>91.51</v>
      </c>
      <c r="F175" s="6">
        <v>-17.835</v>
      </c>
      <c r="G175" s="6">
        <v>-19.792</v>
      </c>
      <c r="H175" s="6">
        <v>-19.643</v>
      </c>
      <c r="I175" s="6">
        <v>-57.27</v>
      </c>
      <c r="J175" s="6">
        <v>1.219</v>
      </c>
      <c r="K175" s="6">
        <v>1.163</v>
      </c>
      <c r="L175" s="6">
        <v>1.137</v>
      </c>
      <c r="M175" s="6">
        <v>0.827</v>
      </c>
      <c r="N175" s="6">
        <v>263997.288</v>
      </c>
    </row>
    <row r="176">
      <c r="A176" s="5">
        <v>46002.59027777778</v>
      </c>
      <c r="B176" s="6">
        <v>85.095</v>
      </c>
      <c r="C176" s="6">
        <v>83.387</v>
      </c>
      <c r="D176" s="6">
        <v>83.142</v>
      </c>
      <c r="E176" s="6">
        <v>83.875</v>
      </c>
      <c r="F176" s="6">
        <v>-14.981</v>
      </c>
      <c r="G176" s="6">
        <v>-15.529</v>
      </c>
      <c r="H176" s="6">
        <v>-16.37</v>
      </c>
      <c r="I176" s="6">
        <v>-46.88</v>
      </c>
      <c r="J176" s="6">
        <v>1.294</v>
      </c>
      <c r="K176" s="6">
        <v>1.258</v>
      </c>
      <c r="L176" s="6">
        <v>1.219</v>
      </c>
      <c r="M176" s="6">
        <v>0.743</v>
      </c>
      <c r="N176" s="6">
        <v>264001.636</v>
      </c>
    </row>
    <row r="177">
      <c r="A177" s="5">
        <v>46002.59375</v>
      </c>
      <c r="B177" s="6">
        <v>81.552</v>
      </c>
      <c r="C177" s="6">
        <v>86.784</v>
      </c>
      <c r="D177" s="6">
        <v>81.874</v>
      </c>
      <c r="E177" s="6">
        <v>83.404</v>
      </c>
      <c r="F177" s="6">
        <v>-13.149</v>
      </c>
      <c r="G177" s="6">
        <v>-16.541</v>
      </c>
      <c r="H177" s="6">
        <v>-16.282</v>
      </c>
      <c r="I177" s="6">
        <v>-45.972</v>
      </c>
      <c r="J177" s="6">
        <v>1.352</v>
      </c>
      <c r="K177" s="6">
        <v>1.24</v>
      </c>
      <c r="L177" s="6">
        <v>1.211</v>
      </c>
      <c r="M177" s="6">
        <v>0.733</v>
      </c>
      <c r="N177" s="6">
        <v>264005.537</v>
      </c>
    </row>
    <row r="178">
      <c r="A178" s="5">
        <v>46002.59722222222</v>
      </c>
      <c r="B178" s="6">
        <v>89.566</v>
      </c>
      <c r="C178" s="6">
        <v>79.848</v>
      </c>
      <c r="D178" s="6">
        <v>80.404</v>
      </c>
      <c r="E178" s="6">
        <v>83.273</v>
      </c>
      <c r="F178" s="6">
        <v>-15.268</v>
      </c>
      <c r="G178" s="6">
        <v>-14.262</v>
      </c>
      <c r="H178" s="6">
        <v>-15.875</v>
      </c>
      <c r="I178" s="6">
        <v>-45.405</v>
      </c>
      <c r="J178" s="6">
        <v>1.316</v>
      </c>
      <c r="K178" s="6">
        <v>1.286</v>
      </c>
      <c r="L178" s="6">
        <v>1.216</v>
      </c>
      <c r="M178" s="6">
        <v>0.726</v>
      </c>
      <c r="N178" s="6">
        <v>264009.35</v>
      </c>
    </row>
    <row r="179">
      <c r="A179" s="5">
        <v>46002.600694444445</v>
      </c>
      <c r="B179" s="6">
        <v>88.548</v>
      </c>
      <c r="C179" s="6">
        <v>94.37</v>
      </c>
      <c r="D179" s="6">
        <v>87.784</v>
      </c>
      <c r="E179" s="6">
        <v>90.234</v>
      </c>
      <c r="F179" s="6">
        <v>-14.144</v>
      </c>
      <c r="G179" s="6">
        <v>-19.305</v>
      </c>
      <c r="H179" s="6">
        <v>-18.666</v>
      </c>
      <c r="I179" s="6">
        <v>-52.115</v>
      </c>
      <c r="J179" s="6">
        <v>1.359</v>
      </c>
      <c r="K179" s="6">
        <v>1.186</v>
      </c>
      <c r="L179" s="6">
        <v>1.157</v>
      </c>
      <c r="M179" s="6">
        <v>0.767</v>
      </c>
      <c r="N179" s="6">
        <v>264013.432</v>
      </c>
    </row>
    <row r="180">
      <c r="A180" s="5">
        <v>46002.604166666664</v>
      </c>
      <c r="B180" s="6">
        <v>77.853</v>
      </c>
      <c r="C180" s="6">
        <v>79.804</v>
      </c>
      <c r="D180" s="6">
        <v>79.916</v>
      </c>
      <c r="E180" s="6">
        <v>79.191</v>
      </c>
      <c r="F180" s="6">
        <v>-6.635</v>
      </c>
      <c r="G180" s="6">
        <v>-13.536</v>
      </c>
      <c r="H180" s="6">
        <v>-14.843</v>
      </c>
      <c r="I180" s="6">
        <v>-35.014</v>
      </c>
      <c r="J180" s="6">
        <v>1.655</v>
      </c>
      <c r="K180" s="6">
        <v>1.32</v>
      </c>
      <c r="L180" s="6">
        <v>1.261</v>
      </c>
      <c r="M180" s="6">
        <v>0.591</v>
      </c>
      <c r="N180" s="6">
        <v>264017.248</v>
      </c>
    </row>
    <row r="181">
      <c r="A181" s="5">
        <v>46002.60763888889</v>
      </c>
      <c r="B181" s="6">
        <v>74.219</v>
      </c>
      <c r="C181" s="6">
        <v>78.051</v>
      </c>
      <c r="D181" s="6">
        <v>78.964</v>
      </c>
      <c r="E181" s="6">
        <v>77.078</v>
      </c>
      <c r="F181" s="6">
        <v>-12.827</v>
      </c>
      <c r="G181" s="6">
        <v>-14.684</v>
      </c>
      <c r="H181" s="6">
        <v>-16.378</v>
      </c>
      <c r="I181" s="6">
        <v>-43.889</v>
      </c>
      <c r="J181" s="6">
        <v>1.305</v>
      </c>
      <c r="K181" s="6">
        <v>1.247</v>
      </c>
      <c r="L181" s="6">
        <v>1.175</v>
      </c>
      <c r="M181" s="6">
        <v>0.759</v>
      </c>
      <c r="N181" s="6">
        <v>264020.72</v>
      </c>
    </row>
    <row r="182">
      <c r="A182" s="5">
        <v>46002.61111111111</v>
      </c>
      <c r="B182" s="6">
        <v>69.702</v>
      </c>
      <c r="C182" s="6">
        <v>70.562</v>
      </c>
      <c r="D182" s="6">
        <v>67.67</v>
      </c>
      <c r="E182" s="6">
        <v>69.311</v>
      </c>
      <c r="F182" s="6">
        <v>-11.971</v>
      </c>
      <c r="G182" s="6">
        <v>-12.593</v>
      </c>
      <c r="H182" s="6">
        <v>-13.608</v>
      </c>
      <c r="I182" s="6">
        <v>-38.172</v>
      </c>
      <c r="J182" s="6">
        <v>1.308</v>
      </c>
      <c r="K182" s="6">
        <v>1.283</v>
      </c>
      <c r="L182" s="6">
        <v>1.198</v>
      </c>
      <c r="M182" s="6">
        <v>0.737</v>
      </c>
      <c r="N182" s="6">
        <v>264024.191</v>
      </c>
    </row>
    <row r="183">
      <c r="A183" s="5">
        <v>46002.614583333336</v>
      </c>
      <c r="B183" s="6">
        <v>68.724</v>
      </c>
      <c r="C183" s="6">
        <v>65.666</v>
      </c>
      <c r="D183" s="6">
        <v>59.957</v>
      </c>
      <c r="E183" s="6">
        <v>64.783</v>
      </c>
      <c r="F183" s="6">
        <v>-11.545</v>
      </c>
      <c r="G183" s="6">
        <v>-10.989</v>
      </c>
      <c r="H183" s="6">
        <v>-10.362</v>
      </c>
      <c r="I183" s="6">
        <v>-32.896</v>
      </c>
      <c r="J183" s="6">
        <v>1.324</v>
      </c>
      <c r="K183" s="6">
        <v>1.329</v>
      </c>
      <c r="L183" s="6">
        <v>1.311</v>
      </c>
      <c r="M183" s="6">
        <v>0.678</v>
      </c>
      <c r="N183" s="6">
        <v>264027.101</v>
      </c>
    </row>
    <row r="184">
      <c r="A184" s="5">
        <v>46002.618055555555</v>
      </c>
      <c r="B184" s="6">
        <v>65.841</v>
      </c>
      <c r="C184" s="6">
        <v>61.035</v>
      </c>
      <c r="D184" s="6">
        <v>53.746</v>
      </c>
      <c r="E184" s="6">
        <v>60.207</v>
      </c>
      <c r="F184" s="6">
        <v>-7.351</v>
      </c>
      <c r="G184" s="6">
        <v>-7.507</v>
      </c>
      <c r="H184" s="6">
        <v>-7.716</v>
      </c>
      <c r="I184" s="6">
        <v>-22.574</v>
      </c>
      <c r="J184" s="6">
        <v>1.55</v>
      </c>
      <c r="K184" s="6">
        <v>1.506</v>
      </c>
      <c r="L184" s="6">
        <v>1.427</v>
      </c>
      <c r="M184" s="6">
        <v>0.502</v>
      </c>
      <c r="N184" s="6">
        <v>264029.66</v>
      </c>
    </row>
    <row r="185">
      <c r="A185" s="5">
        <v>46002.62152777778</v>
      </c>
      <c r="B185" s="6">
        <v>58.066</v>
      </c>
      <c r="C185" s="6">
        <v>52.451</v>
      </c>
      <c r="D185" s="6">
        <v>50.27</v>
      </c>
      <c r="E185" s="6">
        <v>53.596</v>
      </c>
      <c r="F185" s="6">
        <v>-8.964</v>
      </c>
      <c r="G185" s="6">
        <v>-6.961</v>
      </c>
      <c r="H185" s="6">
        <v>-8.296</v>
      </c>
      <c r="I185" s="6">
        <v>-24.221</v>
      </c>
      <c r="J185" s="6">
        <v>1.382</v>
      </c>
      <c r="K185" s="6">
        <v>1.469</v>
      </c>
      <c r="L185" s="6">
        <v>1.345</v>
      </c>
      <c r="M185" s="6">
        <v>0.602</v>
      </c>
      <c r="N185" s="6">
        <v>264032.109</v>
      </c>
    </row>
    <row r="186">
      <c r="A186" s="5">
        <v>46002.625</v>
      </c>
      <c r="B186" s="6">
        <v>61.667</v>
      </c>
      <c r="C186" s="6">
        <v>51.264</v>
      </c>
      <c r="D186" s="6">
        <v>53.152</v>
      </c>
      <c r="E186" s="6">
        <v>55.361</v>
      </c>
      <c r="F186" s="6">
        <v>-10.625</v>
      </c>
      <c r="G186" s="6">
        <v>-5.846</v>
      </c>
      <c r="H186" s="6">
        <v>-9.617</v>
      </c>
      <c r="I186" s="6">
        <v>-26.088</v>
      </c>
      <c r="J186" s="6">
        <v>1.311</v>
      </c>
      <c r="K186" s="6">
        <v>1.543</v>
      </c>
      <c r="L186" s="6">
        <v>1.284</v>
      </c>
      <c r="M186" s="6">
        <v>0.627</v>
      </c>
      <c r="N186" s="6">
        <v>264034.394</v>
      </c>
    </row>
    <row r="187">
      <c r="A187" s="5">
        <v>46002.62847222222</v>
      </c>
      <c r="B187" s="6">
        <v>57.681</v>
      </c>
      <c r="C187" s="6">
        <v>60.986</v>
      </c>
      <c r="D187" s="6">
        <v>50.48</v>
      </c>
      <c r="E187" s="6">
        <v>56.382</v>
      </c>
      <c r="F187" s="6">
        <v>-8.884</v>
      </c>
      <c r="G187" s="6">
        <v>-10.13</v>
      </c>
      <c r="H187" s="6">
        <v>-7.482</v>
      </c>
      <c r="I187" s="6">
        <v>-26.496</v>
      </c>
      <c r="J187" s="6">
        <v>1.382</v>
      </c>
      <c r="K187" s="6">
        <v>1.336</v>
      </c>
      <c r="L187" s="6">
        <v>1.41</v>
      </c>
      <c r="M187" s="6">
        <v>0.626</v>
      </c>
      <c r="N187" s="6">
        <v>264036.838</v>
      </c>
    </row>
    <row r="188">
      <c r="A188" s="5">
        <v>46002.631944444445</v>
      </c>
      <c r="B188" s="6">
        <v>48.985</v>
      </c>
      <c r="C188" s="6">
        <v>55.26</v>
      </c>
      <c r="D188" s="6">
        <v>47.409</v>
      </c>
      <c r="E188" s="6">
        <v>50.551</v>
      </c>
      <c r="F188" s="6">
        <v>-4.804</v>
      </c>
      <c r="G188" s="6">
        <v>-6.943</v>
      </c>
      <c r="H188" s="6">
        <v>-5.833</v>
      </c>
      <c r="I188" s="6">
        <v>-17.58</v>
      </c>
      <c r="J188" s="6">
        <v>1.605</v>
      </c>
      <c r="K188" s="6">
        <v>1.496</v>
      </c>
      <c r="L188" s="6">
        <v>1.51</v>
      </c>
      <c r="M188" s="6">
        <v>0.464</v>
      </c>
      <c r="N188" s="6">
        <v>264039.186</v>
      </c>
    </row>
    <row r="189">
      <c r="A189" s="5">
        <v>46002.635416666664</v>
      </c>
      <c r="B189" s="6">
        <v>48.653</v>
      </c>
      <c r="C189" s="6">
        <v>53.714</v>
      </c>
      <c r="D189" s="6">
        <v>47.219</v>
      </c>
      <c r="E189" s="6">
        <v>49.862</v>
      </c>
      <c r="F189" s="6">
        <v>-3.335</v>
      </c>
      <c r="G189" s="6">
        <v>-4.075</v>
      </c>
      <c r="H189" s="6">
        <v>-6.351</v>
      </c>
      <c r="I189" s="6">
        <v>-13.761</v>
      </c>
      <c r="J189" s="6">
        <v>1.724</v>
      </c>
      <c r="K189" s="6">
        <v>1.695</v>
      </c>
      <c r="L189" s="6">
        <v>1.465</v>
      </c>
      <c r="M189" s="6">
        <v>0.369</v>
      </c>
      <c r="N189" s="6">
        <v>264040.395</v>
      </c>
    </row>
    <row r="190">
      <c r="A190" s="5">
        <v>46002.63888888889</v>
      </c>
      <c r="B190" s="6">
        <v>53.144</v>
      </c>
      <c r="C190" s="6">
        <v>55.205</v>
      </c>
      <c r="D190" s="6">
        <v>41.204</v>
      </c>
      <c r="E190" s="6">
        <v>49.851</v>
      </c>
      <c r="F190" s="6">
        <v>-0.952</v>
      </c>
      <c r="G190" s="6">
        <v>-1.675</v>
      </c>
      <c r="H190" s="6">
        <v>-3.871</v>
      </c>
      <c r="I190" s="6">
        <v>-6.498</v>
      </c>
      <c r="J190" s="6">
        <v>1.927</v>
      </c>
      <c r="K190" s="6">
        <v>1.878</v>
      </c>
      <c r="L190" s="6">
        <v>1.624</v>
      </c>
      <c r="M190" s="6">
        <v>0.175</v>
      </c>
      <c r="N190" s="6">
        <v>264041.312</v>
      </c>
    </row>
    <row r="191">
      <c r="A191" s="5">
        <v>46002.64236111111</v>
      </c>
      <c r="B191" s="6">
        <v>54.772</v>
      </c>
      <c r="C191" s="6">
        <v>54.167</v>
      </c>
      <c r="D191" s="6">
        <v>42.787</v>
      </c>
      <c r="E191" s="6">
        <v>50.575</v>
      </c>
      <c r="F191" s="6">
        <v>0.08</v>
      </c>
      <c r="G191" s="6">
        <v>0.622</v>
      </c>
      <c r="H191" s="6">
        <v>-0.817</v>
      </c>
      <c r="I191" s="6">
        <v>-0.115</v>
      </c>
      <c r="J191" s="6">
        <v>0.006</v>
      </c>
      <c r="K191" s="6">
        <v>0.046</v>
      </c>
      <c r="L191" s="6">
        <v>1.923</v>
      </c>
      <c r="M191" s="6">
        <v>0.04</v>
      </c>
      <c r="N191" s="6">
        <v>264041.697</v>
      </c>
    </row>
    <row r="192">
      <c r="A192" s="5">
        <v>46002.645833333336</v>
      </c>
      <c r="B192" s="6">
        <v>58.497</v>
      </c>
      <c r="C192" s="6">
        <v>56.455</v>
      </c>
      <c r="D192" s="6">
        <v>44.349</v>
      </c>
      <c r="E192" s="6">
        <v>53.101</v>
      </c>
      <c r="F192" s="6">
        <v>2.802</v>
      </c>
      <c r="G192" s="6">
        <v>2.705</v>
      </c>
      <c r="H192" s="6">
        <v>1.452</v>
      </c>
      <c r="I192" s="6">
        <v>6.959</v>
      </c>
      <c r="J192" s="6">
        <v>0.195</v>
      </c>
      <c r="K192" s="6">
        <v>0.194</v>
      </c>
      <c r="L192" s="6">
        <v>0.132</v>
      </c>
      <c r="M192" s="6">
        <v>0.177</v>
      </c>
      <c r="N192" s="6">
        <v>264041.987</v>
      </c>
    </row>
    <row r="193">
      <c r="A193" s="5">
        <v>46002.649305555555</v>
      </c>
      <c r="B193" s="6">
        <v>65.113</v>
      </c>
      <c r="C193" s="6">
        <v>68.823</v>
      </c>
      <c r="D193" s="6">
        <v>50.903</v>
      </c>
      <c r="E193" s="6">
        <v>61.613</v>
      </c>
      <c r="F193" s="6">
        <v>6.081</v>
      </c>
      <c r="G193" s="6">
        <v>7.156</v>
      </c>
      <c r="H193" s="6">
        <v>4.548</v>
      </c>
      <c r="I193" s="6">
        <v>17.785</v>
      </c>
      <c r="J193" s="6">
        <v>0.38</v>
      </c>
      <c r="K193" s="6">
        <v>0.422</v>
      </c>
      <c r="L193" s="6">
        <v>0.36</v>
      </c>
      <c r="M193" s="6">
        <v>0.39</v>
      </c>
      <c r="N193" s="6">
        <v>264043.052</v>
      </c>
    </row>
    <row r="194">
      <c r="A194" s="5">
        <v>46002.65277777778</v>
      </c>
      <c r="B194" s="6">
        <v>69.557</v>
      </c>
      <c r="C194" s="6">
        <v>70.184</v>
      </c>
      <c r="D194" s="6">
        <v>52.972</v>
      </c>
      <c r="E194" s="6">
        <v>64.238</v>
      </c>
      <c r="F194" s="6">
        <v>8.503</v>
      </c>
      <c r="G194" s="6">
        <v>8.959</v>
      </c>
      <c r="H194" s="6">
        <v>5.571</v>
      </c>
      <c r="I194" s="6">
        <v>23.033</v>
      </c>
      <c r="J194" s="6">
        <v>0.497</v>
      </c>
      <c r="K194" s="6">
        <v>0.519</v>
      </c>
      <c r="L194" s="6">
        <v>0.424</v>
      </c>
      <c r="M194" s="6">
        <v>0.485</v>
      </c>
      <c r="N194" s="6">
        <v>264044.751</v>
      </c>
    </row>
    <row r="195">
      <c r="A195" s="5">
        <v>46002.65625</v>
      </c>
      <c r="B195" s="6">
        <v>75.939</v>
      </c>
      <c r="C195" s="6">
        <v>83.055</v>
      </c>
      <c r="D195" s="6">
        <v>70.658</v>
      </c>
      <c r="E195" s="6">
        <v>76.551</v>
      </c>
      <c r="F195" s="6">
        <v>10.243</v>
      </c>
      <c r="G195" s="6">
        <v>12.404</v>
      </c>
      <c r="H195" s="6">
        <v>12.401</v>
      </c>
      <c r="I195" s="6">
        <v>35.048</v>
      </c>
      <c r="J195" s="6">
        <v>0.55</v>
      </c>
      <c r="K195" s="6">
        <v>0.608</v>
      </c>
      <c r="L195" s="6">
        <v>0.709</v>
      </c>
      <c r="M195" s="6">
        <v>0.62</v>
      </c>
      <c r="N195" s="6">
        <v>264047.122</v>
      </c>
    </row>
    <row r="196">
      <c r="A196" s="5">
        <v>46002.65972222222</v>
      </c>
      <c r="B196" s="6">
        <v>63.796</v>
      </c>
      <c r="C196" s="6">
        <v>69.744</v>
      </c>
      <c r="D196" s="6">
        <v>54.93</v>
      </c>
      <c r="E196" s="6">
        <v>62.823</v>
      </c>
      <c r="F196" s="6">
        <v>9.281</v>
      </c>
      <c r="G196" s="6">
        <v>9.537</v>
      </c>
      <c r="H196" s="6">
        <v>9.173</v>
      </c>
      <c r="I196" s="6">
        <v>27.991</v>
      </c>
      <c r="J196" s="6">
        <v>0.593</v>
      </c>
      <c r="K196" s="6">
        <v>0.557</v>
      </c>
      <c r="L196" s="6">
        <v>0.674</v>
      </c>
      <c r="M196" s="6">
        <v>0.603</v>
      </c>
      <c r="N196" s="6">
        <v>264049.96</v>
      </c>
    </row>
    <row r="197">
      <c r="A197" s="5">
        <v>46002.663194444445</v>
      </c>
      <c r="B197" s="6">
        <v>77.608</v>
      </c>
      <c r="C197" s="6">
        <v>72.186</v>
      </c>
      <c r="D197" s="6">
        <v>58.3</v>
      </c>
      <c r="E197" s="6">
        <v>69.365</v>
      </c>
      <c r="F197" s="6">
        <v>14.89</v>
      </c>
      <c r="G197" s="6">
        <v>11.689</v>
      </c>
      <c r="H197" s="6">
        <v>10.697</v>
      </c>
      <c r="I197" s="6">
        <v>37.276</v>
      </c>
      <c r="J197" s="6">
        <v>0.784</v>
      </c>
      <c r="K197" s="6">
        <v>0.658</v>
      </c>
      <c r="L197" s="6">
        <v>0.741</v>
      </c>
      <c r="M197" s="6">
        <v>0.728</v>
      </c>
      <c r="N197" s="6">
        <v>264052.532</v>
      </c>
    </row>
    <row r="198">
      <c r="A198" s="5">
        <v>46002.666666666664</v>
      </c>
      <c r="B198" s="6">
        <v>52.857</v>
      </c>
      <c r="C198" s="6">
        <v>57.393</v>
      </c>
      <c r="D198" s="6">
        <v>54.123</v>
      </c>
      <c r="E198" s="6">
        <v>54.791</v>
      </c>
      <c r="F198" s="6">
        <v>10.032</v>
      </c>
      <c r="G198" s="6">
        <v>8.338</v>
      </c>
      <c r="H198" s="6">
        <v>9.915</v>
      </c>
      <c r="I198" s="6">
        <v>28.285</v>
      </c>
      <c r="J198" s="6">
        <v>0.772</v>
      </c>
      <c r="K198" s="6">
        <v>0.591</v>
      </c>
      <c r="L198" s="6">
        <v>0.741</v>
      </c>
      <c r="M198" s="6">
        <v>0.699</v>
      </c>
      <c r="N198" s="6">
        <v>264055.155</v>
      </c>
    </row>
    <row r="199">
      <c r="A199" s="5">
        <v>46002.67013888889</v>
      </c>
      <c r="B199" s="6">
        <v>99.077</v>
      </c>
      <c r="C199" s="6">
        <v>84.702</v>
      </c>
      <c r="D199" s="6">
        <v>86.371</v>
      </c>
      <c r="E199" s="6">
        <v>90.05</v>
      </c>
      <c r="F199" s="6">
        <v>18.877</v>
      </c>
      <c r="G199" s="6">
        <v>16.489</v>
      </c>
      <c r="H199" s="6">
        <v>18.545</v>
      </c>
      <c r="I199" s="6">
        <v>53.911</v>
      </c>
      <c r="J199" s="6">
        <v>0.773</v>
      </c>
      <c r="K199" s="6">
        <v>0.786</v>
      </c>
      <c r="L199" s="6">
        <v>0.862</v>
      </c>
      <c r="M199" s="6">
        <v>0.806</v>
      </c>
      <c r="N199" s="6">
        <v>264058.636</v>
      </c>
    </row>
    <row r="200">
      <c r="A200" s="5">
        <v>46002.67361111111</v>
      </c>
      <c r="B200" s="6">
        <v>77.698</v>
      </c>
      <c r="C200" s="6">
        <v>69.376</v>
      </c>
      <c r="D200" s="6">
        <v>73.15</v>
      </c>
      <c r="E200" s="6">
        <v>73.408</v>
      </c>
      <c r="F200" s="6">
        <v>16.141</v>
      </c>
      <c r="G200" s="6">
        <v>14.451</v>
      </c>
      <c r="H200" s="6">
        <v>16.437</v>
      </c>
      <c r="I200" s="6">
        <v>47.029</v>
      </c>
      <c r="J200" s="6">
        <v>0.843</v>
      </c>
      <c r="K200" s="6">
        <v>0.844</v>
      </c>
      <c r="L200" s="6">
        <v>0.904</v>
      </c>
      <c r="M200" s="6">
        <v>0.863</v>
      </c>
      <c r="N200" s="6">
        <v>264062.49</v>
      </c>
    </row>
    <row r="201">
      <c r="A201" s="5">
        <v>46002.677083333336</v>
      </c>
      <c r="B201" s="6">
        <v>75.928</v>
      </c>
      <c r="C201" s="6">
        <v>64.606</v>
      </c>
      <c r="D201" s="6">
        <v>83.16</v>
      </c>
      <c r="E201" s="6">
        <v>74.565</v>
      </c>
      <c r="F201" s="6">
        <v>16.28</v>
      </c>
      <c r="G201" s="6">
        <v>14.036</v>
      </c>
      <c r="H201" s="6">
        <v>18.972</v>
      </c>
      <c r="I201" s="6">
        <v>49.288</v>
      </c>
      <c r="J201" s="6">
        <v>0.87</v>
      </c>
      <c r="K201" s="6">
        <v>0.882</v>
      </c>
      <c r="L201" s="6">
        <v>0.921</v>
      </c>
      <c r="M201" s="6">
        <v>0.892</v>
      </c>
      <c r="N201" s="6">
        <v>264066.603</v>
      </c>
    </row>
    <row r="202">
      <c r="A202" s="5">
        <v>46002.680555555555</v>
      </c>
      <c r="B202" s="6">
        <v>57.619</v>
      </c>
      <c r="C202" s="6">
        <v>48.515</v>
      </c>
      <c r="D202" s="6">
        <v>70.205</v>
      </c>
      <c r="E202" s="6">
        <v>58.78</v>
      </c>
      <c r="F202" s="6">
        <v>13.03</v>
      </c>
      <c r="G202" s="6">
        <v>10.746</v>
      </c>
      <c r="H202" s="6">
        <v>16.564</v>
      </c>
      <c r="I202" s="6">
        <v>40.34</v>
      </c>
      <c r="J202" s="6">
        <v>0.913</v>
      </c>
      <c r="K202" s="6">
        <v>0.895</v>
      </c>
      <c r="L202" s="6">
        <v>0.949</v>
      </c>
      <c r="M202" s="6">
        <v>0.923</v>
      </c>
      <c r="N202" s="6">
        <v>264070.458</v>
      </c>
    </row>
    <row r="203">
      <c r="A203" s="5">
        <v>46002.68402777778</v>
      </c>
      <c r="B203" s="6">
        <v>64.293</v>
      </c>
      <c r="C203" s="6">
        <v>51.01</v>
      </c>
      <c r="D203" s="6">
        <v>74.772</v>
      </c>
      <c r="E203" s="6">
        <v>63.358</v>
      </c>
      <c r="F203" s="6">
        <v>14.63</v>
      </c>
      <c r="G203" s="6">
        <v>11.287</v>
      </c>
      <c r="H203" s="6">
        <v>17.678</v>
      </c>
      <c r="I203" s="6">
        <v>43.595</v>
      </c>
      <c r="J203" s="6">
        <v>0.922</v>
      </c>
      <c r="K203" s="6">
        <v>0.895</v>
      </c>
      <c r="L203" s="6">
        <v>0.954</v>
      </c>
      <c r="M203" s="6">
        <v>0.927</v>
      </c>
      <c r="N203" s="6">
        <v>264074.135</v>
      </c>
    </row>
    <row r="204">
      <c r="A204" s="5">
        <v>46002.6875</v>
      </c>
      <c r="B204" s="6">
        <v>52.009</v>
      </c>
      <c r="C204" s="6">
        <v>39.257</v>
      </c>
      <c r="D204" s="6">
        <v>55.465</v>
      </c>
      <c r="E204" s="6">
        <v>48.911</v>
      </c>
      <c r="F204" s="6">
        <v>11.745</v>
      </c>
      <c r="G204" s="6">
        <v>8.748</v>
      </c>
      <c r="H204" s="6">
        <v>13.351</v>
      </c>
      <c r="I204" s="6">
        <v>33.844</v>
      </c>
      <c r="J204" s="6">
        <v>0.912</v>
      </c>
      <c r="K204" s="6">
        <v>0.897</v>
      </c>
      <c r="L204" s="6">
        <v>0.963</v>
      </c>
      <c r="M204" s="6">
        <v>0.927</v>
      </c>
      <c r="N204" s="6">
        <v>264077.261</v>
      </c>
    </row>
    <row r="205">
      <c r="A205" s="5">
        <v>46002.69097222222</v>
      </c>
      <c r="B205" s="6">
        <v>66.505</v>
      </c>
      <c r="C205" s="6">
        <v>54.549</v>
      </c>
      <c r="D205" s="6">
        <v>73.349</v>
      </c>
      <c r="E205" s="6">
        <v>64.801</v>
      </c>
      <c r="F205" s="6">
        <v>15.754</v>
      </c>
      <c r="G205" s="6">
        <v>13.107</v>
      </c>
      <c r="H205" s="6">
        <v>17.801</v>
      </c>
      <c r="I205" s="6">
        <v>46.662</v>
      </c>
      <c r="J205" s="6">
        <v>0.954</v>
      </c>
      <c r="K205" s="6">
        <v>0.966</v>
      </c>
      <c r="L205" s="6">
        <v>0.971</v>
      </c>
      <c r="M205" s="6">
        <v>0.964</v>
      </c>
      <c r="N205" s="6">
        <v>264080.549</v>
      </c>
    </row>
    <row r="206">
      <c r="A206" s="5">
        <v>46002.694444444445</v>
      </c>
      <c r="B206" s="6">
        <v>82.694</v>
      </c>
      <c r="C206" s="6">
        <v>74.432</v>
      </c>
      <c r="D206" s="6">
        <v>95.926</v>
      </c>
      <c r="E206" s="6">
        <v>84.351</v>
      </c>
      <c r="F206" s="6">
        <v>18.845</v>
      </c>
      <c r="G206" s="6">
        <v>17.86</v>
      </c>
      <c r="H206" s="6">
        <v>23.105</v>
      </c>
      <c r="I206" s="6">
        <v>59.81</v>
      </c>
      <c r="J206" s="6">
        <v>0.921</v>
      </c>
      <c r="K206" s="6">
        <v>0.968</v>
      </c>
      <c r="L206" s="6">
        <v>0.966</v>
      </c>
      <c r="M206" s="6">
        <v>0.952</v>
      </c>
      <c r="N206" s="6">
        <v>264084.681</v>
      </c>
    </row>
    <row r="207">
      <c r="A207" s="5">
        <v>46002.697916666664</v>
      </c>
      <c r="B207" s="6">
        <v>67.099</v>
      </c>
      <c r="C207" s="6">
        <v>52.243</v>
      </c>
      <c r="D207" s="6">
        <v>66.733</v>
      </c>
      <c r="E207" s="6">
        <v>62.025</v>
      </c>
      <c r="F207" s="6">
        <v>16.432</v>
      </c>
      <c r="G207" s="6">
        <v>12.68</v>
      </c>
      <c r="H207" s="6">
        <v>16.484</v>
      </c>
      <c r="I207" s="6">
        <v>45.596</v>
      </c>
      <c r="J207" s="6">
        <v>0.989</v>
      </c>
      <c r="K207" s="6">
        <v>1.024</v>
      </c>
      <c r="L207" s="6">
        <v>1.012</v>
      </c>
      <c r="M207" s="6">
        <v>0.985</v>
      </c>
      <c r="N207" s="6">
        <v>264088.765</v>
      </c>
    </row>
    <row r="208">
      <c r="A208" s="5">
        <v>46002.70138888889</v>
      </c>
      <c r="B208" s="6">
        <v>69.186</v>
      </c>
      <c r="C208" s="6">
        <v>67.927</v>
      </c>
      <c r="D208" s="6">
        <v>80.651</v>
      </c>
      <c r="E208" s="6">
        <v>72.588</v>
      </c>
      <c r="F208" s="6">
        <v>16.93</v>
      </c>
      <c r="G208" s="6">
        <v>16.616</v>
      </c>
      <c r="H208" s="6">
        <v>19.985</v>
      </c>
      <c r="I208" s="6">
        <v>53.531</v>
      </c>
      <c r="J208" s="6">
        <v>0.99</v>
      </c>
      <c r="K208" s="6">
        <v>1.015</v>
      </c>
      <c r="L208" s="6">
        <v>1.007</v>
      </c>
      <c r="M208" s="6">
        <v>0.989</v>
      </c>
      <c r="N208" s="6">
        <v>264092.717</v>
      </c>
    </row>
    <row r="209">
      <c r="A209" s="5">
        <v>46002.70486111111</v>
      </c>
      <c r="B209" s="6">
        <v>49.923</v>
      </c>
      <c r="C209" s="6">
        <v>87.746</v>
      </c>
      <c r="D209" s="6">
        <v>87.669</v>
      </c>
      <c r="E209" s="6">
        <v>75.113</v>
      </c>
      <c r="F209" s="6">
        <v>12.15</v>
      </c>
      <c r="G209" s="6">
        <v>21.611</v>
      </c>
      <c r="H209" s="6">
        <v>21.742</v>
      </c>
      <c r="I209" s="6">
        <v>55.503</v>
      </c>
      <c r="J209" s="6">
        <v>0.98</v>
      </c>
      <c r="K209" s="6">
        <v>1.005</v>
      </c>
      <c r="L209" s="6">
        <v>0.993</v>
      </c>
      <c r="M209" s="6">
        <v>0.991</v>
      </c>
      <c r="N209" s="6">
        <v>264096.816</v>
      </c>
    </row>
    <row r="210">
      <c r="A210" s="5">
        <v>46002.708333333336</v>
      </c>
      <c r="B210" s="6">
        <v>46.275</v>
      </c>
      <c r="C210" s="6">
        <v>87.791</v>
      </c>
      <c r="D210" s="6">
        <v>72.482</v>
      </c>
      <c r="E210" s="6">
        <v>68.849</v>
      </c>
      <c r="F210" s="6">
        <v>11.309</v>
      </c>
      <c r="G210" s="6">
        <v>21.675</v>
      </c>
      <c r="H210" s="6">
        <v>18.05</v>
      </c>
      <c r="I210" s="6">
        <v>51.034</v>
      </c>
      <c r="J210" s="6">
        <v>1.021</v>
      </c>
      <c r="K210" s="6">
        <v>1.006</v>
      </c>
      <c r="L210" s="6">
        <v>0.991</v>
      </c>
      <c r="M210" s="6">
        <v>0.99</v>
      </c>
      <c r="N210" s="6">
        <v>264101.016</v>
      </c>
    </row>
    <row r="211">
      <c r="A211" s="5">
        <v>46002.711805555555</v>
      </c>
      <c r="B211" s="6">
        <v>48.977</v>
      </c>
      <c r="C211" s="6">
        <v>110.088</v>
      </c>
      <c r="D211" s="6">
        <v>84.431</v>
      </c>
      <c r="E211" s="6">
        <v>81.166</v>
      </c>
      <c r="F211" s="6">
        <v>11.939</v>
      </c>
      <c r="G211" s="6">
        <v>27.268</v>
      </c>
      <c r="H211" s="6">
        <v>20.857</v>
      </c>
      <c r="I211" s="6">
        <v>60.064</v>
      </c>
      <c r="J211" s="6">
        <v>0.975</v>
      </c>
      <c r="K211" s="6">
        <v>0.998</v>
      </c>
      <c r="L211" s="6">
        <v>0.984</v>
      </c>
      <c r="M211" s="6">
        <v>0.988</v>
      </c>
      <c r="N211" s="6">
        <v>264105.932</v>
      </c>
    </row>
    <row r="212">
      <c r="A212" s="5">
        <v>46002.71527777778</v>
      </c>
      <c r="B212" s="6">
        <v>44.044</v>
      </c>
      <c r="C212" s="6">
        <v>85.934</v>
      </c>
      <c r="D212" s="6">
        <v>86.36</v>
      </c>
      <c r="E212" s="6">
        <v>72.113</v>
      </c>
      <c r="F212" s="6">
        <v>10.844</v>
      </c>
      <c r="G212" s="6">
        <v>21.367</v>
      </c>
      <c r="H212" s="6">
        <v>21.646</v>
      </c>
      <c r="I212" s="6">
        <v>53.857</v>
      </c>
      <c r="J212" s="6">
        <v>1.018</v>
      </c>
      <c r="K212" s="6">
        <v>1.005</v>
      </c>
      <c r="L212" s="6">
        <v>0.993</v>
      </c>
      <c r="M212" s="6">
        <v>0.992</v>
      </c>
      <c r="N212" s="6">
        <v>264110.791</v>
      </c>
    </row>
    <row r="213">
      <c r="A213" s="5">
        <v>46002.71875</v>
      </c>
      <c r="B213" s="6">
        <v>56.644</v>
      </c>
      <c r="C213" s="6">
        <v>80.023</v>
      </c>
      <c r="D213" s="6">
        <v>91.777</v>
      </c>
      <c r="E213" s="6">
        <v>76.148</v>
      </c>
      <c r="F213" s="6">
        <v>13.89</v>
      </c>
      <c r="G213" s="6">
        <v>19.891</v>
      </c>
      <c r="H213" s="6">
        <v>22.816</v>
      </c>
      <c r="I213" s="6">
        <v>56.597</v>
      </c>
      <c r="J213" s="6">
        <v>0.98</v>
      </c>
      <c r="K213" s="6">
        <v>0.996</v>
      </c>
      <c r="L213" s="6">
        <v>0.987</v>
      </c>
      <c r="M213" s="6">
        <v>0.989</v>
      </c>
      <c r="N213" s="6">
        <v>264115.455</v>
      </c>
    </row>
    <row r="214">
      <c r="A214" s="5">
        <v>46002.72222222222</v>
      </c>
      <c r="B214" s="6">
        <v>78.233</v>
      </c>
      <c r="C214" s="6">
        <v>92.185</v>
      </c>
      <c r="D214" s="6">
        <v>116.618</v>
      </c>
      <c r="E214" s="6">
        <v>95.679</v>
      </c>
      <c r="F214" s="6">
        <v>18.904</v>
      </c>
      <c r="G214" s="6">
        <v>22.866</v>
      </c>
      <c r="H214" s="6">
        <v>28.906</v>
      </c>
      <c r="I214" s="6">
        <v>70.676</v>
      </c>
      <c r="J214" s="6">
        <v>0.965</v>
      </c>
      <c r="K214" s="6">
        <v>0.99</v>
      </c>
      <c r="L214" s="6">
        <v>0.982</v>
      </c>
      <c r="M214" s="6">
        <v>0.98</v>
      </c>
      <c r="N214" s="6">
        <v>264121.084</v>
      </c>
    </row>
    <row r="215">
      <c r="A215" s="5">
        <v>46002.725694444445</v>
      </c>
      <c r="B215" s="6">
        <v>62.646</v>
      </c>
      <c r="C215" s="6">
        <v>84.081</v>
      </c>
      <c r="D215" s="6">
        <v>110.144</v>
      </c>
      <c r="E215" s="6">
        <v>85.624</v>
      </c>
      <c r="F215" s="6">
        <v>15.375</v>
      </c>
      <c r="G215" s="6">
        <v>20.984</v>
      </c>
      <c r="H215" s="6">
        <v>27.577</v>
      </c>
      <c r="I215" s="6">
        <v>63.936</v>
      </c>
      <c r="J215" s="6">
        <v>0.976</v>
      </c>
      <c r="K215" s="6">
        <v>0.993</v>
      </c>
      <c r="L215" s="6">
        <v>0.989</v>
      </c>
      <c r="M215" s="6">
        <v>0.987</v>
      </c>
      <c r="N215" s="6">
        <v>264126.809</v>
      </c>
    </row>
    <row r="216">
      <c r="A216" s="5">
        <v>46002.729166666664</v>
      </c>
      <c r="B216" s="6">
        <v>60.385</v>
      </c>
      <c r="C216" s="6">
        <v>81.909</v>
      </c>
      <c r="D216" s="6">
        <v>119.798</v>
      </c>
      <c r="E216" s="6">
        <v>87.364</v>
      </c>
      <c r="F216" s="6">
        <v>15.038</v>
      </c>
      <c r="G216" s="6">
        <v>20.56</v>
      </c>
      <c r="H216" s="6">
        <v>30.281</v>
      </c>
      <c r="I216" s="6">
        <v>65.879</v>
      </c>
      <c r="J216" s="6">
        <v>1.014</v>
      </c>
      <c r="K216" s="6">
        <v>1.009</v>
      </c>
      <c r="L216" s="6">
        <v>1.004</v>
      </c>
      <c r="M216" s="6">
        <v>0.992</v>
      </c>
      <c r="N216" s="6">
        <v>264132.19</v>
      </c>
    </row>
    <row r="217">
      <c r="A217" s="5">
        <v>46002.73263888889</v>
      </c>
      <c r="B217" s="6">
        <v>69.991</v>
      </c>
      <c r="C217" s="6">
        <v>78.195</v>
      </c>
      <c r="D217" s="6">
        <v>112.256</v>
      </c>
      <c r="E217" s="6">
        <v>86.814</v>
      </c>
      <c r="F217" s="6">
        <v>17.526</v>
      </c>
      <c r="G217" s="6">
        <v>19.644</v>
      </c>
      <c r="H217" s="6">
        <v>28.508</v>
      </c>
      <c r="I217" s="6">
        <v>65.678</v>
      </c>
      <c r="J217" s="6">
        <v>1.013</v>
      </c>
      <c r="K217" s="6">
        <v>1.013</v>
      </c>
      <c r="L217" s="6">
        <v>1.005</v>
      </c>
      <c r="M217" s="6">
        <v>0.99</v>
      </c>
      <c r="N217" s="6">
        <v>264137.565</v>
      </c>
    </row>
    <row r="218">
      <c r="A218" s="5">
        <v>46002.73611111111</v>
      </c>
      <c r="B218" s="6">
        <v>69.395</v>
      </c>
      <c r="C218" s="6">
        <v>80.56</v>
      </c>
      <c r="D218" s="6">
        <v>107.035</v>
      </c>
      <c r="E218" s="6">
        <v>85.663</v>
      </c>
      <c r="F218" s="6">
        <v>17.432</v>
      </c>
      <c r="G218" s="6">
        <v>20.261</v>
      </c>
      <c r="H218" s="6">
        <v>27.222</v>
      </c>
      <c r="I218" s="6">
        <v>64.915</v>
      </c>
      <c r="J218" s="6">
        <v>1.011</v>
      </c>
      <c r="K218" s="6">
        <v>1.013</v>
      </c>
      <c r="L218" s="6">
        <v>1.005</v>
      </c>
      <c r="M218" s="6">
        <v>0.991</v>
      </c>
      <c r="N218" s="6">
        <v>264142.984</v>
      </c>
    </row>
    <row r="219">
      <c r="A219" s="5">
        <v>46002.739583333336</v>
      </c>
      <c r="B219" s="6">
        <v>64.887</v>
      </c>
      <c r="C219" s="6">
        <v>62.487</v>
      </c>
      <c r="D219" s="6">
        <v>97.149</v>
      </c>
      <c r="E219" s="6">
        <v>74.841</v>
      </c>
      <c r="F219" s="6">
        <v>15.866</v>
      </c>
      <c r="G219" s="6">
        <v>15.093</v>
      </c>
      <c r="H219" s="6">
        <v>24.586</v>
      </c>
      <c r="I219" s="6">
        <v>55.545</v>
      </c>
      <c r="J219" s="6">
        <v>1.04</v>
      </c>
      <c r="K219" s="6">
        <v>1.055</v>
      </c>
      <c r="L219" s="6">
        <v>1.012</v>
      </c>
      <c r="M219" s="6">
        <v>0.968</v>
      </c>
      <c r="N219" s="6">
        <v>264147.861</v>
      </c>
    </row>
    <row r="220">
      <c r="A220" s="5">
        <v>46002.743055555555</v>
      </c>
      <c r="B220" s="6">
        <v>77.216</v>
      </c>
      <c r="C220" s="6">
        <v>57.737</v>
      </c>
      <c r="D220" s="6">
        <v>88.835</v>
      </c>
      <c r="E220" s="6">
        <v>74.596</v>
      </c>
      <c r="F220" s="6">
        <v>19.253</v>
      </c>
      <c r="G220" s="6">
        <v>14.28</v>
      </c>
      <c r="H220" s="6">
        <v>22.423</v>
      </c>
      <c r="I220" s="6">
        <v>55.956</v>
      </c>
      <c r="J220" s="6">
        <v>1.017</v>
      </c>
      <c r="K220" s="6">
        <v>1.029</v>
      </c>
      <c r="L220" s="6">
        <v>1.014</v>
      </c>
      <c r="M220" s="6">
        <v>0.981</v>
      </c>
      <c r="N220" s="6">
        <v>264152.526</v>
      </c>
    </row>
    <row r="221">
      <c r="A221" s="5">
        <v>46002.74652777778</v>
      </c>
      <c r="B221" s="6">
        <v>70.502</v>
      </c>
      <c r="C221" s="6">
        <v>58.692</v>
      </c>
      <c r="D221" s="6">
        <v>109.218</v>
      </c>
      <c r="E221" s="6">
        <v>79.471</v>
      </c>
      <c r="F221" s="6">
        <v>17.311</v>
      </c>
      <c r="G221" s="6">
        <v>14.246</v>
      </c>
      <c r="H221" s="6">
        <v>27.141</v>
      </c>
      <c r="I221" s="6">
        <v>58.698</v>
      </c>
      <c r="J221" s="6">
        <v>1.015</v>
      </c>
      <c r="K221" s="6">
        <v>1.026</v>
      </c>
      <c r="L221" s="6">
        <v>1.009</v>
      </c>
      <c r="M221" s="6">
        <v>0.985</v>
      </c>
      <c r="N221" s="6">
        <v>264157.352</v>
      </c>
    </row>
    <row r="222">
      <c r="A222" s="5">
        <v>46002.75</v>
      </c>
      <c r="B222" s="6">
        <v>85.064</v>
      </c>
      <c r="C222" s="6">
        <v>59.353</v>
      </c>
      <c r="D222" s="6">
        <v>101.654</v>
      </c>
      <c r="E222" s="6">
        <v>82.024</v>
      </c>
      <c r="F222" s="6">
        <v>20.653</v>
      </c>
      <c r="G222" s="6">
        <v>14.302</v>
      </c>
      <c r="H222" s="6">
        <v>24.828</v>
      </c>
      <c r="I222" s="6">
        <v>59.783</v>
      </c>
      <c r="J222" s="6">
        <v>1.006</v>
      </c>
      <c r="K222" s="6">
        <v>1.016</v>
      </c>
      <c r="L222" s="6">
        <v>1.008</v>
      </c>
      <c r="M222" s="6">
        <v>0.991</v>
      </c>
      <c r="N222" s="6">
        <v>264162.202</v>
      </c>
    </row>
    <row r="223">
      <c r="A223" s="5">
        <v>46002.75347222222</v>
      </c>
      <c r="B223" s="6">
        <v>76.077</v>
      </c>
      <c r="C223" s="6">
        <v>57.785</v>
      </c>
      <c r="D223" s="6">
        <v>88.051</v>
      </c>
      <c r="E223" s="6">
        <v>73.971</v>
      </c>
      <c r="F223" s="6">
        <v>18.501</v>
      </c>
      <c r="G223" s="6">
        <v>13.961</v>
      </c>
      <c r="H223" s="6">
        <v>21.583</v>
      </c>
      <c r="I223" s="6">
        <v>54.045</v>
      </c>
      <c r="J223" s="6">
        <v>1.009</v>
      </c>
      <c r="K223" s="6">
        <v>1.016</v>
      </c>
      <c r="L223" s="6">
        <v>1.009</v>
      </c>
      <c r="M223" s="6">
        <v>0.989</v>
      </c>
      <c r="N223" s="6">
        <v>264167.021</v>
      </c>
    </row>
    <row r="224">
      <c r="A224" s="5">
        <v>46002.756944444445</v>
      </c>
      <c r="B224" s="6">
        <v>76.611</v>
      </c>
      <c r="C224" s="6">
        <v>54.086</v>
      </c>
      <c r="D224" s="6">
        <v>93.499</v>
      </c>
      <c r="E224" s="6">
        <v>74.732</v>
      </c>
      <c r="F224" s="6">
        <v>18.744</v>
      </c>
      <c r="G224" s="6">
        <v>13.129</v>
      </c>
      <c r="H224" s="6">
        <v>23.072</v>
      </c>
      <c r="I224" s="6">
        <v>54.945</v>
      </c>
      <c r="J224" s="6">
        <v>0.994</v>
      </c>
      <c r="K224" s="6">
        <v>1.016</v>
      </c>
      <c r="L224" s="6">
        <v>1.007</v>
      </c>
      <c r="M224" s="6">
        <v>0.991</v>
      </c>
      <c r="N224" s="6">
        <v>264171.69</v>
      </c>
    </row>
    <row r="225">
      <c r="A225" s="5">
        <v>46002.760416666664</v>
      </c>
      <c r="B225" s="6">
        <v>71.196</v>
      </c>
      <c r="C225" s="6">
        <v>58.762</v>
      </c>
      <c r="D225" s="6">
        <v>94.259</v>
      </c>
      <c r="E225" s="6">
        <v>74.739</v>
      </c>
      <c r="F225" s="6">
        <v>17.427</v>
      </c>
      <c r="G225" s="6">
        <v>14.314</v>
      </c>
      <c r="H225" s="6">
        <v>23.26</v>
      </c>
      <c r="I225" s="6">
        <v>55.001</v>
      </c>
      <c r="J225" s="6">
        <v>1.007</v>
      </c>
      <c r="K225" s="6">
        <v>0.988</v>
      </c>
      <c r="L225" s="6">
        <v>1.007</v>
      </c>
      <c r="M225" s="6">
        <v>0.992</v>
      </c>
      <c r="N225" s="6">
        <v>264176.469</v>
      </c>
    </row>
    <row r="226">
      <c r="A226" s="5">
        <v>46002.76388888889</v>
      </c>
      <c r="B226" s="6">
        <v>73.922</v>
      </c>
      <c r="C226" s="6">
        <v>52.05</v>
      </c>
      <c r="D226" s="6">
        <v>96.497</v>
      </c>
      <c r="E226" s="6">
        <v>74.156</v>
      </c>
      <c r="F226" s="6">
        <v>18.095</v>
      </c>
      <c r="G226" s="6">
        <v>12.646</v>
      </c>
      <c r="H226" s="6">
        <v>23.762</v>
      </c>
      <c r="I226" s="6">
        <v>54.503</v>
      </c>
      <c r="J226" s="6">
        <v>0.994</v>
      </c>
      <c r="K226" s="6">
        <v>1.015</v>
      </c>
      <c r="L226" s="6">
        <v>1.007</v>
      </c>
      <c r="M226" s="6">
        <v>0.991</v>
      </c>
      <c r="N226" s="6">
        <v>264180.899</v>
      </c>
    </row>
    <row r="227">
      <c r="A227" s="5">
        <v>46002.76736111111</v>
      </c>
      <c r="B227" s="6">
        <v>85.864</v>
      </c>
      <c r="C227" s="6">
        <v>51.679</v>
      </c>
      <c r="D227" s="6">
        <v>95.492</v>
      </c>
      <c r="E227" s="6">
        <v>77.678</v>
      </c>
      <c r="F227" s="6">
        <v>21.046</v>
      </c>
      <c r="G227" s="6">
        <v>12.562</v>
      </c>
      <c r="H227" s="6">
        <v>23.497</v>
      </c>
      <c r="I227" s="6">
        <v>57.105</v>
      </c>
      <c r="J227" s="6">
        <v>1.004</v>
      </c>
      <c r="K227" s="6">
        <v>0.986</v>
      </c>
      <c r="L227" s="6">
        <v>1.007</v>
      </c>
      <c r="M227" s="6">
        <v>0.992</v>
      </c>
      <c r="N227" s="6">
        <v>264185.73</v>
      </c>
    </row>
    <row r="228">
      <c r="A228" s="5">
        <v>46002.770833333336</v>
      </c>
      <c r="B228" s="6">
        <v>76.031</v>
      </c>
      <c r="C228" s="6">
        <v>51.267</v>
      </c>
      <c r="D228" s="6">
        <v>93.529</v>
      </c>
      <c r="E228" s="6">
        <v>73.609</v>
      </c>
      <c r="F228" s="6">
        <v>18.621</v>
      </c>
      <c r="G228" s="6">
        <v>12.483</v>
      </c>
      <c r="H228" s="6">
        <v>23.073</v>
      </c>
      <c r="I228" s="6">
        <v>54.177</v>
      </c>
      <c r="J228" s="6">
        <v>1.008</v>
      </c>
      <c r="K228" s="6">
        <v>1.014</v>
      </c>
      <c r="L228" s="6">
        <v>1.008</v>
      </c>
      <c r="M228" s="6">
        <v>0.99</v>
      </c>
      <c r="N228" s="6">
        <v>264190.367</v>
      </c>
    </row>
    <row r="229">
      <c r="A229" s="5">
        <v>46002.774305555555</v>
      </c>
      <c r="B229" s="6">
        <v>73.224</v>
      </c>
      <c r="C229" s="6">
        <v>56.245</v>
      </c>
      <c r="D229" s="6">
        <v>84.126</v>
      </c>
      <c r="E229" s="6">
        <v>71.198</v>
      </c>
      <c r="F229" s="6">
        <v>17.906</v>
      </c>
      <c r="G229" s="6">
        <v>13.726</v>
      </c>
      <c r="H229" s="6">
        <v>20.785</v>
      </c>
      <c r="I229" s="6">
        <v>52.417</v>
      </c>
      <c r="J229" s="6">
        <v>1.01</v>
      </c>
      <c r="K229" s="6">
        <v>1.015</v>
      </c>
      <c r="L229" s="6">
        <v>1.009</v>
      </c>
      <c r="M229" s="6">
        <v>0.989</v>
      </c>
      <c r="N229" s="6">
        <v>264194.834</v>
      </c>
    </row>
    <row r="230">
      <c r="A230" s="5">
        <v>46002.77777777778</v>
      </c>
      <c r="B230" s="6">
        <v>83.325</v>
      </c>
      <c r="C230" s="6">
        <v>62.009</v>
      </c>
      <c r="D230" s="6">
        <v>84.02</v>
      </c>
      <c r="E230" s="6">
        <v>76.451</v>
      </c>
      <c r="F230" s="6">
        <v>20.474</v>
      </c>
      <c r="G230" s="6">
        <v>15.114</v>
      </c>
      <c r="H230" s="6">
        <v>20.773</v>
      </c>
      <c r="I230" s="6">
        <v>56.361</v>
      </c>
      <c r="J230" s="6">
        <v>1.007</v>
      </c>
      <c r="K230" s="6">
        <v>1.014</v>
      </c>
      <c r="L230" s="6">
        <v>1.01</v>
      </c>
      <c r="M230" s="6">
        <v>0.99</v>
      </c>
      <c r="N230" s="6">
        <v>264199.201</v>
      </c>
    </row>
    <row r="231">
      <c r="A231" s="5">
        <v>46002.78125</v>
      </c>
      <c r="B231" s="6">
        <v>66.547</v>
      </c>
      <c r="C231" s="6">
        <v>80.951</v>
      </c>
      <c r="D231" s="6">
        <v>72.925</v>
      </c>
      <c r="E231" s="6">
        <v>73.474</v>
      </c>
      <c r="F231" s="6">
        <v>16.29</v>
      </c>
      <c r="G231" s="6">
        <v>19.865</v>
      </c>
      <c r="H231" s="6">
        <v>18.013</v>
      </c>
      <c r="I231" s="6">
        <v>54.168</v>
      </c>
      <c r="J231" s="6">
        <v>1.012</v>
      </c>
      <c r="K231" s="6">
        <v>1.008</v>
      </c>
      <c r="L231" s="6">
        <v>1.011</v>
      </c>
      <c r="M231" s="6">
        <v>0.99</v>
      </c>
      <c r="N231" s="6">
        <v>264203.766</v>
      </c>
    </row>
    <row r="232">
      <c r="A232" s="5">
        <v>46002.78472222222</v>
      </c>
      <c r="B232" s="6">
        <v>53.678</v>
      </c>
      <c r="C232" s="6">
        <v>72.158</v>
      </c>
      <c r="D232" s="6">
        <v>84.877</v>
      </c>
      <c r="E232" s="6">
        <v>70.237</v>
      </c>
      <c r="F232" s="6">
        <v>13.166</v>
      </c>
      <c r="G232" s="6">
        <v>17.627</v>
      </c>
      <c r="H232" s="6">
        <v>21.046</v>
      </c>
      <c r="I232" s="6">
        <v>51.839</v>
      </c>
      <c r="J232" s="6">
        <v>1.013</v>
      </c>
      <c r="K232" s="6">
        <v>1.01</v>
      </c>
      <c r="L232" s="6">
        <v>1.008</v>
      </c>
      <c r="M232" s="6">
        <v>0.99</v>
      </c>
      <c r="N232" s="6">
        <v>264208.132</v>
      </c>
    </row>
    <row r="233">
      <c r="A233" s="5">
        <v>46002.788194444445</v>
      </c>
      <c r="B233" s="6">
        <v>68.655</v>
      </c>
      <c r="C233" s="6">
        <v>83.135</v>
      </c>
      <c r="D233" s="6">
        <v>97.321</v>
      </c>
      <c r="E233" s="6">
        <v>83.037</v>
      </c>
      <c r="F233" s="6">
        <v>16.846</v>
      </c>
      <c r="G233" s="6">
        <v>20.258</v>
      </c>
      <c r="H233" s="6">
        <v>24.077</v>
      </c>
      <c r="I233" s="6">
        <v>61.181</v>
      </c>
      <c r="J233" s="6">
        <v>0.989</v>
      </c>
      <c r="K233" s="6">
        <v>0.986</v>
      </c>
      <c r="L233" s="6">
        <v>0.99</v>
      </c>
      <c r="M233" s="6">
        <v>0.989</v>
      </c>
      <c r="N233" s="6">
        <v>264212.422</v>
      </c>
    </row>
    <row r="234">
      <c r="A234" s="5">
        <v>46002.791666666664</v>
      </c>
      <c r="B234" s="6">
        <v>77.722</v>
      </c>
      <c r="C234" s="6">
        <v>81.508</v>
      </c>
      <c r="D234" s="6">
        <v>104.594</v>
      </c>
      <c r="E234" s="6">
        <v>87.941</v>
      </c>
      <c r="F234" s="6">
        <v>19.162</v>
      </c>
      <c r="G234" s="6">
        <v>19.916</v>
      </c>
      <c r="H234" s="6">
        <v>25.95</v>
      </c>
      <c r="I234" s="6">
        <v>65.028</v>
      </c>
      <c r="J234" s="6">
        <v>0.993</v>
      </c>
      <c r="K234" s="6">
        <v>0.987</v>
      </c>
      <c r="L234" s="6">
        <v>0.992</v>
      </c>
      <c r="M234" s="6">
        <v>0.991</v>
      </c>
      <c r="N234" s="6">
        <v>264217.645</v>
      </c>
    </row>
    <row r="235">
      <c r="A235" s="5">
        <v>46002.79513888889</v>
      </c>
      <c r="B235" s="6">
        <v>82.997</v>
      </c>
      <c r="C235" s="6">
        <v>87.801</v>
      </c>
      <c r="D235" s="6">
        <v>124.489</v>
      </c>
      <c r="E235" s="6">
        <v>98.429</v>
      </c>
      <c r="F235" s="6">
        <v>20.232</v>
      </c>
      <c r="G235" s="6">
        <v>21.464</v>
      </c>
      <c r="H235" s="6">
        <v>30.891</v>
      </c>
      <c r="I235" s="6">
        <v>72.587</v>
      </c>
      <c r="J235" s="6">
        <v>0.982</v>
      </c>
      <c r="K235" s="6">
        <v>0.986</v>
      </c>
      <c r="L235" s="6">
        <v>0.992</v>
      </c>
      <c r="M235" s="6">
        <v>0.987</v>
      </c>
      <c r="N235" s="6">
        <v>264223.189</v>
      </c>
    </row>
    <row r="236">
      <c r="A236" s="5">
        <v>46002.79861111111</v>
      </c>
      <c r="B236" s="6">
        <v>80.294</v>
      </c>
      <c r="C236" s="6">
        <v>83.686</v>
      </c>
      <c r="D236" s="6">
        <v>118.295</v>
      </c>
      <c r="E236" s="6">
        <v>94.092</v>
      </c>
      <c r="F236" s="6">
        <v>19.656</v>
      </c>
      <c r="G236" s="6">
        <v>20.4</v>
      </c>
      <c r="H236" s="6">
        <v>29.315</v>
      </c>
      <c r="I236" s="6">
        <v>69.371</v>
      </c>
      <c r="J236" s="6">
        <v>0.984</v>
      </c>
      <c r="K236" s="6">
        <v>0.983</v>
      </c>
      <c r="L236" s="6">
        <v>0.991</v>
      </c>
      <c r="M236" s="6">
        <v>0.987</v>
      </c>
      <c r="N236" s="6">
        <v>264229.007</v>
      </c>
    </row>
    <row r="237">
      <c r="A237" s="5">
        <v>46002.802083333336</v>
      </c>
      <c r="B237" s="6">
        <v>85.807</v>
      </c>
      <c r="C237" s="6">
        <v>76.427</v>
      </c>
      <c r="D237" s="6">
        <v>114.353</v>
      </c>
      <c r="E237" s="6">
        <v>92.195</v>
      </c>
      <c r="F237" s="6">
        <v>21.002</v>
      </c>
      <c r="G237" s="6">
        <v>18.518</v>
      </c>
      <c r="H237" s="6">
        <v>28.317</v>
      </c>
      <c r="I237" s="6">
        <v>67.837</v>
      </c>
      <c r="J237" s="6">
        <v>0.986</v>
      </c>
      <c r="K237" s="6">
        <v>0.978</v>
      </c>
      <c r="L237" s="6">
        <v>0.99</v>
      </c>
      <c r="M237" s="6">
        <v>0.985</v>
      </c>
      <c r="N237" s="6">
        <v>264234.807</v>
      </c>
    </row>
    <row r="238">
      <c r="A238" s="5">
        <v>46002.805555555555</v>
      </c>
      <c r="B238" s="6">
        <v>74.858</v>
      </c>
      <c r="C238" s="6">
        <v>77.66</v>
      </c>
      <c r="D238" s="6">
        <v>107.581</v>
      </c>
      <c r="E238" s="6">
        <v>86.7</v>
      </c>
      <c r="F238" s="6">
        <v>18.181</v>
      </c>
      <c r="G238" s="6">
        <v>18.801</v>
      </c>
      <c r="H238" s="6">
        <v>26.485</v>
      </c>
      <c r="I238" s="6">
        <v>63.467</v>
      </c>
      <c r="J238" s="6">
        <v>0.978</v>
      </c>
      <c r="K238" s="6">
        <v>0.977</v>
      </c>
      <c r="L238" s="6">
        <v>0.984</v>
      </c>
      <c r="M238" s="6">
        <v>0.98</v>
      </c>
      <c r="N238" s="6">
        <v>264240.396</v>
      </c>
    </row>
    <row r="239">
      <c r="A239" s="5">
        <v>46002.80902777778</v>
      </c>
      <c r="B239" s="6">
        <v>75.681</v>
      </c>
      <c r="C239" s="6">
        <v>84.036</v>
      </c>
      <c r="D239" s="6">
        <v>99.375</v>
      </c>
      <c r="E239" s="6">
        <v>86.364</v>
      </c>
      <c r="F239" s="6">
        <v>18.4</v>
      </c>
      <c r="G239" s="6">
        <v>20.496</v>
      </c>
      <c r="H239" s="6">
        <v>24.526</v>
      </c>
      <c r="I239" s="6">
        <v>63.422</v>
      </c>
      <c r="J239" s="6">
        <v>0.978</v>
      </c>
      <c r="K239" s="6">
        <v>0.982</v>
      </c>
      <c r="L239" s="6">
        <v>0.986</v>
      </c>
      <c r="M239" s="6">
        <v>0.982</v>
      </c>
      <c r="N239" s="6">
        <v>264245.713</v>
      </c>
    </row>
    <row r="240">
      <c r="A240" s="5">
        <v>46002.8125</v>
      </c>
      <c r="B240" s="6">
        <v>70.739</v>
      </c>
      <c r="C240" s="6">
        <v>94.216</v>
      </c>
      <c r="D240" s="6">
        <v>94.362</v>
      </c>
      <c r="E240" s="6">
        <v>86.439</v>
      </c>
      <c r="F240" s="6">
        <v>17.119</v>
      </c>
      <c r="G240" s="6">
        <v>22.911</v>
      </c>
      <c r="H240" s="6">
        <v>23.103</v>
      </c>
      <c r="I240" s="6">
        <v>63.133</v>
      </c>
      <c r="J240" s="6">
        <v>0.972</v>
      </c>
      <c r="K240" s="6">
        <v>0.98</v>
      </c>
      <c r="L240" s="6">
        <v>0.977</v>
      </c>
      <c r="M240" s="6">
        <v>0.977</v>
      </c>
      <c r="N240" s="6">
        <v>264250.892</v>
      </c>
    </row>
    <row r="241">
      <c r="A241" s="5">
        <v>46002.81597222222</v>
      </c>
      <c r="B241" s="6">
        <v>76.148</v>
      </c>
      <c r="C241" s="6">
        <v>85.772</v>
      </c>
      <c r="D241" s="6">
        <v>87.896</v>
      </c>
      <c r="E241" s="6">
        <v>83.272</v>
      </c>
      <c r="F241" s="6">
        <v>18.83</v>
      </c>
      <c r="G241" s="6">
        <v>21.175</v>
      </c>
      <c r="H241" s="6">
        <v>21.866</v>
      </c>
      <c r="I241" s="6">
        <v>61.871</v>
      </c>
      <c r="J241" s="6">
        <v>0.993</v>
      </c>
      <c r="K241" s="6">
        <v>0.992</v>
      </c>
      <c r="L241" s="6">
        <v>1.011</v>
      </c>
      <c r="M241" s="6">
        <v>0.991</v>
      </c>
      <c r="N241" s="6">
        <v>264256.14</v>
      </c>
    </row>
    <row r="242">
      <c r="A242" s="5">
        <v>46002.819444444445</v>
      </c>
      <c r="B242" s="6">
        <v>78.213</v>
      </c>
      <c r="C242" s="6">
        <v>76.693</v>
      </c>
      <c r="D242" s="6">
        <v>80.48</v>
      </c>
      <c r="E242" s="6">
        <v>78.462</v>
      </c>
      <c r="F242" s="6">
        <v>19.373</v>
      </c>
      <c r="G242" s="6">
        <v>18.907</v>
      </c>
      <c r="H242" s="6">
        <v>19.967</v>
      </c>
      <c r="I242" s="6">
        <v>58.247</v>
      </c>
      <c r="J242" s="6">
        <v>0.992</v>
      </c>
      <c r="K242" s="6">
        <v>0.989</v>
      </c>
      <c r="L242" s="6">
        <v>1.014</v>
      </c>
      <c r="M242" s="6">
        <v>0.989</v>
      </c>
      <c r="N242" s="6">
        <v>264261.21</v>
      </c>
    </row>
    <row r="243">
      <c r="A243" s="5">
        <v>46002.822916666664</v>
      </c>
      <c r="B243" s="6">
        <v>66.227</v>
      </c>
      <c r="C243" s="6">
        <v>68.902</v>
      </c>
      <c r="D243" s="6">
        <v>77.699</v>
      </c>
      <c r="E243" s="6">
        <v>70.943</v>
      </c>
      <c r="F243" s="6">
        <v>16.355</v>
      </c>
      <c r="G243" s="6">
        <v>16.938</v>
      </c>
      <c r="H243" s="6">
        <v>19.332</v>
      </c>
      <c r="I243" s="6">
        <v>52.625</v>
      </c>
      <c r="J243" s="6">
        <v>0.989</v>
      </c>
      <c r="K243" s="6">
        <v>1.016</v>
      </c>
      <c r="L243" s="6">
        <v>1.014</v>
      </c>
      <c r="M243" s="6">
        <v>0.986</v>
      </c>
      <c r="N243" s="6">
        <v>264266.016</v>
      </c>
    </row>
    <row r="244">
      <c r="A244" s="5">
        <v>46002.82638888889</v>
      </c>
      <c r="B244" s="6">
        <v>68.746</v>
      </c>
      <c r="C244" s="6">
        <v>70.761</v>
      </c>
      <c r="D244" s="6">
        <v>77.253</v>
      </c>
      <c r="E244" s="6">
        <v>72.254</v>
      </c>
      <c r="F244" s="6">
        <v>16.978</v>
      </c>
      <c r="G244" s="6">
        <v>17.465</v>
      </c>
      <c r="H244" s="6">
        <v>19.195</v>
      </c>
      <c r="I244" s="6">
        <v>53.638</v>
      </c>
      <c r="J244" s="6">
        <v>0.99</v>
      </c>
      <c r="K244" s="6">
        <v>1.013</v>
      </c>
      <c r="L244" s="6">
        <v>1.015</v>
      </c>
      <c r="M244" s="6">
        <v>0.987</v>
      </c>
      <c r="N244" s="6">
        <v>264270.589</v>
      </c>
    </row>
    <row r="245">
      <c r="A245" s="5">
        <v>46002.82986111111</v>
      </c>
      <c r="B245" s="6">
        <v>67.809</v>
      </c>
      <c r="C245" s="6">
        <v>65.85</v>
      </c>
      <c r="D245" s="6">
        <v>82.871</v>
      </c>
      <c r="E245" s="6">
        <v>72.177</v>
      </c>
      <c r="F245" s="6">
        <v>16.834</v>
      </c>
      <c r="G245" s="6">
        <v>16.271</v>
      </c>
      <c r="H245" s="6">
        <v>20.715</v>
      </c>
      <c r="I245" s="6">
        <v>53.82</v>
      </c>
      <c r="J245" s="6">
        <v>0.991</v>
      </c>
      <c r="K245" s="6">
        <v>0.986</v>
      </c>
      <c r="L245" s="6">
        <v>1.012</v>
      </c>
      <c r="M245" s="6">
        <v>0.989</v>
      </c>
      <c r="N245" s="6">
        <v>264275.124</v>
      </c>
    </row>
    <row r="246">
      <c r="A246" s="5">
        <v>46002.833333333336</v>
      </c>
      <c r="B246" s="6">
        <v>67.249</v>
      </c>
      <c r="C246" s="6">
        <v>59.999</v>
      </c>
      <c r="D246" s="6">
        <v>79.03</v>
      </c>
      <c r="E246" s="6">
        <v>68.759</v>
      </c>
      <c r="F246" s="6">
        <v>16.656</v>
      </c>
      <c r="G246" s="6">
        <v>14.78</v>
      </c>
      <c r="H246" s="6">
        <v>19.553</v>
      </c>
      <c r="I246" s="6">
        <v>50.989</v>
      </c>
      <c r="J246" s="6">
        <v>1.013</v>
      </c>
      <c r="K246" s="6">
        <v>1.019</v>
      </c>
      <c r="L246" s="6">
        <v>1.022</v>
      </c>
      <c r="M246" s="6">
        <v>0.982</v>
      </c>
      <c r="N246" s="6">
        <v>264279.374</v>
      </c>
    </row>
    <row r="247">
      <c r="A247" s="5">
        <v>46002.836805555555</v>
      </c>
      <c r="B247" s="6">
        <v>74.321</v>
      </c>
      <c r="C247" s="6">
        <v>56.454</v>
      </c>
      <c r="D247" s="6">
        <v>74.566</v>
      </c>
      <c r="E247" s="6">
        <v>68.447</v>
      </c>
      <c r="F247" s="6">
        <v>18.461</v>
      </c>
      <c r="G247" s="6">
        <v>13.876</v>
      </c>
      <c r="H247" s="6">
        <v>18.434</v>
      </c>
      <c r="I247" s="6">
        <v>50.771</v>
      </c>
      <c r="J247" s="6">
        <v>1.01</v>
      </c>
      <c r="K247" s="6">
        <v>1.021</v>
      </c>
      <c r="L247" s="6">
        <v>1.023</v>
      </c>
      <c r="M247" s="6">
        <v>0.982</v>
      </c>
      <c r="N247" s="6">
        <v>264283.567</v>
      </c>
    </row>
    <row r="248">
      <c r="A248" s="5">
        <v>46002.84027777778</v>
      </c>
      <c r="B248" s="6">
        <v>68.199</v>
      </c>
      <c r="C248" s="6">
        <v>49.554</v>
      </c>
      <c r="D248" s="6">
        <v>70.832</v>
      </c>
      <c r="E248" s="6">
        <v>62.862</v>
      </c>
      <c r="F248" s="6">
        <v>16.915</v>
      </c>
      <c r="G248" s="6">
        <v>12.171</v>
      </c>
      <c r="H248" s="6">
        <v>17.527</v>
      </c>
      <c r="I248" s="6">
        <v>46.613</v>
      </c>
      <c r="J248" s="6">
        <v>1.013</v>
      </c>
      <c r="K248" s="6">
        <v>1.024</v>
      </c>
      <c r="L248" s="6">
        <v>1.024</v>
      </c>
      <c r="M248" s="6">
        <v>0.98</v>
      </c>
      <c r="N248" s="6">
        <v>264287.714</v>
      </c>
    </row>
    <row r="249">
      <c r="A249" s="5">
        <v>46002.84375</v>
      </c>
      <c r="B249" s="6">
        <v>72.19</v>
      </c>
      <c r="C249" s="6">
        <v>54.365</v>
      </c>
      <c r="D249" s="6">
        <v>71.516</v>
      </c>
      <c r="E249" s="6">
        <v>66.024</v>
      </c>
      <c r="F249" s="6">
        <v>17.941</v>
      </c>
      <c r="G249" s="6">
        <v>13.271</v>
      </c>
      <c r="H249" s="6">
        <v>17.688</v>
      </c>
      <c r="I249" s="6">
        <v>48.9</v>
      </c>
      <c r="J249" s="6">
        <v>1.01</v>
      </c>
      <c r="K249" s="6">
        <v>1.03</v>
      </c>
      <c r="L249" s="6">
        <v>1.023</v>
      </c>
      <c r="M249" s="6">
        <v>0.98</v>
      </c>
      <c r="N249" s="6">
        <v>264291.693</v>
      </c>
    </row>
    <row r="250">
      <c r="A250" s="5">
        <v>46002.84722222222</v>
      </c>
      <c r="B250" s="6">
        <v>71.895</v>
      </c>
      <c r="C250" s="6">
        <v>52.697</v>
      </c>
      <c r="D250" s="6">
        <v>85.941</v>
      </c>
      <c r="E250" s="6">
        <v>70.178</v>
      </c>
      <c r="F250" s="6">
        <v>17.884</v>
      </c>
      <c r="G250" s="6">
        <v>12.868</v>
      </c>
      <c r="H250" s="6">
        <v>21.386</v>
      </c>
      <c r="I250" s="6">
        <v>52.138</v>
      </c>
      <c r="J250" s="6">
        <v>1.01</v>
      </c>
      <c r="K250" s="6">
        <v>1.03</v>
      </c>
      <c r="L250" s="6">
        <v>1.017</v>
      </c>
      <c r="M250" s="6">
        <v>0.982</v>
      </c>
      <c r="N250" s="6">
        <v>264295.81</v>
      </c>
    </row>
    <row r="251">
      <c r="A251" s="5">
        <v>46002.850694444445</v>
      </c>
      <c r="B251" s="6">
        <v>67.738</v>
      </c>
      <c r="C251" s="6">
        <v>51.243</v>
      </c>
      <c r="D251" s="6">
        <v>83.228</v>
      </c>
      <c r="E251" s="6">
        <v>67.403</v>
      </c>
      <c r="F251" s="6">
        <v>16.928</v>
      </c>
      <c r="G251" s="6">
        <v>12.557</v>
      </c>
      <c r="H251" s="6">
        <v>20.706</v>
      </c>
      <c r="I251" s="6">
        <v>50.191</v>
      </c>
      <c r="J251" s="6">
        <v>1.006</v>
      </c>
      <c r="K251" s="6">
        <v>1.028</v>
      </c>
      <c r="L251" s="6">
        <v>1.017</v>
      </c>
      <c r="M251" s="6">
        <v>0.984</v>
      </c>
      <c r="N251" s="6">
        <v>264300.221</v>
      </c>
    </row>
    <row r="252">
      <c r="A252" s="5">
        <v>46002.854166666664</v>
      </c>
      <c r="B252" s="6">
        <v>57.335</v>
      </c>
      <c r="C252" s="6">
        <v>49.862</v>
      </c>
      <c r="D252" s="6">
        <v>79.812</v>
      </c>
      <c r="E252" s="6">
        <v>62.337</v>
      </c>
      <c r="F252" s="6">
        <v>14.248</v>
      </c>
      <c r="G252" s="6">
        <v>12.127</v>
      </c>
      <c r="H252" s="6">
        <v>19.858</v>
      </c>
      <c r="I252" s="6">
        <v>46.233</v>
      </c>
      <c r="J252" s="6">
        <v>1.013</v>
      </c>
      <c r="K252" s="6">
        <v>1.033</v>
      </c>
      <c r="L252" s="6">
        <v>1.018</v>
      </c>
      <c r="M252" s="6">
        <v>0.98</v>
      </c>
      <c r="N252" s="6">
        <v>264304.315</v>
      </c>
    </row>
    <row r="253">
      <c r="A253" s="5">
        <v>46002.85763888889</v>
      </c>
      <c r="B253" s="6">
        <v>63.338</v>
      </c>
      <c r="C253" s="6">
        <v>47.906</v>
      </c>
      <c r="D253" s="6">
        <v>79.759</v>
      </c>
      <c r="E253" s="6">
        <v>63.668</v>
      </c>
      <c r="F253" s="6">
        <v>15.805</v>
      </c>
      <c r="G253" s="6">
        <v>11.667</v>
      </c>
      <c r="H253" s="6">
        <v>19.868</v>
      </c>
      <c r="I253" s="6">
        <v>47.34</v>
      </c>
      <c r="J253" s="6">
        <v>1.008</v>
      </c>
      <c r="K253" s="6">
        <v>1.034</v>
      </c>
      <c r="L253" s="6">
        <v>1.018</v>
      </c>
      <c r="M253" s="6">
        <v>0.982</v>
      </c>
      <c r="N253" s="6">
        <v>264308.243</v>
      </c>
    </row>
    <row r="254">
      <c r="A254" s="5">
        <v>46002.86111111111</v>
      </c>
      <c r="B254" s="6">
        <v>75.939</v>
      </c>
      <c r="C254" s="6">
        <v>71.589</v>
      </c>
      <c r="D254" s="6">
        <v>92.035</v>
      </c>
      <c r="E254" s="6">
        <v>79.854</v>
      </c>
      <c r="F254" s="6">
        <v>18.316</v>
      </c>
      <c r="G254" s="6">
        <v>16.941</v>
      </c>
      <c r="H254" s="6">
        <v>22.533</v>
      </c>
      <c r="I254" s="6">
        <v>57.79</v>
      </c>
      <c r="J254" s="6">
        <v>0.96</v>
      </c>
      <c r="K254" s="6">
        <v>0.944</v>
      </c>
      <c r="L254" s="6">
        <v>0.968</v>
      </c>
      <c r="M254" s="6">
        <v>0.958</v>
      </c>
      <c r="N254" s="6">
        <v>264312.493</v>
      </c>
    </row>
    <row r="255">
      <c r="A255" s="5">
        <v>46002.864583333336</v>
      </c>
      <c r="B255" s="6">
        <v>80.884</v>
      </c>
      <c r="C255" s="6">
        <v>66.805</v>
      </c>
      <c r="D255" s="6">
        <v>96.379</v>
      </c>
      <c r="E255" s="6">
        <v>81.356</v>
      </c>
      <c r="F255" s="6">
        <v>19.678</v>
      </c>
      <c r="G255" s="6">
        <v>16.036</v>
      </c>
      <c r="H255" s="6">
        <v>23.889</v>
      </c>
      <c r="I255" s="6">
        <v>59.603</v>
      </c>
      <c r="J255" s="6">
        <v>0.968</v>
      </c>
      <c r="K255" s="6">
        <v>0.953</v>
      </c>
      <c r="L255" s="6">
        <v>0.98</v>
      </c>
      <c r="M255" s="6">
        <v>0.969</v>
      </c>
      <c r="N255" s="6">
        <v>264317.38</v>
      </c>
    </row>
    <row r="256">
      <c r="A256" s="5">
        <v>46002.868055555555</v>
      </c>
      <c r="B256" s="6">
        <v>74.69</v>
      </c>
      <c r="C256" s="6">
        <v>84.655</v>
      </c>
      <c r="D256" s="6">
        <v>94.344</v>
      </c>
      <c r="E256" s="6">
        <v>84.563</v>
      </c>
      <c r="F256" s="6">
        <v>17.997</v>
      </c>
      <c r="G256" s="6">
        <v>20.446</v>
      </c>
      <c r="H256" s="6">
        <v>23.104</v>
      </c>
      <c r="I256" s="6">
        <v>61.547</v>
      </c>
      <c r="J256" s="6">
        <v>0.96</v>
      </c>
      <c r="K256" s="6">
        <v>0.963</v>
      </c>
      <c r="L256" s="6">
        <v>0.969</v>
      </c>
      <c r="M256" s="6">
        <v>0.964</v>
      </c>
      <c r="N256" s="6">
        <v>264322.387</v>
      </c>
    </row>
    <row r="257">
      <c r="A257" s="5">
        <v>46002.87152777778</v>
      </c>
      <c r="B257" s="6">
        <v>76.323</v>
      </c>
      <c r="C257" s="6">
        <v>84.788</v>
      </c>
      <c r="D257" s="6">
        <v>88.739</v>
      </c>
      <c r="E257" s="6">
        <v>83.283</v>
      </c>
      <c r="F257" s="6">
        <v>18.57</v>
      </c>
      <c r="G257" s="6">
        <v>20.577</v>
      </c>
      <c r="H257" s="6">
        <v>21.954</v>
      </c>
      <c r="I257" s="6">
        <v>61.101</v>
      </c>
      <c r="J257" s="6">
        <v>0.969</v>
      </c>
      <c r="K257" s="6">
        <v>0.967</v>
      </c>
      <c r="L257" s="6">
        <v>0.976</v>
      </c>
      <c r="M257" s="6">
        <v>0.971</v>
      </c>
      <c r="N257" s="6">
        <v>264327.495</v>
      </c>
    </row>
    <row r="258">
      <c r="A258" s="5">
        <v>46002.875</v>
      </c>
      <c r="B258" s="6">
        <v>80.029</v>
      </c>
      <c r="C258" s="6">
        <v>78.05</v>
      </c>
      <c r="D258" s="6">
        <v>73.388</v>
      </c>
      <c r="E258" s="6">
        <v>77.156</v>
      </c>
      <c r="F258" s="6">
        <v>19.728</v>
      </c>
      <c r="G258" s="6">
        <v>19.164</v>
      </c>
      <c r="H258" s="6">
        <v>18.18</v>
      </c>
      <c r="I258" s="6">
        <v>57.072</v>
      </c>
      <c r="J258" s="6">
        <v>0.982</v>
      </c>
      <c r="K258" s="6">
        <v>0.978</v>
      </c>
      <c r="L258" s="6">
        <v>0.975</v>
      </c>
      <c r="M258" s="6">
        <v>0.979</v>
      </c>
      <c r="N258" s="6">
        <v>264332.336</v>
      </c>
    </row>
    <row r="259">
      <c r="A259" s="5">
        <v>46002.87847222222</v>
      </c>
      <c r="B259" s="6">
        <v>87.651</v>
      </c>
      <c r="C259" s="6">
        <v>73.869</v>
      </c>
      <c r="D259" s="6">
        <v>72.168</v>
      </c>
      <c r="E259" s="6">
        <v>77.896</v>
      </c>
      <c r="F259" s="6">
        <v>21.62</v>
      </c>
      <c r="G259" s="6">
        <v>18.091</v>
      </c>
      <c r="H259" s="6">
        <v>17.877</v>
      </c>
      <c r="I259" s="6">
        <v>57.588</v>
      </c>
      <c r="J259" s="6">
        <v>0.985</v>
      </c>
      <c r="K259" s="6">
        <v>0.975</v>
      </c>
      <c r="L259" s="6">
        <v>0.975</v>
      </c>
      <c r="M259" s="6">
        <v>0.979</v>
      </c>
      <c r="N259" s="6">
        <v>264337.126</v>
      </c>
    </row>
    <row r="260">
      <c r="A260" s="5">
        <v>46002.881944444445</v>
      </c>
      <c r="B260" s="6">
        <v>84.019</v>
      </c>
      <c r="C260" s="6">
        <v>78.938</v>
      </c>
      <c r="D260" s="6">
        <v>74.49</v>
      </c>
      <c r="E260" s="6">
        <v>79.149</v>
      </c>
      <c r="F260" s="6">
        <v>20.73</v>
      </c>
      <c r="G260" s="6">
        <v>19.099</v>
      </c>
      <c r="H260" s="6">
        <v>18.306</v>
      </c>
      <c r="I260" s="6">
        <v>58.135</v>
      </c>
      <c r="J260" s="6">
        <v>0.982</v>
      </c>
      <c r="K260" s="6">
        <v>0.964</v>
      </c>
      <c r="L260" s="6">
        <v>0.965</v>
      </c>
      <c r="M260" s="6">
        <v>0.971</v>
      </c>
      <c r="N260" s="6">
        <v>264341.881</v>
      </c>
    </row>
    <row r="261">
      <c r="A261" s="5">
        <v>46002.885416666664</v>
      </c>
      <c r="B261" s="6">
        <v>74.591</v>
      </c>
      <c r="C261" s="6">
        <v>68.083</v>
      </c>
      <c r="D261" s="6">
        <v>74.759</v>
      </c>
      <c r="E261" s="6">
        <v>72.478</v>
      </c>
      <c r="F261" s="6">
        <v>18.375</v>
      </c>
      <c r="G261" s="6">
        <v>16.649</v>
      </c>
      <c r="H261" s="6">
        <v>18.51</v>
      </c>
      <c r="I261" s="6">
        <v>53.534</v>
      </c>
      <c r="J261" s="6">
        <v>0.98</v>
      </c>
      <c r="K261" s="6">
        <v>0.971</v>
      </c>
      <c r="L261" s="6">
        <v>0.976</v>
      </c>
      <c r="M261" s="6">
        <v>0.976</v>
      </c>
      <c r="N261" s="6">
        <v>264346.541</v>
      </c>
    </row>
    <row r="262">
      <c r="A262" s="5">
        <v>46002.88888888889</v>
      </c>
      <c r="B262" s="6">
        <v>72.594</v>
      </c>
      <c r="C262" s="6">
        <v>64.637</v>
      </c>
      <c r="D262" s="6">
        <v>73.558</v>
      </c>
      <c r="E262" s="6">
        <v>70.263</v>
      </c>
      <c r="F262" s="6">
        <v>17.858</v>
      </c>
      <c r="G262" s="6">
        <v>15.723</v>
      </c>
      <c r="H262" s="6">
        <v>18.267</v>
      </c>
      <c r="I262" s="6">
        <v>51.848</v>
      </c>
      <c r="J262" s="6">
        <v>0.978</v>
      </c>
      <c r="K262" s="6">
        <v>0.966</v>
      </c>
      <c r="L262" s="6">
        <v>0.977</v>
      </c>
      <c r="M262" s="6">
        <v>0.974</v>
      </c>
      <c r="N262" s="6">
        <v>264350.988</v>
      </c>
    </row>
    <row r="263">
      <c r="A263" s="5">
        <v>46002.89236111111</v>
      </c>
      <c r="B263" s="6">
        <v>56.071</v>
      </c>
      <c r="C263" s="6">
        <v>59.672</v>
      </c>
      <c r="D263" s="6">
        <v>64.541</v>
      </c>
      <c r="E263" s="6">
        <v>60.095</v>
      </c>
      <c r="F263" s="6">
        <v>14.044</v>
      </c>
      <c r="G263" s="6">
        <v>14.823</v>
      </c>
      <c r="H263" s="6">
        <v>16.207</v>
      </c>
      <c r="I263" s="6">
        <v>45.074</v>
      </c>
      <c r="J263" s="6">
        <v>0.992</v>
      </c>
      <c r="K263" s="6">
        <v>0.985</v>
      </c>
      <c r="L263" s="6">
        <v>1.013</v>
      </c>
      <c r="M263" s="6">
        <v>0.988</v>
      </c>
      <c r="N263" s="6">
        <v>264355.255</v>
      </c>
    </row>
    <row r="264">
      <c r="A264" s="5">
        <v>46002.895833333336</v>
      </c>
      <c r="B264" s="6">
        <v>64.065</v>
      </c>
      <c r="C264" s="6">
        <v>59.048</v>
      </c>
      <c r="D264" s="6">
        <v>75.727</v>
      </c>
      <c r="E264" s="6">
        <v>66.28</v>
      </c>
      <c r="F264" s="6">
        <v>15.705</v>
      </c>
      <c r="G264" s="6">
        <v>13.929</v>
      </c>
      <c r="H264" s="6">
        <v>18.578</v>
      </c>
      <c r="I264" s="6">
        <v>48.212</v>
      </c>
      <c r="J264" s="6">
        <v>0.972</v>
      </c>
      <c r="K264" s="6">
        <v>0.936</v>
      </c>
      <c r="L264" s="6">
        <v>0.965</v>
      </c>
      <c r="M264" s="6">
        <v>0.959</v>
      </c>
      <c r="N264" s="6">
        <v>264359.516</v>
      </c>
    </row>
    <row r="265">
      <c r="A265" s="5">
        <v>46002.899305555555</v>
      </c>
      <c r="B265" s="6">
        <v>70.417</v>
      </c>
      <c r="C265" s="6">
        <v>62.59</v>
      </c>
      <c r="D265" s="6">
        <v>87.676</v>
      </c>
      <c r="E265" s="6">
        <v>73.561</v>
      </c>
      <c r="F265" s="6">
        <v>17.282</v>
      </c>
      <c r="G265" s="6">
        <v>14.869</v>
      </c>
      <c r="H265" s="6">
        <v>21.656</v>
      </c>
      <c r="I265" s="6">
        <v>53.807</v>
      </c>
      <c r="J265" s="6">
        <v>0.974</v>
      </c>
      <c r="K265" s="6">
        <v>0.941</v>
      </c>
      <c r="L265" s="6">
        <v>0.973</v>
      </c>
      <c r="M265" s="6">
        <v>0.964</v>
      </c>
      <c r="N265" s="6">
        <v>264363.622</v>
      </c>
    </row>
    <row r="266">
      <c r="A266" s="5">
        <v>46002.90277777778</v>
      </c>
      <c r="B266" s="6">
        <v>76.637</v>
      </c>
      <c r="C266" s="6">
        <v>64.768</v>
      </c>
      <c r="D266" s="6">
        <v>92.591</v>
      </c>
      <c r="E266" s="6">
        <v>77.999</v>
      </c>
      <c r="F266" s="6">
        <v>18.884</v>
      </c>
      <c r="G266" s="6">
        <v>15.743</v>
      </c>
      <c r="H266" s="6">
        <v>23.176</v>
      </c>
      <c r="I266" s="6">
        <v>57.803</v>
      </c>
      <c r="J266" s="6">
        <v>0.976</v>
      </c>
      <c r="K266" s="6">
        <v>0.963</v>
      </c>
      <c r="L266" s="6">
        <v>0.984</v>
      </c>
      <c r="M266" s="6">
        <v>0.976</v>
      </c>
      <c r="N266" s="6">
        <v>264368.379</v>
      </c>
    </row>
    <row r="267">
      <c r="A267" s="5">
        <v>46002.90625</v>
      </c>
      <c r="B267" s="6">
        <v>81.011</v>
      </c>
      <c r="C267" s="6">
        <v>66.089</v>
      </c>
      <c r="D267" s="6">
        <v>90.427</v>
      </c>
      <c r="E267" s="6">
        <v>79.176</v>
      </c>
      <c r="F267" s="6">
        <v>19.984</v>
      </c>
      <c r="G267" s="6">
        <v>15.788</v>
      </c>
      <c r="H267" s="6">
        <v>22.327</v>
      </c>
      <c r="I267" s="6">
        <v>58.099</v>
      </c>
      <c r="J267" s="6">
        <v>0.977</v>
      </c>
      <c r="K267" s="6">
        <v>0.946</v>
      </c>
      <c r="L267" s="6">
        <v>0.971</v>
      </c>
      <c r="M267" s="6">
        <v>0.966</v>
      </c>
      <c r="N267" s="6">
        <v>264373.225</v>
      </c>
    </row>
    <row r="268">
      <c r="A268" s="5">
        <v>46002.90972222222</v>
      </c>
      <c r="B268" s="6">
        <v>81.458</v>
      </c>
      <c r="C268" s="6">
        <v>68.459</v>
      </c>
      <c r="D268" s="6">
        <v>93.52</v>
      </c>
      <c r="E268" s="6">
        <v>81.146</v>
      </c>
      <c r="F268" s="6">
        <v>20.14</v>
      </c>
      <c r="G268" s="6">
        <v>16.446</v>
      </c>
      <c r="H268" s="6">
        <v>23.145</v>
      </c>
      <c r="I268" s="6">
        <v>59.731</v>
      </c>
      <c r="J268" s="6">
        <v>0.979</v>
      </c>
      <c r="K268" s="6">
        <v>0.948</v>
      </c>
      <c r="L268" s="6">
        <v>0.972</v>
      </c>
      <c r="M268" s="6">
        <v>0.967</v>
      </c>
      <c r="N268" s="6">
        <v>264377.822</v>
      </c>
    </row>
    <row r="269">
      <c r="A269" s="5">
        <v>46002.913194444445</v>
      </c>
      <c r="B269" s="6">
        <v>80.378</v>
      </c>
      <c r="C269" s="6">
        <v>63.103</v>
      </c>
      <c r="D269" s="6">
        <v>94.766</v>
      </c>
      <c r="E269" s="6">
        <v>79.416</v>
      </c>
      <c r="F269" s="6">
        <v>19.876</v>
      </c>
      <c r="G269" s="6">
        <v>15.366</v>
      </c>
      <c r="H269" s="6">
        <v>23.758</v>
      </c>
      <c r="I269" s="6">
        <v>59.0</v>
      </c>
      <c r="J269" s="6">
        <v>0.977</v>
      </c>
      <c r="K269" s="6">
        <v>0.962</v>
      </c>
      <c r="L269" s="6">
        <v>0.984</v>
      </c>
      <c r="M269" s="6">
        <v>0.976</v>
      </c>
      <c r="N269" s="6">
        <v>264382.765</v>
      </c>
    </row>
    <row r="270">
      <c r="A270" s="5">
        <v>46002.916666666664</v>
      </c>
      <c r="B270" s="6">
        <v>64.633</v>
      </c>
      <c r="C270" s="6">
        <v>49.724</v>
      </c>
      <c r="D270" s="6">
        <v>86.368</v>
      </c>
      <c r="E270" s="6">
        <v>66.908</v>
      </c>
      <c r="F270" s="6">
        <v>16.291</v>
      </c>
      <c r="G270" s="6">
        <v>12.445</v>
      </c>
      <c r="H270" s="6">
        <v>21.872</v>
      </c>
      <c r="I270" s="6">
        <v>50.608</v>
      </c>
      <c r="J270" s="6">
        <v>0.993</v>
      </c>
      <c r="K270" s="6">
        <v>0.984</v>
      </c>
      <c r="L270" s="6">
        <v>0.993</v>
      </c>
      <c r="M270" s="6">
        <v>0.991</v>
      </c>
      <c r="N270" s="6">
        <v>264387.321</v>
      </c>
    </row>
    <row r="271">
      <c r="A271" s="5">
        <v>46002.92013888889</v>
      </c>
      <c r="B271" s="6">
        <v>68.101</v>
      </c>
      <c r="C271" s="6">
        <v>49.89</v>
      </c>
      <c r="D271" s="6">
        <v>93.066</v>
      </c>
      <c r="E271" s="6">
        <v>70.352</v>
      </c>
      <c r="F271" s="6">
        <v>17.186</v>
      </c>
      <c r="G271" s="6">
        <v>12.455</v>
      </c>
      <c r="H271" s="6">
        <v>23.561</v>
      </c>
      <c r="I271" s="6">
        <v>53.202</v>
      </c>
      <c r="J271" s="6">
        <v>0.995</v>
      </c>
      <c r="K271" s="6">
        <v>0.986</v>
      </c>
      <c r="L271" s="6">
        <v>0.994</v>
      </c>
      <c r="M271" s="6">
        <v>0.992</v>
      </c>
      <c r="N271" s="6">
        <v>264391.697</v>
      </c>
    </row>
    <row r="272">
      <c r="A272" s="5">
        <v>46002.92361111111</v>
      </c>
      <c r="B272" s="6">
        <v>63.798</v>
      </c>
      <c r="C272" s="6">
        <v>52.06</v>
      </c>
      <c r="D272" s="6">
        <v>98.254</v>
      </c>
      <c r="E272" s="6">
        <v>71.371</v>
      </c>
      <c r="F272" s="6">
        <v>16.096</v>
      </c>
      <c r="G272" s="6">
        <v>13.034</v>
      </c>
      <c r="H272" s="6">
        <v>24.865</v>
      </c>
      <c r="I272" s="6">
        <v>53.995</v>
      </c>
      <c r="J272" s="6">
        <v>0.994</v>
      </c>
      <c r="K272" s="6">
        <v>0.986</v>
      </c>
      <c r="L272" s="6">
        <v>0.993</v>
      </c>
      <c r="M272" s="6">
        <v>0.992</v>
      </c>
      <c r="N272" s="6">
        <v>264396.22</v>
      </c>
    </row>
    <row r="273">
      <c r="A273" s="5">
        <v>46002.927083333336</v>
      </c>
      <c r="B273" s="6">
        <v>114.824</v>
      </c>
      <c r="C273" s="6">
        <v>101.051</v>
      </c>
      <c r="D273" s="6">
        <v>149.167</v>
      </c>
      <c r="E273" s="6">
        <v>121.681</v>
      </c>
      <c r="F273" s="6">
        <v>28.233</v>
      </c>
      <c r="G273" s="6">
        <v>24.772</v>
      </c>
      <c r="H273" s="6">
        <v>37.138</v>
      </c>
      <c r="I273" s="6">
        <v>90.143</v>
      </c>
      <c r="J273" s="6">
        <v>0.976</v>
      </c>
      <c r="K273" s="6">
        <v>0.97</v>
      </c>
      <c r="L273" s="6">
        <v>0.983</v>
      </c>
      <c r="M273" s="6">
        <v>0.977</v>
      </c>
      <c r="N273" s="6">
        <v>264402.68</v>
      </c>
    </row>
    <row r="274">
      <c r="A274" s="5">
        <v>46002.930555555555</v>
      </c>
      <c r="B274" s="6">
        <v>67.213</v>
      </c>
      <c r="C274" s="6">
        <v>54.185</v>
      </c>
      <c r="D274" s="6">
        <v>92.525</v>
      </c>
      <c r="E274" s="6">
        <v>71.308</v>
      </c>
      <c r="F274" s="6">
        <v>16.95</v>
      </c>
      <c r="G274" s="6">
        <v>13.493</v>
      </c>
      <c r="H274" s="6">
        <v>23.335</v>
      </c>
      <c r="I274" s="6">
        <v>53.778</v>
      </c>
      <c r="J274" s="6">
        <v>0.995</v>
      </c>
      <c r="K274" s="6">
        <v>0.982</v>
      </c>
      <c r="L274" s="6">
        <v>0.991</v>
      </c>
      <c r="M274" s="6">
        <v>0.99</v>
      </c>
      <c r="N274" s="6">
        <v>264408.153</v>
      </c>
    </row>
    <row r="275">
      <c r="A275" s="5">
        <v>46002.93402777778</v>
      </c>
      <c r="B275" s="6">
        <v>61.657</v>
      </c>
      <c r="C275" s="6">
        <v>45.925</v>
      </c>
      <c r="D275" s="6">
        <v>88.735</v>
      </c>
      <c r="E275" s="6">
        <v>65.439</v>
      </c>
      <c r="F275" s="6">
        <v>15.553</v>
      </c>
      <c r="G275" s="6">
        <v>11.492</v>
      </c>
      <c r="H275" s="6">
        <v>22.469</v>
      </c>
      <c r="I275" s="6">
        <v>49.514</v>
      </c>
      <c r="J275" s="6">
        <v>1.007</v>
      </c>
      <c r="K275" s="6">
        <v>1.016</v>
      </c>
      <c r="L275" s="6">
        <v>1.007</v>
      </c>
      <c r="M275" s="6">
        <v>0.991</v>
      </c>
      <c r="N275" s="6">
        <v>264412.318</v>
      </c>
    </row>
    <row r="276">
      <c r="A276" s="5">
        <v>46002.9375</v>
      </c>
      <c r="B276" s="6">
        <v>58.147</v>
      </c>
      <c r="C276" s="6">
        <v>45.172</v>
      </c>
      <c r="D276" s="6">
        <v>84.122</v>
      </c>
      <c r="E276" s="6">
        <v>62.48</v>
      </c>
      <c r="F276" s="6">
        <v>14.685</v>
      </c>
      <c r="G276" s="6">
        <v>11.308</v>
      </c>
      <c r="H276" s="6">
        <v>21.34</v>
      </c>
      <c r="I276" s="6">
        <v>47.333</v>
      </c>
      <c r="J276" s="6">
        <v>1.006</v>
      </c>
      <c r="K276" s="6">
        <v>1.017</v>
      </c>
      <c r="L276" s="6">
        <v>1.007</v>
      </c>
      <c r="M276" s="6">
        <v>0.991</v>
      </c>
      <c r="N276" s="6">
        <v>264416.317</v>
      </c>
    </row>
    <row r="277">
      <c r="A277" s="5">
        <v>46002.94097222222</v>
      </c>
      <c r="B277" s="6">
        <v>55.26</v>
      </c>
      <c r="C277" s="6">
        <v>47.692</v>
      </c>
      <c r="D277" s="6">
        <v>83.672</v>
      </c>
      <c r="E277" s="6">
        <v>62.208</v>
      </c>
      <c r="F277" s="6">
        <v>13.927</v>
      </c>
      <c r="G277" s="6">
        <v>11.949</v>
      </c>
      <c r="H277" s="6">
        <v>21.167</v>
      </c>
      <c r="I277" s="6">
        <v>47.043</v>
      </c>
      <c r="J277" s="6">
        <v>1.007</v>
      </c>
      <c r="K277" s="6">
        <v>1.014</v>
      </c>
      <c r="L277" s="6">
        <v>1.007</v>
      </c>
      <c r="M277" s="6">
        <v>0.991</v>
      </c>
      <c r="N277" s="6">
        <v>264420.321</v>
      </c>
    </row>
    <row r="278">
      <c r="A278" s="5">
        <v>46002.944444444445</v>
      </c>
      <c r="B278" s="6">
        <v>60.637</v>
      </c>
      <c r="C278" s="6">
        <v>47.655</v>
      </c>
      <c r="D278" s="6">
        <v>84.026</v>
      </c>
      <c r="E278" s="6">
        <v>64.106</v>
      </c>
      <c r="F278" s="6">
        <v>15.297</v>
      </c>
      <c r="G278" s="6">
        <v>11.931</v>
      </c>
      <c r="H278" s="6">
        <v>21.282</v>
      </c>
      <c r="I278" s="6">
        <v>48.51</v>
      </c>
      <c r="J278" s="6">
        <v>0.995</v>
      </c>
      <c r="K278" s="6">
        <v>1.015</v>
      </c>
      <c r="L278" s="6">
        <v>1.007</v>
      </c>
      <c r="M278" s="6">
        <v>0.992</v>
      </c>
      <c r="N278" s="6">
        <v>264424.393</v>
      </c>
    </row>
    <row r="279">
      <c r="A279" s="5">
        <v>46002.947916666664</v>
      </c>
      <c r="B279" s="6">
        <v>57.0</v>
      </c>
      <c r="C279" s="6">
        <v>52.449</v>
      </c>
      <c r="D279" s="6">
        <v>90.326</v>
      </c>
      <c r="E279" s="6">
        <v>66.592</v>
      </c>
      <c r="F279" s="6">
        <v>14.386</v>
      </c>
      <c r="G279" s="6">
        <v>13.159</v>
      </c>
      <c r="H279" s="6">
        <v>22.926</v>
      </c>
      <c r="I279" s="6">
        <v>50.471</v>
      </c>
      <c r="J279" s="6">
        <v>1.006</v>
      </c>
      <c r="K279" s="6">
        <v>1.013</v>
      </c>
      <c r="L279" s="6">
        <v>1.006</v>
      </c>
      <c r="M279" s="6">
        <v>0.992</v>
      </c>
      <c r="N279" s="6">
        <v>264428.494</v>
      </c>
    </row>
    <row r="280">
      <c r="A280" s="5">
        <v>46002.95138888889</v>
      </c>
      <c r="B280" s="6">
        <v>54.873</v>
      </c>
      <c r="C280" s="6">
        <v>48.135</v>
      </c>
      <c r="D280" s="6">
        <v>86.954</v>
      </c>
      <c r="E280" s="6">
        <v>63.321</v>
      </c>
      <c r="F280" s="6">
        <v>13.832</v>
      </c>
      <c r="G280" s="6">
        <v>12.063</v>
      </c>
      <c r="H280" s="6">
        <v>22.106</v>
      </c>
      <c r="I280" s="6">
        <v>48.001</v>
      </c>
      <c r="J280" s="6">
        <v>0.992</v>
      </c>
      <c r="K280" s="6">
        <v>1.014</v>
      </c>
      <c r="L280" s="6">
        <v>1.006</v>
      </c>
      <c r="M280" s="6">
        <v>0.991</v>
      </c>
      <c r="N280" s="6">
        <v>264432.58</v>
      </c>
    </row>
    <row r="281">
      <c r="A281" s="5">
        <v>46002.95486111111</v>
      </c>
      <c r="B281" s="6">
        <v>49.411</v>
      </c>
      <c r="C281" s="6">
        <v>47.553</v>
      </c>
      <c r="D281" s="6">
        <v>82.014</v>
      </c>
      <c r="E281" s="6">
        <v>59.659</v>
      </c>
      <c r="F281" s="6">
        <v>12.462</v>
      </c>
      <c r="G281" s="6">
        <v>11.926</v>
      </c>
      <c r="H281" s="6">
        <v>20.856</v>
      </c>
      <c r="I281" s="6">
        <v>45.244</v>
      </c>
      <c r="J281" s="6">
        <v>1.008</v>
      </c>
      <c r="K281" s="6">
        <v>1.014</v>
      </c>
      <c r="L281" s="6">
        <v>1.006</v>
      </c>
      <c r="M281" s="6">
        <v>0.991</v>
      </c>
      <c r="N281" s="6">
        <v>264436.417</v>
      </c>
    </row>
    <row r="282">
      <c r="A282" s="5">
        <v>46002.958333333336</v>
      </c>
      <c r="B282" s="6">
        <v>48.35</v>
      </c>
      <c r="C282" s="6">
        <v>49.571</v>
      </c>
      <c r="D282" s="6">
        <v>84.307</v>
      </c>
      <c r="E282" s="6">
        <v>60.743</v>
      </c>
      <c r="F282" s="6">
        <v>12.182</v>
      </c>
      <c r="G282" s="6">
        <v>12.451</v>
      </c>
      <c r="H282" s="6">
        <v>21.44</v>
      </c>
      <c r="I282" s="6">
        <v>46.073</v>
      </c>
      <c r="J282" s="6">
        <v>1.01</v>
      </c>
      <c r="K282" s="6">
        <v>1.013</v>
      </c>
      <c r="L282" s="6">
        <v>1.006</v>
      </c>
      <c r="M282" s="6">
        <v>0.991</v>
      </c>
      <c r="N282" s="6">
        <v>264440.22</v>
      </c>
    </row>
    <row r="283">
      <c r="A283" s="5">
        <v>46002.961805555555</v>
      </c>
      <c r="B283" s="6">
        <v>48.846</v>
      </c>
      <c r="C283" s="6">
        <v>49.094</v>
      </c>
      <c r="D283" s="6">
        <v>90.4</v>
      </c>
      <c r="E283" s="6">
        <v>62.78</v>
      </c>
      <c r="F283" s="6">
        <v>12.338</v>
      </c>
      <c r="G283" s="6">
        <v>12.325</v>
      </c>
      <c r="H283" s="6">
        <v>23.028</v>
      </c>
      <c r="I283" s="6">
        <v>47.691</v>
      </c>
      <c r="J283" s="6">
        <v>1.008</v>
      </c>
      <c r="K283" s="6">
        <v>1.016</v>
      </c>
      <c r="L283" s="6">
        <v>1.005</v>
      </c>
      <c r="M283" s="6">
        <v>0.991</v>
      </c>
      <c r="N283" s="6">
        <v>264444.081</v>
      </c>
    </row>
    <row r="284">
      <c r="A284" s="5">
        <v>46002.96527777778</v>
      </c>
      <c r="B284" s="6">
        <v>48.081</v>
      </c>
      <c r="C284" s="6">
        <v>49.017</v>
      </c>
      <c r="D284" s="6">
        <v>82.064</v>
      </c>
      <c r="E284" s="6">
        <v>59.721</v>
      </c>
      <c r="F284" s="6">
        <v>12.129</v>
      </c>
      <c r="G284" s="6">
        <v>12.311</v>
      </c>
      <c r="H284" s="6">
        <v>20.872</v>
      </c>
      <c r="I284" s="6">
        <v>45.312</v>
      </c>
      <c r="J284" s="6">
        <v>1.01</v>
      </c>
      <c r="K284" s="6">
        <v>1.014</v>
      </c>
      <c r="L284" s="6">
        <v>1.006</v>
      </c>
      <c r="M284" s="6">
        <v>0.99</v>
      </c>
      <c r="N284" s="6">
        <v>264447.898</v>
      </c>
    </row>
    <row r="285">
      <c r="A285" s="5">
        <v>46002.96875</v>
      </c>
      <c r="B285" s="6">
        <v>48.566</v>
      </c>
      <c r="C285" s="6">
        <v>44.687</v>
      </c>
      <c r="D285" s="6">
        <v>82.038</v>
      </c>
      <c r="E285" s="6">
        <v>58.431</v>
      </c>
      <c r="F285" s="6">
        <v>12.271</v>
      </c>
      <c r="G285" s="6">
        <v>11.191</v>
      </c>
      <c r="H285" s="6">
        <v>20.883</v>
      </c>
      <c r="I285" s="6">
        <v>44.345</v>
      </c>
      <c r="J285" s="6">
        <v>1.009</v>
      </c>
      <c r="K285" s="6">
        <v>1.017</v>
      </c>
      <c r="L285" s="6">
        <v>1.006</v>
      </c>
      <c r="M285" s="6">
        <v>0.99</v>
      </c>
      <c r="N285" s="6">
        <v>264451.73</v>
      </c>
    </row>
    <row r="286">
      <c r="A286" s="5">
        <v>46002.97222222222</v>
      </c>
      <c r="B286" s="6">
        <v>48.91</v>
      </c>
      <c r="C286" s="6">
        <v>44.978</v>
      </c>
      <c r="D286" s="6">
        <v>81.328</v>
      </c>
      <c r="E286" s="6">
        <v>58.405</v>
      </c>
      <c r="F286" s="6">
        <v>12.365</v>
      </c>
      <c r="G286" s="6">
        <v>11.275</v>
      </c>
      <c r="H286" s="6">
        <v>20.687</v>
      </c>
      <c r="I286" s="6">
        <v>44.327</v>
      </c>
      <c r="J286" s="6">
        <v>1.008</v>
      </c>
      <c r="K286" s="6">
        <v>1.016</v>
      </c>
      <c r="L286" s="6">
        <v>1.007</v>
      </c>
      <c r="M286" s="6">
        <v>0.99</v>
      </c>
      <c r="N286" s="6">
        <v>264455.434</v>
      </c>
    </row>
    <row r="287">
      <c r="A287" s="5">
        <v>46002.975694444445</v>
      </c>
      <c r="B287" s="6">
        <v>48.209</v>
      </c>
      <c r="C287" s="6">
        <v>49.041</v>
      </c>
      <c r="D287" s="6">
        <v>81.536</v>
      </c>
      <c r="E287" s="6">
        <v>59.595</v>
      </c>
      <c r="F287" s="6">
        <v>12.175</v>
      </c>
      <c r="G287" s="6">
        <v>12.306</v>
      </c>
      <c r="H287" s="6">
        <v>20.752</v>
      </c>
      <c r="I287" s="6">
        <v>45.233</v>
      </c>
      <c r="J287" s="6">
        <v>1.009</v>
      </c>
      <c r="K287" s="6">
        <v>1.014</v>
      </c>
      <c r="L287" s="6">
        <v>1.007</v>
      </c>
      <c r="M287" s="6">
        <v>0.991</v>
      </c>
      <c r="N287" s="6">
        <v>264459.206</v>
      </c>
    </row>
    <row r="288">
      <c r="A288" s="5">
        <v>46002.979166666664</v>
      </c>
      <c r="B288" s="6">
        <v>49.701</v>
      </c>
      <c r="C288" s="6">
        <v>49.011</v>
      </c>
      <c r="D288" s="6">
        <v>81.335</v>
      </c>
      <c r="E288" s="6">
        <v>60.016</v>
      </c>
      <c r="F288" s="6">
        <v>12.589</v>
      </c>
      <c r="G288" s="6">
        <v>12.318</v>
      </c>
      <c r="H288" s="6">
        <v>20.688</v>
      </c>
      <c r="I288" s="6">
        <v>45.595</v>
      </c>
      <c r="J288" s="6">
        <v>1.007</v>
      </c>
      <c r="K288" s="6">
        <v>1.014</v>
      </c>
      <c r="L288" s="6">
        <v>1.007</v>
      </c>
      <c r="M288" s="6">
        <v>0.991</v>
      </c>
      <c r="N288" s="6">
        <v>264462.999</v>
      </c>
    </row>
    <row r="289">
      <c r="A289" s="5">
        <v>46002.98263888889</v>
      </c>
      <c r="B289" s="6">
        <v>48.936</v>
      </c>
      <c r="C289" s="6">
        <v>48.19</v>
      </c>
      <c r="D289" s="6">
        <v>81.921</v>
      </c>
      <c r="E289" s="6">
        <v>59.682</v>
      </c>
      <c r="F289" s="6">
        <v>12.391</v>
      </c>
      <c r="G289" s="6">
        <v>12.135</v>
      </c>
      <c r="H289" s="6">
        <v>20.836</v>
      </c>
      <c r="I289" s="6">
        <v>45.362</v>
      </c>
      <c r="J289" s="6">
        <v>1.007</v>
      </c>
      <c r="K289" s="6">
        <v>1.014</v>
      </c>
      <c r="L289" s="6">
        <v>1.007</v>
      </c>
      <c r="M289" s="6">
        <v>0.991</v>
      </c>
      <c r="N289" s="6">
        <v>264466.801</v>
      </c>
    </row>
    <row r="290">
      <c r="A290" s="5">
        <v>46002.98611111111</v>
      </c>
      <c r="B290" s="6">
        <v>49.63</v>
      </c>
      <c r="C290" s="6">
        <v>47.337</v>
      </c>
      <c r="D290" s="6">
        <v>83.52</v>
      </c>
      <c r="E290" s="6">
        <v>60.162</v>
      </c>
      <c r="F290" s="6">
        <v>12.576</v>
      </c>
      <c r="G290" s="6">
        <v>11.887</v>
      </c>
      <c r="H290" s="6">
        <v>21.258</v>
      </c>
      <c r="I290" s="6">
        <v>45.721</v>
      </c>
      <c r="J290" s="6">
        <v>1.006</v>
      </c>
      <c r="K290" s="6">
        <v>1.015</v>
      </c>
      <c r="L290" s="6">
        <v>1.007</v>
      </c>
      <c r="M290" s="6">
        <v>0.991</v>
      </c>
      <c r="N290" s="6">
        <v>264470.607</v>
      </c>
    </row>
    <row r="291">
      <c r="A291" s="5">
        <v>46002.989583333336</v>
      </c>
      <c r="B291" s="6">
        <v>48.803</v>
      </c>
      <c r="C291" s="6">
        <v>45.028</v>
      </c>
      <c r="D291" s="6">
        <v>81.627</v>
      </c>
      <c r="E291" s="6">
        <v>58.486</v>
      </c>
      <c r="F291" s="6">
        <v>12.359</v>
      </c>
      <c r="G291" s="6">
        <v>11.305</v>
      </c>
      <c r="H291" s="6">
        <v>20.772</v>
      </c>
      <c r="I291" s="6">
        <v>44.436</v>
      </c>
      <c r="J291" s="6">
        <v>1.007</v>
      </c>
      <c r="K291" s="6">
        <v>1.015</v>
      </c>
      <c r="L291" s="6">
        <v>1.007</v>
      </c>
      <c r="M291" s="6">
        <v>0.991</v>
      </c>
      <c r="N291" s="6">
        <v>264474.331</v>
      </c>
    </row>
    <row r="292">
      <c r="A292" s="5">
        <v>46002.993055555555</v>
      </c>
      <c r="B292" s="6">
        <v>49.285</v>
      </c>
      <c r="C292" s="6">
        <v>44.856</v>
      </c>
      <c r="D292" s="6">
        <v>81.211</v>
      </c>
      <c r="E292" s="6">
        <v>58.451</v>
      </c>
      <c r="F292" s="6">
        <v>12.469</v>
      </c>
      <c r="G292" s="6">
        <v>11.256</v>
      </c>
      <c r="H292" s="6">
        <v>20.616</v>
      </c>
      <c r="I292" s="6">
        <v>44.341</v>
      </c>
      <c r="J292" s="6">
        <v>1.007</v>
      </c>
      <c r="K292" s="6">
        <v>1.016</v>
      </c>
      <c r="L292" s="6">
        <v>1.008</v>
      </c>
      <c r="M292" s="6">
        <v>0.991</v>
      </c>
      <c r="N292" s="6">
        <v>264478.025</v>
      </c>
    </row>
    <row r="293">
      <c r="A293" s="5">
        <v>46002.99652777778</v>
      </c>
      <c r="B293" s="6">
        <v>50.886</v>
      </c>
      <c r="C293" s="6">
        <v>45.604</v>
      </c>
      <c r="D293" s="6">
        <v>80.98</v>
      </c>
      <c r="E293" s="6">
        <v>59.157</v>
      </c>
      <c r="F293" s="6">
        <v>12.897</v>
      </c>
      <c r="G293" s="6">
        <v>11.456</v>
      </c>
      <c r="H293" s="6">
        <v>20.589</v>
      </c>
      <c r="I293" s="6">
        <v>44.942</v>
      </c>
      <c r="J293" s="6">
        <v>1.006</v>
      </c>
      <c r="K293" s="6">
        <v>1.016</v>
      </c>
      <c r="L293" s="6">
        <v>1.007</v>
      </c>
      <c r="M293" s="6">
        <v>0.991</v>
      </c>
      <c r="N293" s="6">
        <v>264481.733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4265.695</v>
      </c>
    </row>
    <row r="3">
      <c r="A3" s="3" t="s">
        <v>10</v>
      </c>
      <c r="B3" s="4">
        <f t="shared" ref="B3:N3" si="2">ROUND(MAX(B5:B1000), 3)</f>
        <v>18.727</v>
      </c>
      <c r="C3" s="4">
        <f t="shared" si="2"/>
        <v>8.761</v>
      </c>
      <c r="D3" s="4">
        <f t="shared" si="2"/>
        <v>0</v>
      </c>
      <c r="E3" s="4">
        <f t="shared" si="2"/>
        <v>8.232</v>
      </c>
      <c r="F3" s="4">
        <f t="shared" si="2"/>
        <v>3.041</v>
      </c>
      <c r="G3" s="4">
        <f t="shared" si="2"/>
        <v>1.027</v>
      </c>
      <c r="H3" s="4">
        <f t="shared" si="2"/>
        <v>0</v>
      </c>
      <c r="I3" s="4">
        <f t="shared" si="2"/>
        <v>3.944</v>
      </c>
      <c r="J3" s="4">
        <f t="shared" si="2"/>
        <v>0.817</v>
      </c>
      <c r="K3" s="4">
        <f t="shared" si="2"/>
        <v>0.587</v>
      </c>
      <c r="L3" s="4">
        <f t="shared" si="2"/>
        <v>0</v>
      </c>
      <c r="M3" s="4">
        <f t="shared" si="2"/>
        <v>0.668</v>
      </c>
      <c r="N3" s="4">
        <f t="shared" si="2"/>
        <v>4290.153</v>
      </c>
    </row>
    <row r="4">
      <c r="A4" s="3" t="s">
        <v>11</v>
      </c>
      <c r="B4" s="4">
        <f t="shared" ref="B4:N4" si="3">ROUND(AVERAGE(B5:B1000), 3)</f>
        <v>4.977</v>
      </c>
      <c r="C4" s="4">
        <f t="shared" si="3"/>
        <v>2.087</v>
      </c>
      <c r="D4" s="4">
        <f t="shared" si="3"/>
        <v>0</v>
      </c>
      <c r="E4" s="4">
        <f t="shared" si="3"/>
        <v>2.355</v>
      </c>
      <c r="F4" s="4">
        <f t="shared" si="3"/>
        <v>0.8</v>
      </c>
      <c r="G4" s="4">
        <f t="shared" si="3"/>
        <v>0.223</v>
      </c>
      <c r="H4" s="4">
        <f t="shared" si="3"/>
        <v>0</v>
      </c>
      <c r="I4" s="4">
        <f t="shared" si="3"/>
        <v>1.023</v>
      </c>
      <c r="J4" s="4">
        <f t="shared" si="3"/>
        <v>0.511</v>
      </c>
      <c r="K4" s="4">
        <f t="shared" si="3"/>
        <v>0.134</v>
      </c>
      <c r="L4" s="4">
        <f t="shared" si="3"/>
        <v>0</v>
      </c>
      <c r="M4" s="4">
        <f t="shared" si="3"/>
        <v>0.484</v>
      </c>
      <c r="N4" s="4">
        <f t="shared" si="3"/>
        <v>4277.09</v>
      </c>
    </row>
    <row r="5">
      <c r="A5" s="5">
        <v>46002.0</v>
      </c>
      <c r="B5" s="6">
        <v>1.047</v>
      </c>
      <c r="C5" s="6">
        <v>0.0</v>
      </c>
      <c r="D5" s="6">
        <v>0.0</v>
      </c>
      <c r="E5" s="6">
        <v>0.349</v>
      </c>
      <c r="F5" s="6">
        <v>0.14</v>
      </c>
      <c r="G5" s="6">
        <v>0.0</v>
      </c>
      <c r="H5" s="6">
        <v>0.0</v>
      </c>
      <c r="I5" s="6">
        <v>0.14</v>
      </c>
      <c r="J5" s="6">
        <v>0.519</v>
      </c>
      <c r="K5" s="6">
        <v>0.0</v>
      </c>
      <c r="L5" s="6">
        <v>0.0</v>
      </c>
      <c r="M5" s="6">
        <v>0.519</v>
      </c>
      <c r="N5" s="6">
        <v>4265.695</v>
      </c>
    </row>
    <row r="6">
      <c r="A6" s="5">
        <v>46002.00347222222</v>
      </c>
      <c r="B6" s="6">
        <v>1.04</v>
      </c>
      <c r="C6" s="6">
        <v>0.0</v>
      </c>
      <c r="D6" s="6">
        <v>0.0</v>
      </c>
      <c r="E6" s="6">
        <v>0.347</v>
      </c>
      <c r="F6" s="6">
        <v>0.139</v>
      </c>
      <c r="G6" s="6">
        <v>0.0</v>
      </c>
      <c r="H6" s="6">
        <v>0.0</v>
      </c>
      <c r="I6" s="6">
        <v>0.139</v>
      </c>
      <c r="J6" s="6">
        <v>0.519</v>
      </c>
      <c r="K6" s="6">
        <v>0.0</v>
      </c>
      <c r="L6" s="6">
        <v>0.0</v>
      </c>
      <c r="M6" s="6">
        <v>0.519</v>
      </c>
      <c r="N6" s="6">
        <v>4265.707</v>
      </c>
    </row>
    <row r="7">
      <c r="A7" s="5">
        <v>46002.006944444445</v>
      </c>
      <c r="B7" s="6">
        <v>1.058</v>
      </c>
      <c r="C7" s="6">
        <v>0.0</v>
      </c>
      <c r="D7" s="6">
        <v>0.0</v>
      </c>
      <c r="E7" s="6">
        <v>0.353</v>
      </c>
      <c r="F7" s="6">
        <v>0.141</v>
      </c>
      <c r="G7" s="6">
        <v>0.0</v>
      </c>
      <c r="H7" s="6">
        <v>0.0</v>
      </c>
      <c r="I7" s="6">
        <v>0.141</v>
      </c>
      <c r="J7" s="6">
        <v>0.518</v>
      </c>
      <c r="K7" s="6">
        <v>0.0</v>
      </c>
      <c r="L7" s="6">
        <v>0.0</v>
      </c>
      <c r="M7" s="6">
        <v>0.518</v>
      </c>
      <c r="N7" s="6">
        <v>4265.718</v>
      </c>
    </row>
    <row r="8">
      <c r="A8" s="5">
        <v>46002.010416666664</v>
      </c>
      <c r="B8" s="6">
        <v>1.042</v>
      </c>
      <c r="C8" s="6">
        <v>0.0</v>
      </c>
      <c r="D8" s="6">
        <v>0.0</v>
      </c>
      <c r="E8" s="6">
        <v>0.347</v>
      </c>
      <c r="F8" s="6">
        <v>0.14</v>
      </c>
      <c r="G8" s="6">
        <v>0.0</v>
      </c>
      <c r="H8" s="6">
        <v>0.0</v>
      </c>
      <c r="I8" s="6">
        <v>0.14</v>
      </c>
      <c r="J8" s="6">
        <v>0.521</v>
      </c>
      <c r="K8" s="6">
        <v>0.0</v>
      </c>
      <c r="L8" s="6">
        <v>0.0</v>
      </c>
      <c r="M8" s="6">
        <v>0.521</v>
      </c>
      <c r="N8" s="6">
        <v>4265.73</v>
      </c>
    </row>
    <row r="9">
      <c r="A9" s="5">
        <v>46002.01388888889</v>
      </c>
      <c r="B9" s="6">
        <v>1.035</v>
      </c>
      <c r="C9" s="6">
        <v>0.0</v>
      </c>
      <c r="D9" s="6">
        <v>0.0</v>
      </c>
      <c r="E9" s="6">
        <v>0.345</v>
      </c>
      <c r="F9" s="6">
        <v>0.14</v>
      </c>
      <c r="G9" s="6">
        <v>0.0</v>
      </c>
      <c r="H9" s="6">
        <v>0.0</v>
      </c>
      <c r="I9" s="6">
        <v>0.14</v>
      </c>
      <c r="J9" s="6">
        <v>0.528</v>
      </c>
      <c r="K9" s="6">
        <v>0.0</v>
      </c>
      <c r="L9" s="6">
        <v>0.0</v>
      </c>
      <c r="M9" s="6">
        <v>0.528</v>
      </c>
      <c r="N9" s="6">
        <v>4265.742</v>
      </c>
    </row>
    <row r="10">
      <c r="A10" s="5">
        <v>46002.01736111111</v>
      </c>
      <c r="B10" s="6">
        <v>1.039</v>
      </c>
      <c r="C10" s="6">
        <v>0.0</v>
      </c>
      <c r="D10" s="6">
        <v>0.0</v>
      </c>
      <c r="E10" s="6">
        <v>0.346</v>
      </c>
      <c r="F10" s="6">
        <v>0.139</v>
      </c>
      <c r="G10" s="6">
        <v>0.0</v>
      </c>
      <c r="H10" s="6">
        <v>0.0</v>
      </c>
      <c r="I10" s="6">
        <v>0.139</v>
      </c>
      <c r="J10" s="6">
        <v>0.522</v>
      </c>
      <c r="K10" s="6">
        <v>0.0</v>
      </c>
      <c r="L10" s="6">
        <v>0.0</v>
      </c>
      <c r="M10" s="6">
        <v>0.522</v>
      </c>
      <c r="N10" s="6">
        <v>4265.753</v>
      </c>
    </row>
    <row r="11">
      <c r="A11" s="5">
        <v>46002.020833333336</v>
      </c>
      <c r="B11" s="6">
        <v>1.032</v>
      </c>
      <c r="C11" s="6">
        <v>0.0</v>
      </c>
      <c r="D11" s="6">
        <v>0.0</v>
      </c>
      <c r="E11" s="6">
        <v>0.344</v>
      </c>
      <c r="F11" s="6">
        <v>0.139</v>
      </c>
      <c r="G11" s="6">
        <v>0.0</v>
      </c>
      <c r="H11" s="6">
        <v>0.0</v>
      </c>
      <c r="I11" s="6">
        <v>0.139</v>
      </c>
      <c r="J11" s="6">
        <v>0.526</v>
      </c>
      <c r="K11" s="6">
        <v>0.0</v>
      </c>
      <c r="L11" s="6">
        <v>0.0</v>
      </c>
      <c r="M11" s="6">
        <v>0.526</v>
      </c>
      <c r="N11" s="6">
        <v>4265.765</v>
      </c>
    </row>
    <row r="12">
      <c r="A12" s="5">
        <v>46002.024305555555</v>
      </c>
      <c r="B12" s="6">
        <v>1.041</v>
      </c>
      <c r="C12" s="6">
        <v>0.0</v>
      </c>
      <c r="D12" s="6">
        <v>0.0</v>
      </c>
      <c r="E12" s="6">
        <v>0.347</v>
      </c>
      <c r="F12" s="6">
        <v>0.141</v>
      </c>
      <c r="G12" s="6">
        <v>0.0</v>
      </c>
      <c r="H12" s="6">
        <v>0.0</v>
      </c>
      <c r="I12" s="6">
        <v>0.141</v>
      </c>
      <c r="J12" s="6">
        <v>0.528</v>
      </c>
      <c r="K12" s="6">
        <v>0.0</v>
      </c>
      <c r="L12" s="6">
        <v>0.0</v>
      </c>
      <c r="M12" s="6">
        <v>0.528</v>
      </c>
      <c r="N12" s="6">
        <v>4265.777</v>
      </c>
    </row>
    <row r="13">
      <c r="A13" s="5">
        <v>46002.02777777778</v>
      </c>
      <c r="B13" s="6">
        <v>1.045</v>
      </c>
      <c r="C13" s="6">
        <v>0.0</v>
      </c>
      <c r="D13" s="6">
        <v>0.0</v>
      </c>
      <c r="E13" s="6">
        <v>0.348</v>
      </c>
      <c r="F13" s="6">
        <v>0.141</v>
      </c>
      <c r="G13" s="6">
        <v>0.0</v>
      </c>
      <c r="H13" s="6">
        <v>0.0</v>
      </c>
      <c r="I13" s="6">
        <v>0.141</v>
      </c>
      <c r="J13" s="6">
        <v>0.523</v>
      </c>
      <c r="K13" s="6">
        <v>0.0</v>
      </c>
      <c r="L13" s="6">
        <v>0.0</v>
      </c>
      <c r="M13" s="6">
        <v>0.523</v>
      </c>
      <c r="N13" s="6">
        <v>4265.788</v>
      </c>
    </row>
    <row r="14">
      <c r="A14" s="5">
        <v>46002.03125</v>
      </c>
      <c r="B14" s="6">
        <v>1.041</v>
      </c>
      <c r="C14" s="6">
        <v>0.0</v>
      </c>
      <c r="D14" s="6">
        <v>0.0</v>
      </c>
      <c r="E14" s="6">
        <v>0.347</v>
      </c>
      <c r="F14" s="6">
        <v>0.14</v>
      </c>
      <c r="G14" s="6">
        <v>0.0</v>
      </c>
      <c r="H14" s="6">
        <v>0.0</v>
      </c>
      <c r="I14" s="6">
        <v>0.14</v>
      </c>
      <c r="J14" s="6">
        <v>0.524</v>
      </c>
      <c r="K14" s="6">
        <v>0.0</v>
      </c>
      <c r="L14" s="6">
        <v>0.0</v>
      </c>
      <c r="M14" s="6">
        <v>0.524</v>
      </c>
      <c r="N14" s="6">
        <v>4265.8</v>
      </c>
    </row>
    <row r="15">
      <c r="A15" s="5">
        <v>46002.03472222222</v>
      </c>
      <c r="B15" s="6">
        <v>1.039</v>
      </c>
      <c r="C15" s="6">
        <v>0.0</v>
      </c>
      <c r="D15" s="6">
        <v>0.0</v>
      </c>
      <c r="E15" s="6">
        <v>0.346</v>
      </c>
      <c r="F15" s="6">
        <v>0.14</v>
      </c>
      <c r="G15" s="6">
        <v>0.0</v>
      </c>
      <c r="H15" s="6">
        <v>0.0</v>
      </c>
      <c r="I15" s="6">
        <v>0.14</v>
      </c>
      <c r="J15" s="6">
        <v>0.526</v>
      </c>
      <c r="K15" s="6">
        <v>0.0</v>
      </c>
      <c r="L15" s="6">
        <v>0.0</v>
      </c>
      <c r="M15" s="6">
        <v>0.526</v>
      </c>
      <c r="N15" s="6">
        <v>4265.812</v>
      </c>
    </row>
    <row r="16">
      <c r="A16" s="5">
        <v>46002.038194444445</v>
      </c>
      <c r="B16" s="6">
        <v>1.035</v>
      </c>
      <c r="C16" s="6">
        <v>0.0</v>
      </c>
      <c r="D16" s="6">
        <v>0.0</v>
      </c>
      <c r="E16" s="6">
        <v>0.345</v>
      </c>
      <c r="F16" s="6">
        <v>0.14</v>
      </c>
      <c r="G16" s="6">
        <v>0.0</v>
      </c>
      <c r="H16" s="6">
        <v>0.0</v>
      </c>
      <c r="I16" s="6">
        <v>0.14</v>
      </c>
      <c r="J16" s="6">
        <v>0.526</v>
      </c>
      <c r="K16" s="6">
        <v>0.0</v>
      </c>
      <c r="L16" s="6">
        <v>0.0</v>
      </c>
      <c r="M16" s="6">
        <v>0.526</v>
      </c>
      <c r="N16" s="6">
        <v>4265.823</v>
      </c>
    </row>
    <row r="17">
      <c r="A17" s="5">
        <v>46002.041666666664</v>
      </c>
      <c r="B17" s="6">
        <v>1.039</v>
      </c>
      <c r="C17" s="6">
        <v>0.0</v>
      </c>
      <c r="D17" s="6">
        <v>0.0</v>
      </c>
      <c r="E17" s="6">
        <v>0.346</v>
      </c>
      <c r="F17" s="6">
        <v>0.141</v>
      </c>
      <c r="G17" s="6">
        <v>0.0</v>
      </c>
      <c r="H17" s="6">
        <v>0.0</v>
      </c>
      <c r="I17" s="6">
        <v>0.141</v>
      </c>
      <c r="J17" s="6">
        <v>0.527</v>
      </c>
      <c r="K17" s="6">
        <v>0.0</v>
      </c>
      <c r="L17" s="6">
        <v>0.0</v>
      </c>
      <c r="M17" s="6">
        <v>0.527</v>
      </c>
      <c r="N17" s="6">
        <v>4265.835</v>
      </c>
    </row>
    <row r="18">
      <c r="A18" s="5">
        <v>46002.04513888889</v>
      </c>
      <c r="B18" s="6">
        <v>1.042</v>
      </c>
      <c r="C18" s="6">
        <v>0.0</v>
      </c>
      <c r="D18" s="6">
        <v>0.0</v>
      </c>
      <c r="E18" s="6">
        <v>0.347</v>
      </c>
      <c r="F18" s="6">
        <v>0.14</v>
      </c>
      <c r="G18" s="6">
        <v>0.0</v>
      </c>
      <c r="H18" s="6">
        <v>0.0</v>
      </c>
      <c r="I18" s="6">
        <v>0.14</v>
      </c>
      <c r="J18" s="6">
        <v>0.524</v>
      </c>
      <c r="K18" s="6">
        <v>0.0</v>
      </c>
      <c r="L18" s="6">
        <v>0.0</v>
      </c>
      <c r="M18" s="6">
        <v>0.524</v>
      </c>
      <c r="N18" s="6">
        <v>4265.847</v>
      </c>
    </row>
    <row r="19">
      <c r="A19" s="5">
        <v>46002.04861111111</v>
      </c>
      <c r="B19" s="6">
        <v>1.041</v>
      </c>
      <c r="C19" s="6">
        <v>0.0</v>
      </c>
      <c r="D19" s="6">
        <v>0.0</v>
      </c>
      <c r="E19" s="6">
        <v>0.347</v>
      </c>
      <c r="F19" s="6">
        <v>0.14</v>
      </c>
      <c r="G19" s="6">
        <v>0.0</v>
      </c>
      <c r="H19" s="6">
        <v>0.0</v>
      </c>
      <c r="I19" s="6">
        <v>0.14</v>
      </c>
      <c r="J19" s="6">
        <v>0.525</v>
      </c>
      <c r="K19" s="6">
        <v>0.0</v>
      </c>
      <c r="L19" s="6">
        <v>0.0</v>
      </c>
      <c r="M19" s="6">
        <v>0.525</v>
      </c>
      <c r="N19" s="6">
        <v>4265.859</v>
      </c>
    </row>
    <row r="20">
      <c r="A20" s="5">
        <v>46002.052083333336</v>
      </c>
      <c r="B20" s="6">
        <v>1.038</v>
      </c>
      <c r="C20" s="6">
        <v>0.0</v>
      </c>
      <c r="D20" s="6">
        <v>0.0</v>
      </c>
      <c r="E20" s="6">
        <v>0.346</v>
      </c>
      <c r="F20" s="6">
        <v>0.141</v>
      </c>
      <c r="G20" s="6">
        <v>0.0</v>
      </c>
      <c r="H20" s="6">
        <v>0.0</v>
      </c>
      <c r="I20" s="6">
        <v>0.141</v>
      </c>
      <c r="J20" s="6">
        <v>0.527</v>
      </c>
      <c r="K20" s="6">
        <v>0.0</v>
      </c>
      <c r="L20" s="6">
        <v>0.0</v>
      </c>
      <c r="M20" s="6">
        <v>0.527</v>
      </c>
      <c r="N20" s="6">
        <v>4265.87</v>
      </c>
    </row>
    <row r="21">
      <c r="A21" s="5">
        <v>46002.055555555555</v>
      </c>
      <c r="B21" s="6">
        <v>1.037</v>
      </c>
      <c r="C21" s="6">
        <v>0.0</v>
      </c>
      <c r="D21" s="6">
        <v>0.0</v>
      </c>
      <c r="E21" s="6">
        <v>0.346</v>
      </c>
      <c r="F21" s="6">
        <v>0.14</v>
      </c>
      <c r="G21" s="6">
        <v>0.0</v>
      </c>
      <c r="H21" s="6">
        <v>0.0</v>
      </c>
      <c r="I21" s="6">
        <v>0.14</v>
      </c>
      <c r="J21" s="6">
        <v>0.525</v>
      </c>
      <c r="K21" s="6">
        <v>0.0</v>
      </c>
      <c r="L21" s="6">
        <v>0.0</v>
      </c>
      <c r="M21" s="6">
        <v>0.525</v>
      </c>
      <c r="N21" s="6">
        <v>4265.882</v>
      </c>
    </row>
    <row r="22">
      <c r="A22" s="5">
        <v>46002.05902777778</v>
      </c>
      <c r="B22" s="6">
        <v>1.031</v>
      </c>
      <c r="C22" s="6">
        <v>0.0</v>
      </c>
      <c r="D22" s="6">
        <v>0.0</v>
      </c>
      <c r="E22" s="6">
        <v>0.344</v>
      </c>
      <c r="F22" s="6">
        <v>0.139</v>
      </c>
      <c r="G22" s="6">
        <v>0.0</v>
      </c>
      <c r="H22" s="6">
        <v>0.0</v>
      </c>
      <c r="I22" s="6">
        <v>0.139</v>
      </c>
      <c r="J22" s="6">
        <v>0.527</v>
      </c>
      <c r="K22" s="6">
        <v>0.0</v>
      </c>
      <c r="L22" s="6">
        <v>0.0</v>
      </c>
      <c r="M22" s="6">
        <v>0.527</v>
      </c>
      <c r="N22" s="6">
        <v>4265.894</v>
      </c>
    </row>
    <row r="23">
      <c r="A23" s="5">
        <v>46002.0625</v>
      </c>
      <c r="B23" s="6">
        <v>1.026</v>
      </c>
      <c r="C23" s="6">
        <v>0.0</v>
      </c>
      <c r="D23" s="6">
        <v>0.0</v>
      </c>
      <c r="E23" s="6">
        <v>0.342</v>
      </c>
      <c r="F23" s="6">
        <v>0.14</v>
      </c>
      <c r="G23" s="6">
        <v>0.0</v>
      </c>
      <c r="H23" s="6">
        <v>0.0</v>
      </c>
      <c r="I23" s="6">
        <v>0.14</v>
      </c>
      <c r="J23" s="6">
        <v>0.532</v>
      </c>
      <c r="K23" s="6">
        <v>0.0</v>
      </c>
      <c r="L23" s="6">
        <v>0.0</v>
      </c>
      <c r="M23" s="6">
        <v>0.532</v>
      </c>
      <c r="N23" s="6">
        <v>4265.905</v>
      </c>
    </row>
    <row r="24">
      <c r="A24" s="5">
        <v>46002.06597222222</v>
      </c>
      <c r="B24" s="6">
        <v>1.039</v>
      </c>
      <c r="C24" s="6">
        <v>0.0</v>
      </c>
      <c r="D24" s="6">
        <v>0.0</v>
      </c>
      <c r="E24" s="6">
        <v>0.346</v>
      </c>
      <c r="F24" s="6">
        <v>0.14</v>
      </c>
      <c r="G24" s="6">
        <v>0.0</v>
      </c>
      <c r="H24" s="6">
        <v>0.0</v>
      </c>
      <c r="I24" s="6">
        <v>0.14</v>
      </c>
      <c r="J24" s="6">
        <v>0.526</v>
      </c>
      <c r="K24" s="6">
        <v>0.0</v>
      </c>
      <c r="L24" s="6">
        <v>0.0</v>
      </c>
      <c r="M24" s="6">
        <v>0.526</v>
      </c>
      <c r="N24" s="6">
        <v>4265.917</v>
      </c>
    </row>
    <row r="25">
      <c r="A25" s="5">
        <v>46002.069444444445</v>
      </c>
      <c r="B25" s="6">
        <v>1.036</v>
      </c>
      <c r="C25" s="6">
        <v>0.0</v>
      </c>
      <c r="D25" s="6">
        <v>0.0</v>
      </c>
      <c r="E25" s="6">
        <v>0.345</v>
      </c>
      <c r="F25" s="6">
        <v>0.141</v>
      </c>
      <c r="G25" s="6">
        <v>0.0</v>
      </c>
      <c r="H25" s="6">
        <v>0.0</v>
      </c>
      <c r="I25" s="6">
        <v>0.141</v>
      </c>
      <c r="J25" s="6">
        <v>0.532</v>
      </c>
      <c r="K25" s="6">
        <v>0.0</v>
      </c>
      <c r="L25" s="6">
        <v>0.0</v>
      </c>
      <c r="M25" s="6">
        <v>0.532</v>
      </c>
      <c r="N25" s="6">
        <v>4265.929</v>
      </c>
    </row>
    <row r="26">
      <c r="A26" s="5">
        <v>46002.072916666664</v>
      </c>
      <c r="B26" s="6">
        <v>1.028</v>
      </c>
      <c r="C26" s="6">
        <v>0.0</v>
      </c>
      <c r="D26" s="6">
        <v>0.0</v>
      </c>
      <c r="E26" s="6">
        <v>0.343</v>
      </c>
      <c r="F26" s="6">
        <v>0.14</v>
      </c>
      <c r="G26" s="6">
        <v>0.0</v>
      </c>
      <c r="H26" s="6">
        <v>0.0</v>
      </c>
      <c r="I26" s="6">
        <v>0.14</v>
      </c>
      <c r="J26" s="6">
        <v>0.531</v>
      </c>
      <c r="K26" s="6">
        <v>0.0</v>
      </c>
      <c r="L26" s="6">
        <v>0.0</v>
      </c>
      <c r="M26" s="6">
        <v>0.531</v>
      </c>
      <c r="N26" s="6">
        <v>4265.94</v>
      </c>
    </row>
    <row r="27">
      <c r="A27" s="5">
        <v>46002.07638888889</v>
      </c>
      <c r="B27" s="6">
        <v>1.045</v>
      </c>
      <c r="C27" s="6">
        <v>0.0</v>
      </c>
      <c r="D27" s="6">
        <v>0.0</v>
      </c>
      <c r="E27" s="6">
        <v>0.348</v>
      </c>
      <c r="F27" s="6">
        <v>0.142</v>
      </c>
      <c r="G27" s="6">
        <v>0.0</v>
      </c>
      <c r="H27" s="6">
        <v>0.0</v>
      </c>
      <c r="I27" s="6">
        <v>0.142</v>
      </c>
      <c r="J27" s="6">
        <v>0.529</v>
      </c>
      <c r="K27" s="6">
        <v>0.0</v>
      </c>
      <c r="L27" s="6">
        <v>0.0</v>
      </c>
      <c r="M27" s="6">
        <v>0.529</v>
      </c>
      <c r="N27" s="6">
        <v>4265.952</v>
      </c>
    </row>
    <row r="28">
      <c r="A28" s="5">
        <v>46002.07986111111</v>
      </c>
      <c r="B28" s="6">
        <v>1.027</v>
      </c>
      <c r="C28" s="6">
        <v>0.0</v>
      </c>
      <c r="D28" s="6">
        <v>0.0</v>
      </c>
      <c r="E28" s="6">
        <v>0.342</v>
      </c>
      <c r="F28" s="6">
        <v>0.14</v>
      </c>
      <c r="G28" s="6">
        <v>0.0</v>
      </c>
      <c r="H28" s="6">
        <v>0.0</v>
      </c>
      <c r="I28" s="6">
        <v>0.14</v>
      </c>
      <c r="J28" s="6">
        <v>0.532</v>
      </c>
      <c r="K28" s="6">
        <v>0.0</v>
      </c>
      <c r="L28" s="6">
        <v>0.0</v>
      </c>
      <c r="M28" s="6">
        <v>0.532</v>
      </c>
      <c r="N28" s="6">
        <v>4265.963</v>
      </c>
    </row>
    <row r="29">
      <c r="A29" s="5">
        <v>46002.083333333336</v>
      </c>
      <c r="B29" s="6">
        <v>1.038</v>
      </c>
      <c r="C29" s="6">
        <v>0.0</v>
      </c>
      <c r="D29" s="6">
        <v>0.0</v>
      </c>
      <c r="E29" s="6">
        <v>0.346</v>
      </c>
      <c r="F29" s="6">
        <v>0.141</v>
      </c>
      <c r="G29" s="6">
        <v>0.0</v>
      </c>
      <c r="H29" s="6">
        <v>0.0</v>
      </c>
      <c r="I29" s="6">
        <v>0.141</v>
      </c>
      <c r="J29" s="6">
        <v>0.53</v>
      </c>
      <c r="K29" s="6">
        <v>0.0</v>
      </c>
      <c r="L29" s="6">
        <v>0.0</v>
      </c>
      <c r="M29" s="6">
        <v>0.53</v>
      </c>
      <c r="N29" s="6">
        <v>4265.975</v>
      </c>
    </row>
    <row r="30">
      <c r="A30" s="5">
        <v>46002.086805555555</v>
      </c>
      <c r="B30" s="6">
        <v>1.02</v>
      </c>
      <c r="C30" s="6">
        <v>0.0</v>
      </c>
      <c r="D30" s="6">
        <v>0.0</v>
      </c>
      <c r="E30" s="6">
        <v>0.34</v>
      </c>
      <c r="F30" s="6">
        <v>0.139</v>
      </c>
      <c r="G30" s="6">
        <v>0.0</v>
      </c>
      <c r="H30" s="6">
        <v>0.0</v>
      </c>
      <c r="I30" s="6">
        <v>0.139</v>
      </c>
      <c r="J30" s="6">
        <v>0.534</v>
      </c>
      <c r="K30" s="6">
        <v>0.0</v>
      </c>
      <c r="L30" s="6">
        <v>0.0</v>
      </c>
      <c r="M30" s="6">
        <v>0.534</v>
      </c>
      <c r="N30" s="6">
        <v>4265.987</v>
      </c>
    </row>
    <row r="31">
      <c r="A31" s="5">
        <v>46002.09027777778</v>
      </c>
      <c r="B31" s="6">
        <v>1.018</v>
      </c>
      <c r="C31" s="6">
        <v>0.0</v>
      </c>
      <c r="D31" s="6">
        <v>0.0</v>
      </c>
      <c r="E31" s="6">
        <v>0.339</v>
      </c>
      <c r="F31" s="6">
        <v>0.14</v>
      </c>
      <c r="G31" s="6">
        <v>0.0</v>
      </c>
      <c r="H31" s="6">
        <v>0.0</v>
      </c>
      <c r="I31" s="6">
        <v>0.14</v>
      </c>
      <c r="J31" s="6">
        <v>0.539</v>
      </c>
      <c r="K31" s="6">
        <v>0.0</v>
      </c>
      <c r="L31" s="6">
        <v>0.0</v>
      </c>
      <c r="M31" s="6">
        <v>0.539</v>
      </c>
      <c r="N31" s="6">
        <v>4265.999</v>
      </c>
    </row>
    <row r="32">
      <c r="A32" s="5">
        <v>46002.09375</v>
      </c>
      <c r="B32" s="6">
        <v>1.03</v>
      </c>
      <c r="C32" s="6">
        <v>0.0</v>
      </c>
      <c r="D32" s="6">
        <v>0.0</v>
      </c>
      <c r="E32" s="6">
        <v>0.343</v>
      </c>
      <c r="F32" s="6">
        <v>0.14</v>
      </c>
      <c r="G32" s="6">
        <v>0.0</v>
      </c>
      <c r="H32" s="6">
        <v>0.0</v>
      </c>
      <c r="I32" s="6">
        <v>0.14</v>
      </c>
      <c r="J32" s="6">
        <v>0.535</v>
      </c>
      <c r="K32" s="6">
        <v>0.0</v>
      </c>
      <c r="L32" s="6">
        <v>0.0</v>
      </c>
      <c r="M32" s="6">
        <v>0.535</v>
      </c>
      <c r="N32" s="6">
        <v>4266.01</v>
      </c>
    </row>
    <row r="33">
      <c r="A33" s="5">
        <v>46002.09722222222</v>
      </c>
      <c r="B33" s="6">
        <v>1.027</v>
      </c>
      <c r="C33" s="6">
        <v>0.0</v>
      </c>
      <c r="D33" s="6">
        <v>0.0</v>
      </c>
      <c r="E33" s="6">
        <v>0.342</v>
      </c>
      <c r="F33" s="6">
        <v>0.141</v>
      </c>
      <c r="G33" s="6">
        <v>0.0</v>
      </c>
      <c r="H33" s="6">
        <v>0.0</v>
      </c>
      <c r="I33" s="6">
        <v>0.141</v>
      </c>
      <c r="J33" s="6">
        <v>0.535</v>
      </c>
      <c r="K33" s="6">
        <v>0.0</v>
      </c>
      <c r="L33" s="6">
        <v>0.0</v>
      </c>
      <c r="M33" s="6">
        <v>0.535</v>
      </c>
      <c r="N33" s="6">
        <v>4266.022</v>
      </c>
    </row>
    <row r="34">
      <c r="A34" s="5">
        <v>46002.100694444445</v>
      </c>
      <c r="B34" s="6">
        <v>1.021</v>
      </c>
      <c r="C34" s="6">
        <v>0.0</v>
      </c>
      <c r="D34" s="6">
        <v>0.0</v>
      </c>
      <c r="E34" s="6">
        <v>0.34</v>
      </c>
      <c r="F34" s="6">
        <v>0.14</v>
      </c>
      <c r="G34" s="6">
        <v>0.0</v>
      </c>
      <c r="H34" s="6">
        <v>0.0</v>
      </c>
      <c r="I34" s="6">
        <v>0.14</v>
      </c>
      <c r="J34" s="6">
        <v>0.537</v>
      </c>
      <c r="K34" s="6">
        <v>0.0</v>
      </c>
      <c r="L34" s="6">
        <v>0.0</v>
      </c>
      <c r="M34" s="6">
        <v>0.537</v>
      </c>
      <c r="N34" s="6">
        <v>4266.033</v>
      </c>
    </row>
    <row r="35">
      <c r="A35" s="5">
        <v>46002.104166666664</v>
      </c>
      <c r="B35" s="6">
        <v>1.024</v>
      </c>
      <c r="C35" s="6">
        <v>0.0</v>
      </c>
      <c r="D35" s="6">
        <v>0.0</v>
      </c>
      <c r="E35" s="6">
        <v>0.341</v>
      </c>
      <c r="F35" s="6">
        <v>0.14</v>
      </c>
      <c r="G35" s="6">
        <v>0.0</v>
      </c>
      <c r="H35" s="6">
        <v>0.0</v>
      </c>
      <c r="I35" s="6">
        <v>0.14</v>
      </c>
      <c r="J35" s="6">
        <v>0.534</v>
      </c>
      <c r="K35" s="6">
        <v>0.0</v>
      </c>
      <c r="L35" s="6">
        <v>0.0</v>
      </c>
      <c r="M35" s="6">
        <v>0.534</v>
      </c>
      <c r="N35" s="6">
        <v>4266.045</v>
      </c>
    </row>
    <row r="36">
      <c r="A36" s="5">
        <v>46002.10763888889</v>
      </c>
      <c r="B36" s="6">
        <v>1.026</v>
      </c>
      <c r="C36" s="6">
        <v>0.0</v>
      </c>
      <c r="D36" s="6">
        <v>0.0</v>
      </c>
      <c r="E36" s="6">
        <v>0.342</v>
      </c>
      <c r="F36" s="6">
        <v>0.14</v>
      </c>
      <c r="G36" s="6">
        <v>0.0</v>
      </c>
      <c r="H36" s="6">
        <v>0.0</v>
      </c>
      <c r="I36" s="6">
        <v>0.14</v>
      </c>
      <c r="J36" s="6">
        <v>0.534</v>
      </c>
      <c r="K36" s="6">
        <v>0.0</v>
      </c>
      <c r="L36" s="6">
        <v>0.0</v>
      </c>
      <c r="M36" s="6">
        <v>0.534</v>
      </c>
      <c r="N36" s="6">
        <v>4266.057</v>
      </c>
    </row>
    <row r="37">
      <c r="A37" s="5">
        <v>46002.11111111111</v>
      </c>
      <c r="B37" s="6">
        <v>1.024</v>
      </c>
      <c r="C37" s="6">
        <v>0.0</v>
      </c>
      <c r="D37" s="6">
        <v>0.0</v>
      </c>
      <c r="E37" s="6">
        <v>0.341</v>
      </c>
      <c r="F37" s="6">
        <v>0.139</v>
      </c>
      <c r="G37" s="6">
        <v>0.0</v>
      </c>
      <c r="H37" s="6">
        <v>0.0</v>
      </c>
      <c r="I37" s="6">
        <v>0.139</v>
      </c>
      <c r="J37" s="6">
        <v>0.533</v>
      </c>
      <c r="K37" s="6">
        <v>0.0</v>
      </c>
      <c r="L37" s="6">
        <v>0.0</v>
      </c>
      <c r="M37" s="6">
        <v>0.533</v>
      </c>
      <c r="N37" s="6">
        <v>4266.068</v>
      </c>
    </row>
    <row r="38">
      <c r="A38" s="5">
        <v>46002.114583333336</v>
      </c>
      <c r="B38" s="6">
        <v>1.018</v>
      </c>
      <c r="C38" s="6">
        <v>0.0</v>
      </c>
      <c r="D38" s="6">
        <v>0.0</v>
      </c>
      <c r="E38" s="6">
        <v>0.339</v>
      </c>
      <c r="F38" s="6">
        <v>0.139</v>
      </c>
      <c r="G38" s="6">
        <v>0.0</v>
      </c>
      <c r="H38" s="6">
        <v>0.0</v>
      </c>
      <c r="I38" s="6">
        <v>0.139</v>
      </c>
      <c r="J38" s="6">
        <v>0.534</v>
      </c>
      <c r="K38" s="6">
        <v>0.0</v>
      </c>
      <c r="L38" s="6">
        <v>0.0</v>
      </c>
      <c r="M38" s="6">
        <v>0.534</v>
      </c>
      <c r="N38" s="6">
        <v>4266.08</v>
      </c>
    </row>
    <row r="39">
      <c r="A39" s="5">
        <v>46002.118055555555</v>
      </c>
      <c r="B39" s="6">
        <v>1.008</v>
      </c>
      <c r="C39" s="6">
        <v>0.0</v>
      </c>
      <c r="D39" s="6">
        <v>0.0</v>
      </c>
      <c r="E39" s="6">
        <v>0.336</v>
      </c>
      <c r="F39" s="6">
        <v>0.139</v>
      </c>
      <c r="G39" s="6">
        <v>0.0</v>
      </c>
      <c r="H39" s="6">
        <v>0.0</v>
      </c>
      <c r="I39" s="6">
        <v>0.139</v>
      </c>
      <c r="J39" s="6">
        <v>0.542</v>
      </c>
      <c r="K39" s="6">
        <v>0.0</v>
      </c>
      <c r="L39" s="6">
        <v>0.0</v>
      </c>
      <c r="M39" s="6">
        <v>0.542</v>
      </c>
      <c r="N39" s="6">
        <v>4266.091</v>
      </c>
    </row>
    <row r="40">
      <c r="A40" s="5">
        <v>46002.12152777778</v>
      </c>
      <c r="B40" s="6">
        <v>1.013</v>
      </c>
      <c r="C40" s="6">
        <v>0.0</v>
      </c>
      <c r="D40" s="6">
        <v>0.0</v>
      </c>
      <c r="E40" s="6">
        <v>0.338</v>
      </c>
      <c r="F40" s="6">
        <v>0.138</v>
      </c>
      <c r="G40" s="6">
        <v>0.0</v>
      </c>
      <c r="H40" s="6">
        <v>0.0</v>
      </c>
      <c r="I40" s="6">
        <v>0.138</v>
      </c>
      <c r="J40" s="6">
        <v>0.534</v>
      </c>
      <c r="K40" s="6">
        <v>0.0</v>
      </c>
      <c r="L40" s="6">
        <v>0.0</v>
      </c>
      <c r="M40" s="6">
        <v>0.534</v>
      </c>
      <c r="N40" s="6">
        <v>4266.103</v>
      </c>
    </row>
    <row r="41">
      <c r="A41" s="5">
        <v>46002.125</v>
      </c>
      <c r="B41" s="6">
        <v>1.007</v>
      </c>
      <c r="C41" s="6">
        <v>0.0</v>
      </c>
      <c r="D41" s="6">
        <v>0.0</v>
      </c>
      <c r="E41" s="6">
        <v>0.336</v>
      </c>
      <c r="F41" s="6">
        <v>0.139</v>
      </c>
      <c r="G41" s="6">
        <v>0.0</v>
      </c>
      <c r="H41" s="6">
        <v>0.0</v>
      </c>
      <c r="I41" s="6">
        <v>0.139</v>
      </c>
      <c r="J41" s="6">
        <v>0.544</v>
      </c>
      <c r="K41" s="6">
        <v>0.0</v>
      </c>
      <c r="L41" s="6">
        <v>0.0</v>
      </c>
      <c r="M41" s="6">
        <v>0.544</v>
      </c>
      <c r="N41" s="6">
        <v>4266.115</v>
      </c>
    </row>
    <row r="42">
      <c r="A42" s="5">
        <v>46002.12847222222</v>
      </c>
      <c r="B42" s="6">
        <v>1.007</v>
      </c>
      <c r="C42" s="6">
        <v>0.0</v>
      </c>
      <c r="D42" s="6">
        <v>0.0</v>
      </c>
      <c r="E42" s="6">
        <v>0.336</v>
      </c>
      <c r="F42" s="6">
        <v>0.139</v>
      </c>
      <c r="G42" s="6">
        <v>0.0</v>
      </c>
      <c r="H42" s="6">
        <v>0.0</v>
      </c>
      <c r="I42" s="6">
        <v>0.139</v>
      </c>
      <c r="J42" s="6">
        <v>0.545</v>
      </c>
      <c r="K42" s="6">
        <v>0.0</v>
      </c>
      <c r="L42" s="6">
        <v>0.0</v>
      </c>
      <c r="M42" s="6">
        <v>0.545</v>
      </c>
      <c r="N42" s="6">
        <v>4266.126</v>
      </c>
    </row>
    <row r="43">
      <c r="A43" s="5">
        <v>46002.131944444445</v>
      </c>
      <c r="B43" s="6">
        <v>0.997</v>
      </c>
      <c r="C43" s="6">
        <v>0.0</v>
      </c>
      <c r="D43" s="6">
        <v>0.0</v>
      </c>
      <c r="E43" s="6">
        <v>0.332</v>
      </c>
      <c r="F43" s="6">
        <v>0.138</v>
      </c>
      <c r="G43" s="6">
        <v>0.0</v>
      </c>
      <c r="H43" s="6">
        <v>0.0</v>
      </c>
      <c r="I43" s="6">
        <v>0.138</v>
      </c>
      <c r="J43" s="6">
        <v>0.546</v>
      </c>
      <c r="K43" s="6">
        <v>0.0</v>
      </c>
      <c r="L43" s="6">
        <v>0.0</v>
      </c>
      <c r="M43" s="6">
        <v>0.546</v>
      </c>
      <c r="N43" s="6">
        <v>4266.138</v>
      </c>
    </row>
    <row r="44">
      <c r="A44" s="5">
        <v>46002.135416666664</v>
      </c>
      <c r="B44" s="6">
        <v>1.018</v>
      </c>
      <c r="C44" s="6">
        <v>0.0</v>
      </c>
      <c r="D44" s="6">
        <v>0.0</v>
      </c>
      <c r="E44" s="6">
        <v>0.339</v>
      </c>
      <c r="F44" s="6">
        <v>0.139</v>
      </c>
      <c r="G44" s="6">
        <v>0.0</v>
      </c>
      <c r="H44" s="6">
        <v>0.0</v>
      </c>
      <c r="I44" s="6">
        <v>0.139</v>
      </c>
      <c r="J44" s="6">
        <v>0.537</v>
      </c>
      <c r="K44" s="6">
        <v>0.0</v>
      </c>
      <c r="L44" s="6">
        <v>0.0</v>
      </c>
      <c r="M44" s="6">
        <v>0.537</v>
      </c>
      <c r="N44" s="6">
        <v>4266.149</v>
      </c>
    </row>
    <row r="45">
      <c r="A45" s="5">
        <v>46002.13888888889</v>
      </c>
      <c r="B45" s="6">
        <v>1.015</v>
      </c>
      <c r="C45" s="6">
        <v>0.0</v>
      </c>
      <c r="D45" s="6">
        <v>0.0</v>
      </c>
      <c r="E45" s="6">
        <v>0.338</v>
      </c>
      <c r="F45" s="6">
        <v>0.139</v>
      </c>
      <c r="G45" s="6">
        <v>0.0</v>
      </c>
      <c r="H45" s="6">
        <v>0.0</v>
      </c>
      <c r="I45" s="6">
        <v>0.139</v>
      </c>
      <c r="J45" s="6">
        <v>0.54</v>
      </c>
      <c r="K45" s="6">
        <v>0.0</v>
      </c>
      <c r="L45" s="6">
        <v>0.0</v>
      </c>
      <c r="M45" s="6">
        <v>0.54</v>
      </c>
      <c r="N45" s="6">
        <v>4266.161</v>
      </c>
    </row>
    <row r="46">
      <c r="A46" s="5">
        <v>46002.14236111111</v>
      </c>
      <c r="B46" s="6">
        <v>1.009</v>
      </c>
      <c r="C46" s="6">
        <v>0.0</v>
      </c>
      <c r="D46" s="6">
        <v>0.0</v>
      </c>
      <c r="E46" s="6">
        <v>0.336</v>
      </c>
      <c r="F46" s="6">
        <v>0.139</v>
      </c>
      <c r="G46" s="6">
        <v>0.0</v>
      </c>
      <c r="H46" s="6">
        <v>0.0</v>
      </c>
      <c r="I46" s="6">
        <v>0.139</v>
      </c>
      <c r="J46" s="6">
        <v>0.543</v>
      </c>
      <c r="K46" s="6">
        <v>0.0</v>
      </c>
      <c r="L46" s="6">
        <v>0.0</v>
      </c>
      <c r="M46" s="6">
        <v>0.543</v>
      </c>
      <c r="N46" s="6">
        <v>4266.172</v>
      </c>
    </row>
    <row r="47">
      <c r="A47" s="5">
        <v>46002.145833333336</v>
      </c>
      <c r="B47" s="6">
        <v>1.012</v>
      </c>
      <c r="C47" s="6">
        <v>0.0</v>
      </c>
      <c r="D47" s="6">
        <v>0.0</v>
      </c>
      <c r="E47" s="6">
        <v>0.337</v>
      </c>
      <c r="F47" s="6">
        <v>0.139</v>
      </c>
      <c r="G47" s="6">
        <v>0.0</v>
      </c>
      <c r="H47" s="6">
        <v>0.0</v>
      </c>
      <c r="I47" s="6">
        <v>0.139</v>
      </c>
      <c r="J47" s="6">
        <v>0.543</v>
      </c>
      <c r="K47" s="6">
        <v>0.0</v>
      </c>
      <c r="L47" s="6">
        <v>0.0</v>
      </c>
      <c r="M47" s="6">
        <v>0.543</v>
      </c>
      <c r="N47" s="6">
        <v>4266.184</v>
      </c>
    </row>
    <row r="48">
      <c r="A48" s="5">
        <v>46002.149305555555</v>
      </c>
      <c r="B48" s="6">
        <v>1.019</v>
      </c>
      <c r="C48" s="6">
        <v>0.0</v>
      </c>
      <c r="D48" s="6">
        <v>0.0</v>
      </c>
      <c r="E48" s="6">
        <v>0.34</v>
      </c>
      <c r="F48" s="6">
        <v>0.14</v>
      </c>
      <c r="G48" s="6">
        <v>0.0</v>
      </c>
      <c r="H48" s="6">
        <v>0.0</v>
      </c>
      <c r="I48" s="6">
        <v>0.14</v>
      </c>
      <c r="J48" s="6">
        <v>0.543</v>
      </c>
      <c r="K48" s="6">
        <v>0.0</v>
      </c>
      <c r="L48" s="6">
        <v>0.0</v>
      </c>
      <c r="M48" s="6">
        <v>0.543</v>
      </c>
      <c r="N48" s="6">
        <v>4266.196</v>
      </c>
    </row>
    <row r="49">
      <c r="A49" s="5">
        <v>46002.15277777778</v>
      </c>
      <c r="B49" s="6">
        <v>1.013</v>
      </c>
      <c r="C49" s="6">
        <v>0.0</v>
      </c>
      <c r="D49" s="6">
        <v>0.0</v>
      </c>
      <c r="E49" s="6">
        <v>0.338</v>
      </c>
      <c r="F49" s="6">
        <v>0.139</v>
      </c>
      <c r="G49" s="6">
        <v>0.0</v>
      </c>
      <c r="H49" s="6">
        <v>0.0</v>
      </c>
      <c r="I49" s="6">
        <v>0.139</v>
      </c>
      <c r="J49" s="6">
        <v>0.544</v>
      </c>
      <c r="K49" s="6">
        <v>0.0</v>
      </c>
      <c r="L49" s="6">
        <v>0.0</v>
      </c>
      <c r="M49" s="6">
        <v>0.544</v>
      </c>
      <c r="N49" s="6">
        <v>4266.207</v>
      </c>
    </row>
    <row r="50">
      <c r="A50" s="5">
        <v>46002.15625</v>
      </c>
      <c r="B50" s="6">
        <v>1.012</v>
      </c>
      <c r="C50" s="6">
        <v>0.0</v>
      </c>
      <c r="D50" s="6">
        <v>0.0</v>
      </c>
      <c r="E50" s="6">
        <v>0.337</v>
      </c>
      <c r="F50" s="6">
        <v>0.139</v>
      </c>
      <c r="G50" s="6">
        <v>0.0</v>
      </c>
      <c r="H50" s="6">
        <v>0.0</v>
      </c>
      <c r="I50" s="6">
        <v>0.139</v>
      </c>
      <c r="J50" s="6">
        <v>0.545</v>
      </c>
      <c r="K50" s="6">
        <v>0.0</v>
      </c>
      <c r="L50" s="6">
        <v>0.0</v>
      </c>
      <c r="M50" s="6">
        <v>0.545</v>
      </c>
      <c r="N50" s="6">
        <v>4266.219</v>
      </c>
    </row>
    <row r="51">
      <c r="A51" s="5">
        <v>46002.15972222222</v>
      </c>
      <c r="B51" s="6">
        <v>1.018</v>
      </c>
      <c r="C51" s="6">
        <v>0.0</v>
      </c>
      <c r="D51" s="6">
        <v>0.0</v>
      </c>
      <c r="E51" s="6">
        <v>0.339</v>
      </c>
      <c r="F51" s="6">
        <v>0.139</v>
      </c>
      <c r="G51" s="6">
        <v>0.0</v>
      </c>
      <c r="H51" s="6">
        <v>0.0</v>
      </c>
      <c r="I51" s="6">
        <v>0.139</v>
      </c>
      <c r="J51" s="6">
        <v>0.544</v>
      </c>
      <c r="K51" s="6">
        <v>0.0</v>
      </c>
      <c r="L51" s="6">
        <v>0.0</v>
      </c>
      <c r="M51" s="6">
        <v>0.544</v>
      </c>
      <c r="N51" s="6">
        <v>4266.231</v>
      </c>
    </row>
    <row r="52">
      <c r="A52" s="5">
        <v>46002.163194444445</v>
      </c>
      <c r="B52" s="6">
        <v>1.02</v>
      </c>
      <c r="C52" s="6">
        <v>0.0</v>
      </c>
      <c r="D52" s="6">
        <v>0.0</v>
      </c>
      <c r="E52" s="6">
        <v>0.34</v>
      </c>
      <c r="F52" s="6">
        <v>0.14</v>
      </c>
      <c r="G52" s="6">
        <v>0.0</v>
      </c>
      <c r="H52" s="6">
        <v>0.0</v>
      </c>
      <c r="I52" s="6">
        <v>0.14</v>
      </c>
      <c r="J52" s="6">
        <v>0.545</v>
      </c>
      <c r="K52" s="6">
        <v>0.0</v>
      </c>
      <c r="L52" s="6">
        <v>0.0</v>
      </c>
      <c r="M52" s="6">
        <v>0.545</v>
      </c>
      <c r="N52" s="6">
        <v>4266.242</v>
      </c>
    </row>
    <row r="53">
      <c r="A53" s="5">
        <v>46002.166666666664</v>
      </c>
      <c r="B53" s="6">
        <v>1.001</v>
      </c>
      <c r="C53" s="6">
        <v>0.0</v>
      </c>
      <c r="D53" s="6">
        <v>0.0</v>
      </c>
      <c r="E53" s="6">
        <v>0.334</v>
      </c>
      <c r="F53" s="6">
        <v>0.138</v>
      </c>
      <c r="G53" s="6">
        <v>0.0</v>
      </c>
      <c r="H53" s="6">
        <v>0.0</v>
      </c>
      <c r="I53" s="6">
        <v>0.138</v>
      </c>
      <c r="J53" s="6">
        <v>0.547</v>
      </c>
      <c r="K53" s="6">
        <v>0.0</v>
      </c>
      <c r="L53" s="6">
        <v>0.0</v>
      </c>
      <c r="M53" s="6">
        <v>0.547</v>
      </c>
      <c r="N53" s="6">
        <v>4266.254</v>
      </c>
    </row>
    <row r="54">
      <c r="A54" s="5">
        <v>46002.17013888889</v>
      </c>
      <c r="B54" s="6">
        <v>1.014</v>
      </c>
      <c r="C54" s="6">
        <v>0.0</v>
      </c>
      <c r="D54" s="6">
        <v>0.0</v>
      </c>
      <c r="E54" s="6">
        <v>0.338</v>
      </c>
      <c r="F54" s="6">
        <v>0.14</v>
      </c>
      <c r="G54" s="6">
        <v>0.0</v>
      </c>
      <c r="H54" s="6">
        <v>0.0</v>
      </c>
      <c r="I54" s="6">
        <v>0.14</v>
      </c>
      <c r="J54" s="6">
        <v>0.551</v>
      </c>
      <c r="K54" s="6">
        <v>0.0</v>
      </c>
      <c r="L54" s="6">
        <v>0.0</v>
      </c>
      <c r="M54" s="6">
        <v>0.551</v>
      </c>
      <c r="N54" s="6">
        <v>4266.266</v>
      </c>
    </row>
    <row r="55">
      <c r="A55" s="5">
        <v>46002.17361111111</v>
      </c>
      <c r="B55" s="6">
        <v>1.018</v>
      </c>
      <c r="C55" s="6">
        <v>0.0</v>
      </c>
      <c r="D55" s="6">
        <v>0.0</v>
      </c>
      <c r="E55" s="6">
        <v>0.339</v>
      </c>
      <c r="F55" s="6">
        <v>0.14</v>
      </c>
      <c r="G55" s="6">
        <v>0.0</v>
      </c>
      <c r="H55" s="6">
        <v>0.0</v>
      </c>
      <c r="I55" s="6">
        <v>0.14</v>
      </c>
      <c r="J55" s="6">
        <v>0.552</v>
      </c>
      <c r="K55" s="6">
        <v>0.0</v>
      </c>
      <c r="L55" s="6">
        <v>0.0</v>
      </c>
      <c r="M55" s="6">
        <v>0.552</v>
      </c>
      <c r="N55" s="6">
        <v>4266.277</v>
      </c>
    </row>
    <row r="56">
      <c r="A56" s="5">
        <v>46002.177083333336</v>
      </c>
      <c r="B56" s="6">
        <v>1.007</v>
      </c>
      <c r="C56" s="6">
        <v>0.0</v>
      </c>
      <c r="D56" s="6">
        <v>0.0</v>
      </c>
      <c r="E56" s="6">
        <v>0.336</v>
      </c>
      <c r="F56" s="6">
        <v>0.14</v>
      </c>
      <c r="G56" s="6">
        <v>0.0</v>
      </c>
      <c r="H56" s="6">
        <v>0.0</v>
      </c>
      <c r="I56" s="6">
        <v>0.14</v>
      </c>
      <c r="J56" s="6">
        <v>0.556</v>
      </c>
      <c r="K56" s="6">
        <v>0.0</v>
      </c>
      <c r="L56" s="6">
        <v>0.0</v>
      </c>
      <c r="M56" s="6">
        <v>0.556</v>
      </c>
      <c r="N56" s="6">
        <v>4266.289</v>
      </c>
    </row>
    <row r="57">
      <c r="A57" s="5">
        <v>46002.180555555555</v>
      </c>
      <c r="B57" s="6">
        <v>1.015</v>
      </c>
      <c r="C57" s="6">
        <v>0.0</v>
      </c>
      <c r="D57" s="6">
        <v>0.0</v>
      </c>
      <c r="E57" s="6">
        <v>0.338</v>
      </c>
      <c r="F57" s="6">
        <v>0.142</v>
      </c>
      <c r="G57" s="6">
        <v>0.0</v>
      </c>
      <c r="H57" s="6">
        <v>0.0</v>
      </c>
      <c r="I57" s="6">
        <v>0.142</v>
      </c>
      <c r="J57" s="6">
        <v>0.562</v>
      </c>
      <c r="K57" s="6">
        <v>0.0</v>
      </c>
      <c r="L57" s="6">
        <v>0.0</v>
      </c>
      <c r="M57" s="6">
        <v>0.562</v>
      </c>
      <c r="N57" s="6">
        <v>4266.301</v>
      </c>
    </row>
    <row r="58">
      <c r="A58" s="5">
        <v>46002.18402777778</v>
      </c>
      <c r="B58" s="6">
        <v>0.997</v>
      </c>
      <c r="C58" s="6">
        <v>0.0</v>
      </c>
      <c r="D58" s="6">
        <v>0.0</v>
      </c>
      <c r="E58" s="6">
        <v>0.332</v>
      </c>
      <c r="F58" s="6">
        <v>0.139</v>
      </c>
      <c r="G58" s="6">
        <v>0.0</v>
      </c>
      <c r="H58" s="6">
        <v>0.0</v>
      </c>
      <c r="I58" s="6">
        <v>0.139</v>
      </c>
      <c r="J58" s="6">
        <v>0.559</v>
      </c>
      <c r="K58" s="6">
        <v>0.0</v>
      </c>
      <c r="L58" s="6">
        <v>0.0</v>
      </c>
      <c r="M58" s="6">
        <v>0.559</v>
      </c>
      <c r="N58" s="6">
        <v>4266.312</v>
      </c>
    </row>
    <row r="59">
      <c r="A59" s="5">
        <v>46002.1875</v>
      </c>
      <c r="B59" s="6">
        <v>0.985</v>
      </c>
      <c r="C59" s="6">
        <v>0.0</v>
      </c>
      <c r="D59" s="6">
        <v>0.0</v>
      </c>
      <c r="E59" s="6">
        <v>0.328</v>
      </c>
      <c r="F59" s="6">
        <v>0.138</v>
      </c>
      <c r="G59" s="6">
        <v>0.0</v>
      </c>
      <c r="H59" s="6">
        <v>0.0</v>
      </c>
      <c r="I59" s="6">
        <v>0.138</v>
      </c>
      <c r="J59" s="6">
        <v>0.562</v>
      </c>
      <c r="K59" s="6">
        <v>0.0</v>
      </c>
      <c r="L59" s="6">
        <v>0.0</v>
      </c>
      <c r="M59" s="6">
        <v>0.562</v>
      </c>
      <c r="N59" s="6">
        <v>4266.324</v>
      </c>
    </row>
    <row r="60">
      <c r="A60" s="5">
        <v>46002.19097222222</v>
      </c>
      <c r="B60" s="6">
        <v>0.979</v>
      </c>
      <c r="C60" s="6">
        <v>0.0</v>
      </c>
      <c r="D60" s="6">
        <v>0.0</v>
      </c>
      <c r="E60" s="6">
        <v>0.326</v>
      </c>
      <c r="F60" s="6">
        <v>0.137</v>
      </c>
      <c r="G60" s="6">
        <v>0.0</v>
      </c>
      <c r="H60" s="6">
        <v>0.0</v>
      </c>
      <c r="I60" s="6">
        <v>0.137</v>
      </c>
      <c r="J60" s="6">
        <v>0.565</v>
      </c>
      <c r="K60" s="6">
        <v>0.0</v>
      </c>
      <c r="L60" s="6">
        <v>0.0</v>
      </c>
      <c r="M60" s="6">
        <v>0.565</v>
      </c>
      <c r="N60" s="6">
        <v>4266.335</v>
      </c>
    </row>
    <row r="61">
      <c r="A61" s="5">
        <v>46002.194444444445</v>
      </c>
      <c r="B61" s="6">
        <v>1.005</v>
      </c>
      <c r="C61" s="6">
        <v>0.0</v>
      </c>
      <c r="D61" s="6">
        <v>0.0</v>
      </c>
      <c r="E61" s="6">
        <v>0.335</v>
      </c>
      <c r="F61" s="6">
        <v>0.14</v>
      </c>
      <c r="G61" s="6">
        <v>0.0</v>
      </c>
      <c r="H61" s="6">
        <v>0.0</v>
      </c>
      <c r="I61" s="6">
        <v>0.14</v>
      </c>
      <c r="J61" s="6">
        <v>0.561</v>
      </c>
      <c r="K61" s="6">
        <v>0.0</v>
      </c>
      <c r="L61" s="6">
        <v>0.0</v>
      </c>
      <c r="M61" s="6">
        <v>0.561</v>
      </c>
      <c r="N61" s="6">
        <v>4266.347</v>
      </c>
    </row>
    <row r="62">
      <c r="A62" s="5">
        <v>46002.197916666664</v>
      </c>
      <c r="B62" s="6">
        <v>0.992</v>
      </c>
      <c r="C62" s="6">
        <v>0.0</v>
      </c>
      <c r="D62" s="6">
        <v>0.0</v>
      </c>
      <c r="E62" s="6">
        <v>0.331</v>
      </c>
      <c r="F62" s="6">
        <v>0.139</v>
      </c>
      <c r="G62" s="6">
        <v>0.0</v>
      </c>
      <c r="H62" s="6">
        <v>0.0</v>
      </c>
      <c r="I62" s="6">
        <v>0.139</v>
      </c>
      <c r="J62" s="6">
        <v>0.566</v>
      </c>
      <c r="K62" s="6">
        <v>0.0</v>
      </c>
      <c r="L62" s="6">
        <v>0.0</v>
      </c>
      <c r="M62" s="6">
        <v>0.566</v>
      </c>
      <c r="N62" s="6">
        <v>4266.358</v>
      </c>
    </row>
    <row r="63">
      <c r="A63" s="5">
        <v>46002.20138888889</v>
      </c>
      <c r="B63" s="6">
        <v>0.976</v>
      </c>
      <c r="C63" s="6">
        <v>0.0</v>
      </c>
      <c r="D63" s="6">
        <v>0.0</v>
      </c>
      <c r="E63" s="6">
        <v>0.325</v>
      </c>
      <c r="F63" s="6">
        <v>0.137</v>
      </c>
      <c r="G63" s="6">
        <v>0.0</v>
      </c>
      <c r="H63" s="6">
        <v>0.0</v>
      </c>
      <c r="I63" s="6">
        <v>0.137</v>
      </c>
      <c r="J63" s="6">
        <v>0.566</v>
      </c>
      <c r="K63" s="6">
        <v>0.0</v>
      </c>
      <c r="L63" s="6">
        <v>0.0</v>
      </c>
      <c r="M63" s="6">
        <v>0.566</v>
      </c>
      <c r="N63" s="6">
        <v>4266.37</v>
      </c>
    </row>
    <row r="64">
      <c r="A64" s="5">
        <v>46002.20486111111</v>
      </c>
      <c r="B64" s="6">
        <v>0.98</v>
      </c>
      <c r="C64" s="6">
        <v>0.0</v>
      </c>
      <c r="D64" s="6">
        <v>0.0</v>
      </c>
      <c r="E64" s="6">
        <v>0.327</v>
      </c>
      <c r="F64" s="6">
        <v>0.138</v>
      </c>
      <c r="G64" s="6">
        <v>0.0</v>
      </c>
      <c r="H64" s="6">
        <v>0.0</v>
      </c>
      <c r="I64" s="6">
        <v>0.138</v>
      </c>
      <c r="J64" s="6">
        <v>0.569</v>
      </c>
      <c r="K64" s="6">
        <v>0.0</v>
      </c>
      <c r="L64" s="6">
        <v>0.0</v>
      </c>
      <c r="M64" s="6">
        <v>0.569</v>
      </c>
      <c r="N64" s="6">
        <v>4266.381</v>
      </c>
    </row>
    <row r="65">
      <c r="A65" s="5">
        <v>46002.208333333336</v>
      </c>
      <c r="B65" s="6">
        <v>0.936</v>
      </c>
      <c r="C65" s="6">
        <v>0.0</v>
      </c>
      <c r="D65" s="6">
        <v>0.0</v>
      </c>
      <c r="E65" s="6">
        <v>0.312</v>
      </c>
      <c r="F65" s="6">
        <v>0.135</v>
      </c>
      <c r="G65" s="6">
        <v>0.0</v>
      </c>
      <c r="H65" s="6">
        <v>0.0</v>
      </c>
      <c r="I65" s="6">
        <v>0.135</v>
      </c>
      <c r="J65" s="6">
        <v>0.582</v>
      </c>
      <c r="K65" s="6">
        <v>0.0</v>
      </c>
      <c r="L65" s="6">
        <v>0.0</v>
      </c>
      <c r="M65" s="6">
        <v>0.582</v>
      </c>
      <c r="N65" s="6">
        <v>4266.393</v>
      </c>
    </row>
    <row r="66">
      <c r="A66" s="5">
        <v>46002.211805555555</v>
      </c>
      <c r="B66" s="6">
        <v>0.964</v>
      </c>
      <c r="C66" s="6">
        <v>0.0</v>
      </c>
      <c r="D66" s="6">
        <v>0.0</v>
      </c>
      <c r="E66" s="6">
        <v>0.321</v>
      </c>
      <c r="F66" s="6">
        <v>0.136</v>
      </c>
      <c r="G66" s="6">
        <v>0.0</v>
      </c>
      <c r="H66" s="6">
        <v>0.0</v>
      </c>
      <c r="I66" s="6">
        <v>0.136</v>
      </c>
      <c r="J66" s="6">
        <v>0.573</v>
      </c>
      <c r="K66" s="6">
        <v>0.0</v>
      </c>
      <c r="L66" s="6">
        <v>0.0</v>
      </c>
      <c r="M66" s="6">
        <v>0.573</v>
      </c>
      <c r="N66" s="6">
        <v>4266.404</v>
      </c>
    </row>
    <row r="67">
      <c r="A67" s="5">
        <v>46002.21527777778</v>
      </c>
      <c r="B67" s="6">
        <v>0.98</v>
      </c>
      <c r="C67" s="6">
        <v>0.0</v>
      </c>
      <c r="D67" s="6">
        <v>0.0</v>
      </c>
      <c r="E67" s="6">
        <v>0.327</v>
      </c>
      <c r="F67" s="6">
        <v>0.138</v>
      </c>
      <c r="G67" s="6">
        <v>0.0</v>
      </c>
      <c r="H67" s="6">
        <v>0.0</v>
      </c>
      <c r="I67" s="6">
        <v>0.138</v>
      </c>
      <c r="J67" s="6">
        <v>0.577</v>
      </c>
      <c r="K67" s="6">
        <v>0.0</v>
      </c>
      <c r="L67" s="6">
        <v>0.0</v>
      </c>
      <c r="M67" s="6">
        <v>0.577</v>
      </c>
      <c r="N67" s="6">
        <v>4266.416</v>
      </c>
    </row>
    <row r="68">
      <c r="A68" s="5">
        <v>46002.21875</v>
      </c>
      <c r="B68" s="6">
        <v>0.978</v>
      </c>
      <c r="C68" s="6">
        <v>0.0</v>
      </c>
      <c r="D68" s="6">
        <v>0.0</v>
      </c>
      <c r="E68" s="6">
        <v>0.326</v>
      </c>
      <c r="F68" s="6">
        <v>0.137</v>
      </c>
      <c r="G68" s="6">
        <v>0.0</v>
      </c>
      <c r="H68" s="6">
        <v>0.0</v>
      </c>
      <c r="I68" s="6">
        <v>0.137</v>
      </c>
      <c r="J68" s="6">
        <v>0.566</v>
      </c>
      <c r="K68" s="6">
        <v>0.0</v>
      </c>
      <c r="L68" s="6">
        <v>0.0</v>
      </c>
      <c r="M68" s="6">
        <v>0.566</v>
      </c>
      <c r="N68" s="6">
        <v>4266.427</v>
      </c>
    </row>
    <row r="69">
      <c r="A69" s="5">
        <v>46002.22222222222</v>
      </c>
      <c r="B69" s="6">
        <v>0.947</v>
      </c>
      <c r="C69" s="6">
        <v>0.0</v>
      </c>
      <c r="D69" s="6">
        <v>0.0</v>
      </c>
      <c r="E69" s="6">
        <v>0.316</v>
      </c>
      <c r="F69" s="6">
        <v>0.123</v>
      </c>
      <c r="G69" s="6">
        <v>0.0</v>
      </c>
      <c r="H69" s="6">
        <v>0.0</v>
      </c>
      <c r="I69" s="6">
        <v>0.123</v>
      </c>
      <c r="J69" s="6">
        <v>0.529</v>
      </c>
      <c r="K69" s="6">
        <v>0.0</v>
      </c>
      <c r="L69" s="6">
        <v>0.0</v>
      </c>
      <c r="M69" s="6">
        <v>0.529</v>
      </c>
      <c r="N69" s="6">
        <v>4266.437</v>
      </c>
    </row>
    <row r="70">
      <c r="A70" s="5">
        <v>46002.225694444445</v>
      </c>
      <c r="B70" s="6">
        <v>0.838</v>
      </c>
      <c r="C70" s="6">
        <v>0.0</v>
      </c>
      <c r="D70" s="6">
        <v>0.0</v>
      </c>
      <c r="E70" s="6">
        <v>0.279</v>
      </c>
      <c r="F70" s="6">
        <v>0.064</v>
      </c>
      <c r="G70" s="6">
        <v>0.0</v>
      </c>
      <c r="H70" s="6">
        <v>0.0</v>
      </c>
      <c r="I70" s="6">
        <v>0.064</v>
      </c>
      <c r="J70" s="6">
        <v>0.309</v>
      </c>
      <c r="K70" s="6">
        <v>0.0</v>
      </c>
      <c r="L70" s="6">
        <v>0.0</v>
      </c>
      <c r="M70" s="6">
        <v>0.309</v>
      </c>
      <c r="N70" s="6">
        <v>4266.447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4266.451</v>
      </c>
    </row>
    <row r="72">
      <c r="A72" s="5">
        <v>46002.23263888889</v>
      </c>
      <c r="B72" s="6">
        <v>0.819</v>
      </c>
      <c r="C72" s="6">
        <v>0.0</v>
      </c>
      <c r="D72" s="6">
        <v>0.0</v>
      </c>
      <c r="E72" s="6">
        <v>0.273</v>
      </c>
      <c r="F72" s="6">
        <v>0.063</v>
      </c>
      <c r="G72" s="6">
        <v>0.0</v>
      </c>
      <c r="H72" s="6">
        <v>0.0</v>
      </c>
      <c r="I72" s="6">
        <v>0.063</v>
      </c>
      <c r="J72" s="6">
        <v>0.314</v>
      </c>
      <c r="K72" s="6">
        <v>0.0</v>
      </c>
      <c r="L72" s="6">
        <v>0.0</v>
      </c>
      <c r="M72" s="6">
        <v>0.314</v>
      </c>
      <c r="N72" s="6">
        <v>4266.452</v>
      </c>
    </row>
    <row r="73">
      <c r="A73" s="5">
        <v>46002.23611111111</v>
      </c>
      <c r="B73" s="6">
        <v>0.83</v>
      </c>
      <c r="C73" s="6">
        <v>0.0</v>
      </c>
      <c r="D73" s="6">
        <v>0.0</v>
      </c>
      <c r="E73" s="6">
        <v>0.277</v>
      </c>
      <c r="F73" s="6">
        <v>0.064</v>
      </c>
      <c r="G73" s="6">
        <v>0.0</v>
      </c>
      <c r="H73" s="6">
        <v>0.0</v>
      </c>
      <c r="I73" s="6">
        <v>0.064</v>
      </c>
      <c r="J73" s="6">
        <v>0.314</v>
      </c>
      <c r="K73" s="6">
        <v>0.0</v>
      </c>
      <c r="L73" s="6">
        <v>0.0</v>
      </c>
      <c r="M73" s="6">
        <v>0.314</v>
      </c>
      <c r="N73" s="6">
        <v>4266.458</v>
      </c>
    </row>
    <row r="74">
      <c r="A74" s="5">
        <v>46002.239583333336</v>
      </c>
      <c r="B74" s="6">
        <v>0.831</v>
      </c>
      <c r="C74" s="6">
        <v>0.0</v>
      </c>
      <c r="D74" s="6">
        <v>0.0</v>
      </c>
      <c r="E74" s="6">
        <v>0.277</v>
      </c>
      <c r="F74" s="6">
        <v>0.063</v>
      </c>
      <c r="G74" s="6">
        <v>0.0</v>
      </c>
      <c r="H74" s="6">
        <v>0.0</v>
      </c>
      <c r="I74" s="6">
        <v>0.063</v>
      </c>
      <c r="J74" s="6">
        <v>0.309</v>
      </c>
      <c r="K74" s="6">
        <v>0.0</v>
      </c>
      <c r="L74" s="6">
        <v>0.0</v>
      </c>
      <c r="M74" s="6">
        <v>0.309</v>
      </c>
      <c r="N74" s="6">
        <v>4266.463</v>
      </c>
    </row>
    <row r="75">
      <c r="A75" s="5">
        <v>46002.243055555555</v>
      </c>
      <c r="B75" s="6">
        <v>0.83</v>
      </c>
      <c r="C75" s="6">
        <v>0.0</v>
      </c>
      <c r="D75" s="6">
        <v>0.0</v>
      </c>
      <c r="E75" s="6">
        <v>0.277</v>
      </c>
      <c r="F75" s="6">
        <v>0.064</v>
      </c>
      <c r="G75" s="6">
        <v>0.0</v>
      </c>
      <c r="H75" s="6">
        <v>0.0</v>
      </c>
      <c r="I75" s="6">
        <v>0.064</v>
      </c>
      <c r="J75" s="6">
        <v>0.315</v>
      </c>
      <c r="K75" s="6">
        <v>0.0</v>
      </c>
      <c r="L75" s="6">
        <v>0.0</v>
      </c>
      <c r="M75" s="6">
        <v>0.315</v>
      </c>
      <c r="N75" s="6">
        <v>4266.467</v>
      </c>
    </row>
    <row r="76">
      <c r="A76" s="5">
        <v>46002.24652777778</v>
      </c>
      <c r="B76" s="6">
        <v>0.824</v>
      </c>
      <c r="C76" s="6">
        <v>0.0</v>
      </c>
      <c r="D76" s="6">
        <v>0.0</v>
      </c>
      <c r="E76" s="6">
        <v>0.275</v>
      </c>
      <c r="F76" s="6">
        <v>0.063</v>
      </c>
      <c r="G76" s="6">
        <v>0.0</v>
      </c>
      <c r="H76" s="6">
        <v>0.0</v>
      </c>
      <c r="I76" s="6">
        <v>0.063</v>
      </c>
      <c r="J76" s="6">
        <v>0.31</v>
      </c>
      <c r="K76" s="6">
        <v>0.0</v>
      </c>
      <c r="L76" s="6">
        <v>0.0</v>
      </c>
      <c r="M76" s="6">
        <v>0.31</v>
      </c>
      <c r="N76" s="6">
        <v>4266.472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4266.474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4266.474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4266.475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4266.477</v>
      </c>
    </row>
    <row r="81">
      <c r="A81" s="5">
        <v>46002.26388888889</v>
      </c>
      <c r="B81" s="6">
        <v>0.859</v>
      </c>
      <c r="C81" s="6">
        <v>0.0</v>
      </c>
      <c r="D81" s="6">
        <v>0.0</v>
      </c>
      <c r="E81" s="6">
        <v>0.286</v>
      </c>
      <c r="F81" s="6">
        <v>0.065</v>
      </c>
      <c r="G81" s="6">
        <v>0.0</v>
      </c>
      <c r="H81" s="6">
        <v>0.0</v>
      </c>
      <c r="I81" s="6">
        <v>0.065</v>
      </c>
      <c r="J81" s="6">
        <v>0.304</v>
      </c>
      <c r="K81" s="6">
        <v>0.0</v>
      </c>
      <c r="L81" s="6">
        <v>0.0</v>
      </c>
      <c r="M81" s="6">
        <v>0.304</v>
      </c>
      <c r="N81" s="6">
        <v>4266.482</v>
      </c>
    </row>
    <row r="82">
      <c r="A82" s="5">
        <v>46002.26736111111</v>
      </c>
      <c r="B82" s="6">
        <v>0.876</v>
      </c>
      <c r="C82" s="6">
        <v>0.0</v>
      </c>
      <c r="D82" s="6">
        <v>0.0</v>
      </c>
      <c r="E82" s="6">
        <v>0.292</v>
      </c>
      <c r="F82" s="6">
        <v>0.068</v>
      </c>
      <c r="G82" s="6">
        <v>0.0</v>
      </c>
      <c r="H82" s="6">
        <v>0.0</v>
      </c>
      <c r="I82" s="6">
        <v>0.068</v>
      </c>
      <c r="J82" s="6">
        <v>0.306</v>
      </c>
      <c r="K82" s="6">
        <v>0.0</v>
      </c>
      <c r="L82" s="6">
        <v>0.0</v>
      </c>
      <c r="M82" s="6">
        <v>0.306</v>
      </c>
      <c r="N82" s="6">
        <v>4266.487</v>
      </c>
    </row>
    <row r="83">
      <c r="A83" s="5">
        <v>46002.270833333336</v>
      </c>
      <c r="B83" s="6">
        <v>0.879</v>
      </c>
      <c r="C83" s="6">
        <v>0.0</v>
      </c>
      <c r="D83" s="6">
        <v>0.0</v>
      </c>
      <c r="E83" s="6">
        <v>0.293</v>
      </c>
      <c r="F83" s="6">
        <v>0.065</v>
      </c>
      <c r="G83" s="6">
        <v>0.0</v>
      </c>
      <c r="H83" s="6">
        <v>0.0</v>
      </c>
      <c r="I83" s="6">
        <v>0.065</v>
      </c>
      <c r="J83" s="6">
        <v>0.294</v>
      </c>
      <c r="K83" s="6">
        <v>0.0</v>
      </c>
      <c r="L83" s="6">
        <v>0.0</v>
      </c>
      <c r="M83" s="6">
        <v>0.294</v>
      </c>
      <c r="N83" s="6">
        <v>4266.493</v>
      </c>
    </row>
    <row r="84">
      <c r="A84" s="5">
        <v>46002.274305555555</v>
      </c>
      <c r="B84" s="6">
        <v>0.886</v>
      </c>
      <c r="C84" s="6">
        <v>0.0</v>
      </c>
      <c r="D84" s="6">
        <v>0.0</v>
      </c>
      <c r="E84" s="6">
        <v>0.295</v>
      </c>
      <c r="F84" s="6">
        <v>0.065</v>
      </c>
      <c r="G84" s="6">
        <v>0.0</v>
      </c>
      <c r="H84" s="6">
        <v>0.0</v>
      </c>
      <c r="I84" s="6">
        <v>0.065</v>
      </c>
      <c r="J84" s="6">
        <v>0.292</v>
      </c>
      <c r="K84" s="6">
        <v>0.0</v>
      </c>
      <c r="L84" s="6">
        <v>0.0</v>
      </c>
      <c r="M84" s="6">
        <v>0.292</v>
      </c>
      <c r="N84" s="6">
        <v>4266.498</v>
      </c>
    </row>
    <row r="85">
      <c r="A85" s="5">
        <v>46002.27777777778</v>
      </c>
      <c r="B85" s="6">
        <v>0.862</v>
      </c>
      <c r="C85" s="6">
        <v>0.0</v>
      </c>
      <c r="D85" s="6">
        <v>0.0</v>
      </c>
      <c r="E85" s="6">
        <v>0.287</v>
      </c>
      <c r="F85" s="6">
        <v>0.064</v>
      </c>
      <c r="G85" s="6">
        <v>0.0</v>
      </c>
      <c r="H85" s="6">
        <v>0.0</v>
      </c>
      <c r="I85" s="6">
        <v>0.064</v>
      </c>
      <c r="J85" s="6">
        <v>0.3</v>
      </c>
      <c r="K85" s="6">
        <v>0.0</v>
      </c>
      <c r="L85" s="6">
        <v>0.0</v>
      </c>
      <c r="M85" s="6">
        <v>0.3</v>
      </c>
      <c r="N85" s="6">
        <v>4266.503</v>
      </c>
    </row>
    <row r="86">
      <c r="A86" s="5">
        <v>46002.28125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4266.508</v>
      </c>
    </row>
    <row r="87">
      <c r="A87" s="5">
        <v>46002.28472222222</v>
      </c>
      <c r="B87" s="6">
        <v>0.883</v>
      </c>
      <c r="C87" s="6">
        <v>0.0</v>
      </c>
      <c r="D87" s="6">
        <v>0.0</v>
      </c>
      <c r="E87" s="6">
        <v>0.294</v>
      </c>
      <c r="F87" s="6">
        <v>0.065</v>
      </c>
      <c r="G87" s="6">
        <v>0.0</v>
      </c>
      <c r="H87" s="6">
        <v>0.0</v>
      </c>
      <c r="I87" s="6">
        <v>0.065</v>
      </c>
      <c r="J87" s="6">
        <v>0.296</v>
      </c>
      <c r="K87" s="6">
        <v>0.0</v>
      </c>
      <c r="L87" s="6">
        <v>0.0</v>
      </c>
      <c r="M87" s="6">
        <v>0.296</v>
      </c>
      <c r="N87" s="6">
        <v>4266.514</v>
      </c>
    </row>
    <row r="88">
      <c r="A88" s="5">
        <v>46002.288194444445</v>
      </c>
      <c r="B88" s="6">
        <v>0.845</v>
      </c>
      <c r="C88" s="6">
        <v>0.0</v>
      </c>
      <c r="D88" s="6">
        <v>0.0</v>
      </c>
      <c r="E88" s="6">
        <v>0.282</v>
      </c>
      <c r="F88" s="6">
        <v>0.062</v>
      </c>
      <c r="G88" s="6">
        <v>0.0</v>
      </c>
      <c r="H88" s="6">
        <v>0.0</v>
      </c>
      <c r="I88" s="6">
        <v>0.062</v>
      </c>
      <c r="J88" s="6">
        <v>0.299</v>
      </c>
      <c r="K88" s="6">
        <v>0.0</v>
      </c>
      <c r="L88" s="6">
        <v>0.0</v>
      </c>
      <c r="M88" s="6">
        <v>0.299</v>
      </c>
      <c r="N88" s="6">
        <v>4266.519</v>
      </c>
    </row>
    <row r="89">
      <c r="A89" s="5">
        <v>46002.291666666664</v>
      </c>
      <c r="B89" s="6">
        <v>0.869</v>
      </c>
      <c r="C89" s="6">
        <v>0.0</v>
      </c>
      <c r="D89" s="6">
        <v>0.0</v>
      </c>
      <c r="E89" s="6">
        <v>0.29</v>
      </c>
      <c r="F89" s="6">
        <v>0.063</v>
      </c>
      <c r="G89" s="6">
        <v>0.0</v>
      </c>
      <c r="H89" s="6">
        <v>0.0</v>
      </c>
      <c r="I89" s="6">
        <v>0.063</v>
      </c>
      <c r="J89" s="6">
        <v>0.296</v>
      </c>
      <c r="K89" s="6">
        <v>0.0</v>
      </c>
      <c r="L89" s="6">
        <v>0.0</v>
      </c>
      <c r="M89" s="6">
        <v>0.296</v>
      </c>
      <c r="N89" s="6">
        <v>4266.524</v>
      </c>
    </row>
    <row r="90">
      <c r="A90" s="5">
        <v>46002.29513888889</v>
      </c>
      <c r="B90" s="6">
        <v>0.855</v>
      </c>
      <c r="C90" s="6">
        <v>0.0</v>
      </c>
      <c r="D90" s="6">
        <v>0.0</v>
      </c>
      <c r="E90" s="6">
        <v>0.285</v>
      </c>
      <c r="F90" s="6">
        <v>0.062</v>
      </c>
      <c r="G90" s="6">
        <v>0.0</v>
      </c>
      <c r="H90" s="6">
        <v>0.0</v>
      </c>
      <c r="I90" s="6">
        <v>0.062</v>
      </c>
      <c r="J90" s="6">
        <v>0.295</v>
      </c>
      <c r="K90" s="6">
        <v>0.0</v>
      </c>
      <c r="L90" s="6">
        <v>0.0</v>
      </c>
      <c r="M90" s="6">
        <v>0.295</v>
      </c>
      <c r="N90" s="6">
        <v>4266.526</v>
      </c>
    </row>
    <row r="91">
      <c r="A91" s="5">
        <v>46002.29861111111</v>
      </c>
      <c r="B91" s="6">
        <v>0.863</v>
      </c>
      <c r="C91" s="6">
        <v>0.0</v>
      </c>
      <c r="D91" s="6">
        <v>0.0</v>
      </c>
      <c r="E91" s="6">
        <v>0.288</v>
      </c>
      <c r="F91" s="6">
        <v>0.063</v>
      </c>
      <c r="G91" s="6">
        <v>0.0</v>
      </c>
      <c r="H91" s="6">
        <v>0.0</v>
      </c>
      <c r="I91" s="6">
        <v>0.063</v>
      </c>
      <c r="J91" s="6">
        <v>0.296</v>
      </c>
      <c r="K91" s="6">
        <v>0.0</v>
      </c>
      <c r="L91" s="6">
        <v>0.0</v>
      </c>
      <c r="M91" s="6">
        <v>0.296</v>
      </c>
      <c r="N91" s="6">
        <v>4266.531</v>
      </c>
    </row>
    <row r="92">
      <c r="A92" s="5">
        <v>46002.302083333336</v>
      </c>
      <c r="B92" s="6">
        <v>0.86</v>
      </c>
      <c r="C92" s="6">
        <v>0.0</v>
      </c>
      <c r="D92" s="6">
        <v>0.0</v>
      </c>
      <c r="E92" s="6">
        <v>0.287</v>
      </c>
      <c r="F92" s="6">
        <v>0.063</v>
      </c>
      <c r="G92" s="6">
        <v>0.0</v>
      </c>
      <c r="H92" s="6">
        <v>0.0</v>
      </c>
      <c r="I92" s="6">
        <v>0.063</v>
      </c>
      <c r="J92" s="6">
        <v>0.299</v>
      </c>
      <c r="K92" s="6">
        <v>0.0</v>
      </c>
      <c r="L92" s="6">
        <v>0.0</v>
      </c>
      <c r="M92" s="6">
        <v>0.299</v>
      </c>
      <c r="N92" s="6">
        <v>4266.537</v>
      </c>
    </row>
    <row r="93">
      <c r="A93" s="5">
        <v>46002.305555555555</v>
      </c>
      <c r="B93" s="6">
        <v>0.861</v>
      </c>
      <c r="C93" s="6">
        <v>0.0</v>
      </c>
      <c r="D93" s="6">
        <v>0.0</v>
      </c>
      <c r="E93" s="6">
        <v>0.287</v>
      </c>
      <c r="F93" s="6">
        <v>0.064</v>
      </c>
      <c r="G93" s="6">
        <v>0.0</v>
      </c>
      <c r="H93" s="6">
        <v>0.0</v>
      </c>
      <c r="I93" s="6">
        <v>0.064</v>
      </c>
      <c r="J93" s="6">
        <v>0.3</v>
      </c>
      <c r="K93" s="6">
        <v>0.0</v>
      </c>
      <c r="L93" s="6">
        <v>0.0</v>
      </c>
      <c r="M93" s="6">
        <v>0.3</v>
      </c>
      <c r="N93" s="6">
        <v>4266.542</v>
      </c>
    </row>
    <row r="94">
      <c r="A94" s="5">
        <v>46002.30902777778</v>
      </c>
      <c r="B94" s="6">
        <v>0.861</v>
      </c>
      <c r="C94" s="6">
        <v>0.0</v>
      </c>
      <c r="D94" s="6">
        <v>0.0</v>
      </c>
      <c r="E94" s="6">
        <v>0.287</v>
      </c>
      <c r="F94" s="6">
        <v>0.064</v>
      </c>
      <c r="G94" s="6">
        <v>0.0</v>
      </c>
      <c r="H94" s="6">
        <v>0.0</v>
      </c>
      <c r="I94" s="6">
        <v>0.064</v>
      </c>
      <c r="J94" s="6">
        <v>0.299</v>
      </c>
      <c r="K94" s="6">
        <v>0.0</v>
      </c>
      <c r="L94" s="6">
        <v>0.0</v>
      </c>
      <c r="M94" s="6">
        <v>0.299</v>
      </c>
      <c r="N94" s="6">
        <v>4266.547</v>
      </c>
    </row>
    <row r="95">
      <c r="A95" s="5">
        <v>46002.3125</v>
      </c>
      <c r="B95" s="6">
        <v>0.848</v>
      </c>
      <c r="C95" s="6">
        <v>0.0</v>
      </c>
      <c r="D95" s="6">
        <v>0.0</v>
      </c>
      <c r="E95" s="6">
        <v>0.283</v>
      </c>
      <c r="F95" s="6">
        <v>0.063</v>
      </c>
      <c r="G95" s="6">
        <v>0.0</v>
      </c>
      <c r="H95" s="6">
        <v>0.0</v>
      </c>
      <c r="I95" s="6">
        <v>0.063</v>
      </c>
      <c r="J95" s="6">
        <v>0.297</v>
      </c>
      <c r="K95" s="6">
        <v>0.0</v>
      </c>
      <c r="L95" s="6">
        <v>0.0</v>
      </c>
      <c r="M95" s="6">
        <v>0.297</v>
      </c>
      <c r="N95" s="6">
        <v>4266.552</v>
      </c>
    </row>
    <row r="96">
      <c r="A96" s="5">
        <v>46002.31597222222</v>
      </c>
      <c r="B96" s="6">
        <v>0.875</v>
      </c>
      <c r="C96" s="6">
        <v>0.0</v>
      </c>
      <c r="D96" s="6">
        <v>0.0</v>
      </c>
      <c r="E96" s="6">
        <v>0.292</v>
      </c>
      <c r="F96" s="6">
        <v>0.065</v>
      </c>
      <c r="G96" s="6">
        <v>0.0</v>
      </c>
      <c r="H96" s="6">
        <v>0.0</v>
      </c>
      <c r="I96" s="6">
        <v>0.065</v>
      </c>
      <c r="J96" s="6">
        <v>0.3</v>
      </c>
      <c r="K96" s="6">
        <v>0.0</v>
      </c>
      <c r="L96" s="6">
        <v>0.0</v>
      </c>
      <c r="M96" s="6">
        <v>0.3</v>
      </c>
      <c r="N96" s="6">
        <v>4266.557</v>
      </c>
    </row>
    <row r="97">
      <c r="A97" s="5">
        <v>46002.319444444445</v>
      </c>
      <c r="B97" s="6">
        <v>0.84</v>
      </c>
      <c r="C97" s="6">
        <v>0.0</v>
      </c>
      <c r="D97" s="6">
        <v>0.0</v>
      </c>
      <c r="E97" s="6">
        <v>0.28</v>
      </c>
      <c r="F97" s="6">
        <v>0.063</v>
      </c>
      <c r="G97" s="6">
        <v>0.0</v>
      </c>
      <c r="H97" s="6">
        <v>0.0</v>
      </c>
      <c r="I97" s="6">
        <v>0.063</v>
      </c>
      <c r="J97" s="6">
        <v>0.301</v>
      </c>
      <c r="K97" s="6">
        <v>0.0</v>
      </c>
      <c r="L97" s="6">
        <v>0.0</v>
      </c>
      <c r="M97" s="6">
        <v>0.301</v>
      </c>
      <c r="N97" s="6">
        <v>4266.562</v>
      </c>
    </row>
    <row r="98">
      <c r="A98" s="5">
        <v>46002.322916666664</v>
      </c>
      <c r="B98" s="6">
        <v>0.863</v>
      </c>
      <c r="C98" s="6">
        <v>0.0</v>
      </c>
      <c r="D98" s="6">
        <v>0.0</v>
      </c>
      <c r="E98" s="6">
        <v>0.288</v>
      </c>
      <c r="F98" s="6">
        <v>0.064</v>
      </c>
      <c r="G98" s="6">
        <v>0.0</v>
      </c>
      <c r="H98" s="6">
        <v>0.0</v>
      </c>
      <c r="I98" s="6">
        <v>0.064</v>
      </c>
      <c r="J98" s="6">
        <v>0.301</v>
      </c>
      <c r="K98" s="6">
        <v>0.0</v>
      </c>
      <c r="L98" s="6">
        <v>0.0</v>
      </c>
      <c r="M98" s="6">
        <v>0.301</v>
      </c>
      <c r="N98" s="6">
        <v>4266.567</v>
      </c>
    </row>
    <row r="99">
      <c r="A99" s="5">
        <v>46002.32638888889</v>
      </c>
      <c r="B99" s="6">
        <v>0.869</v>
      </c>
      <c r="C99" s="6">
        <v>0.0</v>
      </c>
      <c r="D99" s="6">
        <v>0.0</v>
      </c>
      <c r="E99" s="6">
        <v>0.29</v>
      </c>
      <c r="F99" s="6">
        <v>0.065</v>
      </c>
      <c r="G99" s="6">
        <v>0.0</v>
      </c>
      <c r="H99" s="6">
        <v>0.0</v>
      </c>
      <c r="I99" s="6">
        <v>0.065</v>
      </c>
      <c r="J99" s="6">
        <v>0.301</v>
      </c>
      <c r="K99" s="6">
        <v>0.0</v>
      </c>
      <c r="L99" s="6">
        <v>0.0</v>
      </c>
      <c r="M99" s="6">
        <v>0.301</v>
      </c>
      <c r="N99" s="6">
        <v>4266.573</v>
      </c>
    </row>
    <row r="100">
      <c r="A100" s="5">
        <v>46002.32986111111</v>
      </c>
      <c r="B100" s="6">
        <v>0.858</v>
      </c>
      <c r="C100" s="6">
        <v>0.0</v>
      </c>
      <c r="D100" s="6">
        <v>0.0</v>
      </c>
      <c r="E100" s="6">
        <v>0.286</v>
      </c>
      <c r="F100" s="6">
        <v>0.064</v>
      </c>
      <c r="G100" s="6">
        <v>0.0</v>
      </c>
      <c r="H100" s="6">
        <v>0.0</v>
      </c>
      <c r="I100" s="6">
        <v>0.064</v>
      </c>
      <c r="J100" s="6">
        <v>0.3</v>
      </c>
      <c r="K100" s="6">
        <v>0.0</v>
      </c>
      <c r="L100" s="6">
        <v>0.0</v>
      </c>
      <c r="M100" s="6">
        <v>0.3</v>
      </c>
      <c r="N100" s="6">
        <v>4266.578</v>
      </c>
    </row>
    <row r="101">
      <c r="A101" s="5">
        <v>46002.333333333336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0.063</v>
      </c>
      <c r="G101" s="6">
        <v>0.0</v>
      </c>
      <c r="H101" s="6">
        <v>0.0</v>
      </c>
      <c r="I101" s="6">
        <v>0.063</v>
      </c>
      <c r="J101" s="6">
        <v>0.296</v>
      </c>
      <c r="K101" s="6">
        <v>0.0</v>
      </c>
      <c r="L101" s="6">
        <v>0.0</v>
      </c>
      <c r="M101" s="6">
        <v>0.296</v>
      </c>
      <c r="N101" s="6">
        <v>4266.583</v>
      </c>
    </row>
    <row r="102">
      <c r="A102" s="5">
        <v>46002.336805555555</v>
      </c>
      <c r="B102" s="6">
        <v>0.869</v>
      </c>
      <c r="C102" s="6">
        <v>0.0</v>
      </c>
      <c r="D102" s="6">
        <v>0.0</v>
      </c>
      <c r="E102" s="6">
        <v>0.29</v>
      </c>
      <c r="F102" s="6">
        <v>0.064</v>
      </c>
      <c r="G102" s="6">
        <v>0.0</v>
      </c>
      <c r="H102" s="6">
        <v>0.0</v>
      </c>
      <c r="I102" s="6">
        <v>0.064</v>
      </c>
      <c r="J102" s="6">
        <v>0.298</v>
      </c>
      <c r="K102" s="6">
        <v>0.0</v>
      </c>
      <c r="L102" s="6">
        <v>0.0</v>
      </c>
      <c r="M102" s="6">
        <v>0.298</v>
      </c>
      <c r="N102" s="6">
        <v>4266.588</v>
      </c>
    </row>
    <row r="103">
      <c r="A103" s="5">
        <v>46002.34027777778</v>
      </c>
      <c r="B103" s="6">
        <v>0.862</v>
      </c>
      <c r="C103" s="6">
        <v>0.0</v>
      </c>
      <c r="D103" s="6">
        <v>0.0</v>
      </c>
      <c r="E103" s="6">
        <v>0.287</v>
      </c>
      <c r="F103" s="6">
        <v>0.065</v>
      </c>
      <c r="G103" s="6">
        <v>0.0</v>
      </c>
      <c r="H103" s="6">
        <v>0.0</v>
      </c>
      <c r="I103" s="6">
        <v>0.065</v>
      </c>
      <c r="J103" s="6">
        <v>0.304</v>
      </c>
      <c r="K103" s="6">
        <v>0.0</v>
      </c>
      <c r="L103" s="6">
        <v>0.0</v>
      </c>
      <c r="M103" s="6">
        <v>0.304</v>
      </c>
      <c r="N103" s="6">
        <v>4266.593</v>
      </c>
    </row>
    <row r="104">
      <c r="A104" s="5">
        <v>46002.34375</v>
      </c>
      <c r="B104" s="6">
        <v>0.857</v>
      </c>
      <c r="C104" s="6">
        <v>0.0</v>
      </c>
      <c r="D104" s="6">
        <v>0.0</v>
      </c>
      <c r="E104" s="6">
        <v>0.286</v>
      </c>
      <c r="F104" s="6">
        <v>0.062</v>
      </c>
      <c r="G104" s="6">
        <v>0.0</v>
      </c>
      <c r="H104" s="6">
        <v>0.0</v>
      </c>
      <c r="I104" s="6">
        <v>0.062</v>
      </c>
      <c r="J104" s="6">
        <v>0.292</v>
      </c>
      <c r="K104" s="6">
        <v>0.0</v>
      </c>
      <c r="L104" s="6">
        <v>0.0</v>
      </c>
      <c r="M104" s="6">
        <v>0.292</v>
      </c>
      <c r="N104" s="6">
        <v>4266.598</v>
      </c>
    </row>
    <row r="105">
      <c r="A105" s="5">
        <v>46002.34722222222</v>
      </c>
      <c r="B105" s="6">
        <v>0.854</v>
      </c>
      <c r="C105" s="6">
        <v>0.0</v>
      </c>
      <c r="D105" s="6">
        <v>0.0</v>
      </c>
      <c r="E105" s="6">
        <v>0.285</v>
      </c>
      <c r="F105" s="6">
        <v>0.062</v>
      </c>
      <c r="G105" s="6">
        <v>0.0</v>
      </c>
      <c r="H105" s="6">
        <v>0.0</v>
      </c>
      <c r="I105" s="6">
        <v>0.062</v>
      </c>
      <c r="J105" s="6">
        <v>0.292</v>
      </c>
      <c r="K105" s="6">
        <v>0.0</v>
      </c>
      <c r="L105" s="6">
        <v>0.0</v>
      </c>
      <c r="M105" s="6">
        <v>0.292</v>
      </c>
      <c r="N105" s="6">
        <v>4266.603</v>
      </c>
    </row>
    <row r="106">
      <c r="A106" s="5">
        <v>46002.350694444445</v>
      </c>
      <c r="B106" s="6">
        <v>0.867</v>
      </c>
      <c r="C106" s="6">
        <v>0.0</v>
      </c>
      <c r="D106" s="6">
        <v>0.0</v>
      </c>
      <c r="E106" s="6">
        <v>0.289</v>
      </c>
      <c r="F106" s="6">
        <v>0.063</v>
      </c>
      <c r="G106" s="6">
        <v>0.0</v>
      </c>
      <c r="H106" s="6">
        <v>0.0</v>
      </c>
      <c r="I106" s="6">
        <v>0.063</v>
      </c>
      <c r="J106" s="6">
        <v>0.291</v>
      </c>
      <c r="K106" s="6">
        <v>0.0</v>
      </c>
      <c r="L106" s="6">
        <v>0.0</v>
      </c>
      <c r="M106" s="6">
        <v>0.291</v>
      </c>
      <c r="N106" s="6">
        <v>4266.609</v>
      </c>
    </row>
    <row r="107">
      <c r="A107" s="5">
        <v>46002.354166666664</v>
      </c>
      <c r="B107" s="6">
        <v>0.869</v>
      </c>
      <c r="C107" s="6">
        <v>0.0</v>
      </c>
      <c r="D107" s="6">
        <v>0.0</v>
      </c>
      <c r="E107" s="6">
        <v>0.29</v>
      </c>
      <c r="F107" s="6">
        <v>0.063</v>
      </c>
      <c r="G107" s="6">
        <v>0.0</v>
      </c>
      <c r="H107" s="6">
        <v>0.0</v>
      </c>
      <c r="I107" s="6">
        <v>0.063</v>
      </c>
      <c r="J107" s="6">
        <v>0.289</v>
      </c>
      <c r="K107" s="6">
        <v>0.0</v>
      </c>
      <c r="L107" s="6">
        <v>0.0</v>
      </c>
      <c r="M107" s="6">
        <v>0.289</v>
      </c>
      <c r="N107" s="6">
        <v>4266.614</v>
      </c>
    </row>
    <row r="108">
      <c r="A108" s="5">
        <v>46002.35763888889</v>
      </c>
      <c r="B108" s="6">
        <v>0.875</v>
      </c>
      <c r="C108" s="6">
        <v>0.0</v>
      </c>
      <c r="D108" s="6">
        <v>0.0</v>
      </c>
      <c r="E108" s="6">
        <v>0.292</v>
      </c>
      <c r="F108" s="6">
        <v>0.064</v>
      </c>
      <c r="G108" s="6">
        <v>0.0</v>
      </c>
      <c r="H108" s="6">
        <v>0.0</v>
      </c>
      <c r="I108" s="6">
        <v>0.064</v>
      </c>
      <c r="J108" s="6">
        <v>0.292</v>
      </c>
      <c r="K108" s="6">
        <v>0.0</v>
      </c>
      <c r="L108" s="6">
        <v>0.0</v>
      </c>
      <c r="M108" s="6">
        <v>0.292</v>
      </c>
      <c r="N108" s="6">
        <v>4266.619</v>
      </c>
    </row>
    <row r="109">
      <c r="A109" s="5">
        <v>46002.36111111111</v>
      </c>
      <c r="B109" s="6">
        <v>0.878</v>
      </c>
      <c r="C109" s="6">
        <v>0.0</v>
      </c>
      <c r="D109" s="6">
        <v>0.0</v>
      </c>
      <c r="E109" s="6">
        <v>0.293</v>
      </c>
      <c r="F109" s="6">
        <v>0.064</v>
      </c>
      <c r="G109" s="6">
        <v>0.0</v>
      </c>
      <c r="H109" s="6">
        <v>0.0</v>
      </c>
      <c r="I109" s="6">
        <v>0.064</v>
      </c>
      <c r="J109" s="6">
        <v>0.293</v>
      </c>
      <c r="K109" s="6">
        <v>0.0</v>
      </c>
      <c r="L109" s="6">
        <v>0.0</v>
      </c>
      <c r="M109" s="6">
        <v>0.293</v>
      </c>
      <c r="N109" s="6">
        <v>4266.625</v>
      </c>
    </row>
    <row r="110">
      <c r="A110" s="5">
        <v>46002.364583333336</v>
      </c>
      <c r="B110" s="6">
        <v>0.885</v>
      </c>
      <c r="C110" s="6">
        <v>0.0</v>
      </c>
      <c r="D110" s="6">
        <v>0.0</v>
      </c>
      <c r="E110" s="6">
        <v>0.295</v>
      </c>
      <c r="F110" s="6">
        <v>0.064</v>
      </c>
      <c r="G110" s="6">
        <v>0.0</v>
      </c>
      <c r="H110" s="6">
        <v>0.0</v>
      </c>
      <c r="I110" s="6">
        <v>0.064</v>
      </c>
      <c r="J110" s="6">
        <v>0.291</v>
      </c>
      <c r="K110" s="6">
        <v>0.0</v>
      </c>
      <c r="L110" s="6">
        <v>0.0</v>
      </c>
      <c r="M110" s="6">
        <v>0.291</v>
      </c>
      <c r="N110" s="6">
        <v>4266.63</v>
      </c>
    </row>
    <row r="111">
      <c r="A111" s="5">
        <v>46002.368055555555</v>
      </c>
      <c r="B111" s="6">
        <v>0.893</v>
      </c>
      <c r="C111" s="6">
        <v>0.0</v>
      </c>
      <c r="D111" s="6">
        <v>0.0</v>
      </c>
      <c r="E111" s="6">
        <v>0.298</v>
      </c>
      <c r="F111" s="6">
        <v>0.066</v>
      </c>
      <c r="G111" s="6">
        <v>0.0</v>
      </c>
      <c r="H111" s="6">
        <v>0.0</v>
      </c>
      <c r="I111" s="6">
        <v>0.066</v>
      </c>
      <c r="J111" s="6">
        <v>0.295</v>
      </c>
      <c r="K111" s="6">
        <v>0.0</v>
      </c>
      <c r="L111" s="6">
        <v>0.0</v>
      </c>
      <c r="M111" s="6">
        <v>0.295</v>
      </c>
      <c r="N111" s="6">
        <v>4266.635</v>
      </c>
    </row>
    <row r="112">
      <c r="A112" s="5">
        <v>46002.37152777778</v>
      </c>
      <c r="B112" s="6">
        <v>0.872</v>
      </c>
      <c r="C112" s="6">
        <v>0.0</v>
      </c>
      <c r="D112" s="6">
        <v>0.0</v>
      </c>
      <c r="E112" s="6">
        <v>0.291</v>
      </c>
      <c r="F112" s="6">
        <v>0.064</v>
      </c>
      <c r="G112" s="6">
        <v>0.0</v>
      </c>
      <c r="H112" s="6">
        <v>0.0</v>
      </c>
      <c r="I112" s="6">
        <v>0.064</v>
      </c>
      <c r="J112" s="6">
        <v>0.291</v>
      </c>
      <c r="K112" s="6">
        <v>0.0</v>
      </c>
      <c r="L112" s="6">
        <v>0.0</v>
      </c>
      <c r="M112" s="6">
        <v>0.291</v>
      </c>
      <c r="N112" s="6">
        <v>4266.641</v>
      </c>
    </row>
    <row r="113">
      <c r="A113" s="5">
        <v>46002.375</v>
      </c>
      <c r="B113" s="6">
        <v>0.874</v>
      </c>
      <c r="C113" s="6">
        <v>0.0</v>
      </c>
      <c r="D113" s="6">
        <v>0.0</v>
      </c>
      <c r="E113" s="6">
        <v>0.291</v>
      </c>
      <c r="F113" s="6">
        <v>0.065</v>
      </c>
      <c r="G113" s="6">
        <v>0.0</v>
      </c>
      <c r="H113" s="6">
        <v>0.0</v>
      </c>
      <c r="I113" s="6">
        <v>0.065</v>
      </c>
      <c r="J113" s="6">
        <v>0.295</v>
      </c>
      <c r="K113" s="6">
        <v>0.0</v>
      </c>
      <c r="L113" s="6">
        <v>0.0</v>
      </c>
      <c r="M113" s="6">
        <v>0.295</v>
      </c>
      <c r="N113" s="6">
        <v>4266.646</v>
      </c>
    </row>
    <row r="114">
      <c r="A114" s="5">
        <v>46002.37847222222</v>
      </c>
      <c r="B114" s="6">
        <v>0.877</v>
      </c>
      <c r="C114" s="6">
        <v>0.0</v>
      </c>
      <c r="D114" s="6">
        <v>0.0</v>
      </c>
      <c r="E114" s="6">
        <v>0.292</v>
      </c>
      <c r="F114" s="6">
        <v>0.082</v>
      </c>
      <c r="G114" s="6">
        <v>0.0</v>
      </c>
      <c r="H114" s="6">
        <v>0.0</v>
      </c>
      <c r="I114" s="6">
        <v>0.082</v>
      </c>
      <c r="J114" s="6">
        <v>0.371</v>
      </c>
      <c r="K114" s="6">
        <v>0.0</v>
      </c>
      <c r="L114" s="6">
        <v>0.0</v>
      </c>
      <c r="M114" s="6">
        <v>0.371</v>
      </c>
      <c r="N114" s="6">
        <v>4266.652</v>
      </c>
    </row>
    <row r="115">
      <c r="A115" s="5">
        <v>46002.381944444445</v>
      </c>
      <c r="B115" s="6">
        <v>0.899</v>
      </c>
      <c r="C115" s="6">
        <v>0.0</v>
      </c>
      <c r="D115" s="6">
        <v>0.0</v>
      </c>
      <c r="E115" s="6">
        <v>0.3</v>
      </c>
      <c r="F115" s="6">
        <v>0.083</v>
      </c>
      <c r="G115" s="6">
        <v>0.0</v>
      </c>
      <c r="H115" s="6">
        <v>0.0</v>
      </c>
      <c r="I115" s="6">
        <v>0.083</v>
      </c>
      <c r="J115" s="6">
        <v>0.368</v>
      </c>
      <c r="K115" s="6">
        <v>0.0</v>
      </c>
      <c r="L115" s="6">
        <v>0.0</v>
      </c>
      <c r="M115" s="6">
        <v>0.368</v>
      </c>
      <c r="N115" s="6">
        <v>4266.659</v>
      </c>
    </row>
    <row r="116">
      <c r="A116" s="5">
        <v>46002.385416666664</v>
      </c>
      <c r="B116" s="6">
        <v>13.849</v>
      </c>
      <c r="C116" s="6">
        <v>5.715</v>
      </c>
      <c r="D116" s="6">
        <v>0.0</v>
      </c>
      <c r="E116" s="6">
        <v>6.521</v>
      </c>
      <c r="F116" s="6">
        <v>2.203</v>
      </c>
      <c r="G116" s="6">
        <v>0.498</v>
      </c>
      <c r="H116" s="6">
        <v>0.0</v>
      </c>
      <c r="I116" s="6">
        <v>2.701</v>
      </c>
      <c r="J116" s="6">
        <v>0.633</v>
      </c>
      <c r="K116" s="6">
        <v>0.346</v>
      </c>
      <c r="L116" s="6">
        <v>0.0</v>
      </c>
      <c r="M116" s="6">
        <v>0.549</v>
      </c>
      <c r="N116" s="6">
        <v>4266.732</v>
      </c>
    </row>
    <row r="117">
      <c r="A117" s="5">
        <v>46002.38888888889</v>
      </c>
      <c r="B117" s="6">
        <v>14.079</v>
      </c>
      <c r="C117" s="6">
        <v>5.412</v>
      </c>
      <c r="D117" s="6">
        <v>0.0</v>
      </c>
      <c r="E117" s="6">
        <v>6.497</v>
      </c>
      <c r="F117" s="6">
        <v>2.306</v>
      </c>
      <c r="G117" s="6">
        <v>0.458</v>
      </c>
      <c r="H117" s="6">
        <v>0.0</v>
      </c>
      <c r="I117" s="6">
        <v>2.764</v>
      </c>
      <c r="J117" s="6">
        <v>0.654</v>
      </c>
      <c r="K117" s="6">
        <v>0.336</v>
      </c>
      <c r="L117" s="6">
        <v>0.0</v>
      </c>
      <c r="M117" s="6">
        <v>0.565</v>
      </c>
      <c r="N117" s="6">
        <v>4266.963</v>
      </c>
    </row>
    <row r="118">
      <c r="A118" s="5">
        <v>46002.39236111111</v>
      </c>
      <c r="B118" s="6">
        <v>14.41</v>
      </c>
      <c r="C118" s="6">
        <v>6.061</v>
      </c>
      <c r="D118" s="6">
        <v>0.0</v>
      </c>
      <c r="E118" s="6">
        <v>6.824</v>
      </c>
      <c r="F118" s="6">
        <v>2.341</v>
      </c>
      <c r="G118" s="6">
        <v>0.559</v>
      </c>
      <c r="H118" s="6">
        <v>0.0</v>
      </c>
      <c r="I118" s="6">
        <v>2.9</v>
      </c>
      <c r="J118" s="6">
        <v>0.649</v>
      </c>
      <c r="K118" s="6">
        <v>0.366</v>
      </c>
      <c r="L118" s="6">
        <v>0.0</v>
      </c>
      <c r="M118" s="6">
        <v>0.565</v>
      </c>
      <c r="N118" s="6">
        <v>4267.197</v>
      </c>
    </row>
    <row r="119">
      <c r="A119" s="5">
        <v>46002.395833333336</v>
      </c>
      <c r="B119" s="6">
        <v>11.382</v>
      </c>
      <c r="C119" s="6">
        <v>6.044</v>
      </c>
      <c r="D119" s="6">
        <v>0.0</v>
      </c>
      <c r="E119" s="6">
        <v>5.809</v>
      </c>
      <c r="F119" s="6">
        <v>2.108</v>
      </c>
      <c r="G119" s="6">
        <v>0.575</v>
      </c>
      <c r="H119" s="6">
        <v>0.0</v>
      </c>
      <c r="I119" s="6">
        <v>2.683</v>
      </c>
      <c r="J119" s="6">
        <v>0.74</v>
      </c>
      <c r="K119" s="6">
        <v>0.377</v>
      </c>
      <c r="L119" s="6">
        <v>0.0</v>
      </c>
      <c r="M119" s="6">
        <v>0.614</v>
      </c>
      <c r="N119" s="6">
        <v>4267.431</v>
      </c>
    </row>
    <row r="120">
      <c r="A120" s="5">
        <v>46002.399305555555</v>
      </c>
      <c r="B120" s="6">
        <v>11.03</v>
      </c>
      <c r="C120" s="6">
        <v>5.985</v>
      </c>
      <c r="D120" s="6">
        <v>0.0</v>
      </c>
      <c r="E120" s="6">
        <v>5.672</v>
      </c>
      <c r="F120" s="6">
        <v>2.023</v>
      </c>
      <c r="G120" s="6">
        <v>0.568</v>
      </c>
      <c r="H120" s="6">
        <v>0.0</v>
      </c>
      <c r="I120" s="6">
        <v>2.591</v>
      </c>
      <c r="J120" s="6">
        <v>0.732</v>
      </c>
      <c r="K120" s="6">
        <v>0.376</v>
      </c>
      <c r="L120" s="6">
        <v>0.0</v>
      </c>
      <c r="M120" s="6">
        <v>0.606</v>
      </c>
      <c r="N120" s="6">
        <v>4267.651</v>
      </c>
    </row>
    <row r="121">
      <c r="A121" s="5">
        <v>46002.40277777778</v>
      </c>
      <c r="B121" s="6">
        <v>10.898</v>
      </c>
      <c r="C121" s="6">
        <v>5.888</v>
      </c>
      <c r="D121" s="6">
        <v>0.0</v>
      </c>
      <c r="E121" s="6">
        <v>5.595</v>
      </c>
      <c r="F121" s="6">
        <v>1.974</v>
      </c>
      <c r="G121" s="6">
        <v>0.552</v>
      </c>
      <c r="H121" s="6">
        <v>0.0</v>
      </c>
      <c r="I121" s="6">
        <v>2.526</v>
      </c>
      <c r="J121" s="6">
        <v>0.722</v>
      </c>
      <c r="K121" s="6">
        <v>0.371</v>
      </c>
      <c r="L121" s="6">
        <v>0.0</v>
      </c>
      <c r="M121" s="6">
        <v>0.598</v>
      </c>
      <c r="N121" s="6">
        <v>4267.864</v>
      </c>
    </row>
    <row r="122">
      <c r="A122" s="5">
        <v>46002.40625</v>
      </c>
      <c r="B122" s="6">
        <v>10.765</v>
      </c>
      <c r="C122" s="6">
        <v>5.923</v>
      </c>
      <c r="D122" s="6">
        <v>0.0</v>
      </c>
      <c r="E122" s="6">
        <v>5.563</v>
      </c>
      <c r="F122" s="6">
        <v>1.929</v>
      </c>
      <c r="G122" s="6">
        <v>0.57</v>
      </c>
      <c r="H122" s="6">
        <v>0.0</v>
      </c>
      <c r="I122" s="6">
        <v>2.499</v>
      </c>
      <c r="J122" s="6">
        <v>0.715</v>
      </c>
      <c r="K122" s="6">
        <v>0.382</v>
      </c>
      <c r="L122" s="6">
        <v>0.0</v>
      </c>
      <c r="M122" s="6">
        <v>0.597</v>
      </c>
      <c r="N122" s="6">
        <v>4268.073</v>
      </c>
    </row>
    <row r="123">
      <c r="A123" s="5">
        <v>46002.40972222222</v>
      </c>
      <c r="B123" s="6">
        <v>10.708</v>
      </c>
      <c r="C123" s="6">
        <v>5.784</v>
      </c>
      <c r="D123" s="6">
        <v>0.0</v>
      </c>
      <c r="E123" s="6">
        <v>5.497</v>
      </c>
      <c r="F123" s="6">
        <v>1.909</v>
      </c>
      <c r="G123" s="6">
        <v>0.551</v>
      </c>
      <c r="H123" s="6">
        <v>0.0</v>
      </c>
      <c r="I123" s="6">
        <v>2.46</v>
      </c>
      <c r="J123" s="6">
        <v>0.711</v>
      </c>
      <c r="K123" s="6">
        <v>0.377</v>
      </c>
      <c r="L123" s="6">
        <v>0.0</v>
      </c>
      <c r="M123" s="6">
        <v>0.593</v>
      </c>
      <c r="N123" s="6">
        <v>4268.278</v>
      </c>
    </row>
    <row r="124">
      <c r="A124" s="5">
        <v>46002.413194444445</v>
      </c>
      <c r="B124" s="6">
        <v>12.751</v>
      </c>
      <c r="C124" s="6">
        <v>5.905</v>
      </c>
      <c r="D124" s="6">
        <v>0.0</v>
      </c>
      <c r="E124" s="6">
        <v>6.219</v>
      </c>
      <c r="F124" s="6">
        <v>2.127</v>
      </c>
      <c r="G124" s="6">
        <v>0.612</v>
      </c>
      <c r="H124" s="6">
        <v>0.0</v>
      </c>
      <c r="I124" s="6">
        <v>2.739</v>
      </c>
      <c r="J124" s="6">
        <v>0.663</v>
      </c>
      <c r="K124" s="6">
        <v>0.41</v>
      </c>
      <c r="L124" s="6">
        <v>0.0</v>
      </c>
      <c r="M124" s="6">
        <v>0.583</v>
      </c>
      <c r="N124" s="6">
        <v>4268.49</v>
      </c>
    </row>
    <row r="125">
      <c r="A125" s="5">
        <v>46002.413194444445</v>
      </c>
      <c r="B125" s="6">
        <v>12.751</v>
      </c>
      <c r="C125" s="6">
        <v>5.905</v>
      </c>
      <c r="D125" s="6">
        <v>0.0</v>
      </c>
      <c r="E125" s="6">
        <v>6.219</v>
      </c>
      <c r="F125" s="6">
        <v>2.127</v>
      </c>
      <c r="G125" s="6">
        <v>0.612</v>
      </c>
      <c r="H125" s="6">
        <v>0.0</v>
      </c>
      <c r="I125" s="6">
        <v>2.739</v>
      </c>
      <c r="J125" s="6">
        <v>0.663</v>
      </c>
      <c r="K125" s="6">
        <v>0.41</v>
      </c>
      <c r="L125" s="6">
        <v>0.0</v>
      </c>
      <c r="M125" s="6">
        <v>0.583</v>
      </c>
      <c r="N125" s="6">
        <v>4268.49</v>
      </c>
    </row>
    <row r="126">
      <c r="A126" s="5">
        <v>46002.416666666664</v>
      </c>
      <c r="B126" s="6">
        <v>13.314</v>
      </c>
      <c r="C126" s="6">
        <v>5.807</v>
      </c>
      <c r="D126" s="6">
        <v>0.0</v>
      </c>
      <c r="E126" s="6">
        <v>6.374</v>
      </c>
      <c r="F126" s="6">
        <v>2.189</v>
      </c>
      <c r="G126" s="6">
        <v>0.604</v>
      </c>
      <c r="H126" s="6">
        <v>0.0</v>
      </c>
      <c r="I126" s="6">
        <v>2.793</v>
      </c>
      <c r="J126" s="6">
        <v>0.654</v>
      </c>
      <c r="K126" s="6">
        <v>0.412</v>
      </c>
      <c r="L126" s="6">
        <v>0.0</v>
      </c>
      <c r="M126" s="6">
        <v>0.58</v>
      </c>
      <c r="N126" s="6">
        <v>4268.727</v>
      </c>
    </row>
    <row r="127">
      <c r="A127" s="5">
        <v>46002.42013888889</v>
      </c>
      <c r="B127" s="6">
        <v>13.807</v>
      </c>
      <c r="C127" s="6">
        <v>5.735</v>
      </c>
      <c r="D127" s="6">
        <v>0.0</v>
      </c>
      <c r="E127" s="6">
        <v>6.514</v>
      </c>
      <c r="F127" s="6">
        <v>2.256</v>
      </c>
      <c r="G127" s="6">
        <v>0.595</v>
      </c>
      <c r="H127" s="6">
        <v>0.0</v>
      </c>
      <c r="I127" s="6">
        <v>2.851</v>
      </c>
      <c r="J127" s="6">
        <v>0.652</v>
      </c>
      <c r="K127" s="6">
        <v>0.411</v>
      </c>
      <c r="L127" s="6">
        <v>0.0</v>
      </c>
      <c r="M127" s="6">
        <v>0.581</v>
      </c>
      <c r="N127" s="6">
        <v>4268.974</v>
      </c>
    </row>
    <row r="128">
      <c r="A128" s="5">
        <v>46002.42361111111</v>
      </c>
      <c r="B128" s="6">
        <v>13.762</v>
      </c>
      <c r="C128" s="6">
        <v>5.669</v>
      </c>
      <c r="D128" s="6">
        <v>0.0</v>
      </c>
      <c r="E128" s="6">
        <v>6.477</v>
      </c>
      <c r="F128" s="6">
        <v>2.229</v>
      </c>
      <c r="G128" s="6">
        <v>0.594</v>
      </c>
      <c r="H128" s="6">
        <v>0.0</v>
      </c>
      <c r="I128" s="6">
        <v>2.823</v>
      </c>
      <c r="J128" s="6">
        <v>0.647</v>
      </c>
      <c r="K128" s="6">
        <v>0.416</v>
      </c>
      <c r="L128" s="6">
        <v>0.0</v>
      </c>
      <c r="M128" s="6">
        <v>0.579</v>
      </c>
      <c r="N128" s="6">
        <v>4269.215</v>
      </c>
    </row>
    <row r="129">
      <c r="A129" s="5">
        <v>46002.427083333336</v>
      </c>
      <c r="B129" s="6">
        <v>13.671</v>
      </c>
      <c r="C129" s="6">
        <v>5.694</v>
      </c>
      <c r="D129" s="6">
        <v>0.0</v>
      </c>
      <c r="E129" s="6">
        <v>6.455</v>
      </c>
      <c r="F129" s="6">
        <v>2.229</v>
      </c>
      <c r="G129" s="6">
        <v>0.591</v>
      </c>
      <c r="H129" s="6">
        <v>0.0</v>
      </c>
      <c r="I129" s="6">
        <v>2.82</v>
      </c>
      <c r="J129" s="6">
        <v>0.651</v>
      </c>
      <c r="K129" s="6">
        <v>0.412</v>
      </c>
      <c r="L129" s="6">
        <v>0.0</v>
      </c>
      <c r="M129" s="6">
        <v>0.581</v>
      </c>
      <c r="N129" s="6">
        <v>4269.449</v>
      </c>
    </row>
    <row r="130">
      <c r="A130" s="5">
        <v>46002.430555555555</v>
      </c>
      <c r="B130" s="6">
        <v>13.911</v>
      </c>
      <c r="C130" s="6">
        <v>5.703</v>
      </c>
      <c r="D130" s="6">
        <v>0.0</v>
      </c>
      <c r="E130" s="6">
        <v>6.538</v>
      </c>
      <c r="F130" s="6">
        <v>2.258</v>
      </c>
      <c r="G130" s="6">
        <v>0.59</v>
      </c>
      <c r="H130" s="6">
        <v>0.0</v>
      </c>
      <c r="I130" s="6">
        <v>2.848</v>
      </c>
      <c r="J130" s="6">
        <v>0.648</v>
      </c>
      <c r="K130" s="6">
        <v>0.412</v>
      </c>
      <c r="L130" s="6">
        <v>0.0</v>
      </c>
      <c r="M130" s="6">
        <v>0.579</v>
      </c>
      <c r="N130" s="6">
        <v>4269.685</v>
      </c>
    </row>
    <row r="131">
      <c r="A131" s="5">
        <v>46002.43402777778</v>
      </c>
      <c r="B131" s="6">
        <v>13.219</v>
      </c>
      <c r="C131" s="6">
        <v>5.637</v>
      </c>
      <c r="D131" s="6">
        <v>0.0</v>
      </c>
      <c r="E131" s="6">
        <v>6.285</v>
      </c>
      <c r="F131" s="6">
        <v>2.184</v>
      </c>
      <c r="G131" s="6">
        <v>0.592</v>
      </c>
      <c r="H131" s="6">
        <v>0.0</v>
      </c>
      <c r="I131" s="6">
        <v>2.776</v>
      </c>
      <c r="J131" s="6">
        <v>0.657</v>
      </c>
      <c r="K131" s="6">
        <v>0.414</v>
      </c>
      <c r="L131" s="6">
        <v>0.0</v>
      </c>
      <c r="M131" s="6">
        <v>0.584</v>
      </c>
      <c r="N131" s="6">
        <v>4269.916</v>
      </c>
    </row>
    <row r="132">
      <c r="A132" s="5">
        <v>46002.4375</v>
      </c>
      <c r="B132" s="6">
        <v>13.129</v>
      </c>
      <c r="C132" s="6">
        <v>5.656</v>
      </c>
      <c r="D132" s="6">
        <v>0.0</v>
      </c>
      <c r="E132" s="6">
        <v>6.262</v>
      </c>
      <c r="F132" s="6">
        <v>2.178</v>
      </c>
      <c r="G132" s="6">
        <v>0.589</v>
      </c>
      <c r="H132" s="6">
        <v>0.0</v>
      </c>
      <c r="I132" s="6">
        <v>2.767</v>
      </c>
      <c r="J132" s="6">
        <v>0.66</v>
      </c>
      <c r="K132" s="6">
        <v>0.412</v>
      </c>
      <c r="L132" s="6">
        <v>0.0</v>
      </c>
      <c r="M132" s="6">
        <v>0.585</v>
      </c>
      <c r="N132" s="6">
        <v>4270.148</v>
      </c>
    </row>
    <row r="133">
      <c r="A133" s="5">
        <v>46002.44097222222</v>
      </c>
      <c r="B133" s="6">
        <v>17.413</v>
      </c>
      <c r="C133" s="6">
        <v>5.656</v>
      </c>
      <c r="D133" s="6">
        <v>0.0</v>
      </c>
      <c r="E133" s="6">
        <v>7.69</v>
      </c>
      <c r="F133" s="6">
        <v>2.72</v>
      </c>
      <c r="G133" s="6">
        <v>0.578</v>
      </c>
      <c r="H133" s="6">
        <v>0.0</v>
      </c>
      <c r="I133" s="6">
        <v>3.298</v>
      </c>
      <c r="J133" s="6">
        <v>0.622</v>
      </c>
      <c r="K133" s="6">
        <v>0.407</v>
      </c>
      <c r="L133" s="6">
        <v>0.0</v>
      </c>
      <c r="M133" s="6">
        <v>0.57</v>
      </c>
      <c r="N133" s="6">
        <v>4270.394</v>
      </c>
    </row>
    <row r="134">
      <c r="A134" s="5">
        <v>46002.444444444445</v>
      </c>
      <c r="B134" s="6">
        <v>17.934</v>
      </c>
      <c r="C134" s="6">
        <v>5.628</v>
      </c>
      <c r="D134" s="6">
        <v>0.0</v>
      </c>
      <c r="E134" s="6">
        <v>7.854</v>
      </c>
      <c r="F134" s="6">
        <v>2.796</v>
      </c>
      <c r="G134" s="6">
        <v>0.583</v>
      </c>
      <c r="H134" s="6">
        <v>0.0</v>
      </c>
      <c r="I134" s="6">
        <v>3.379</v>
      </c>
      <c r="J134" s="6">
        <v>0.623</v>
      </c>
      <c r="K134" s="6">
        <v>0.413</v>
      </c>
      <c r="L134" s="6">
        <v>0.0</v>
      </c>
      <c r="M134" s="6">
        <v>0.573</v>
      </c>
      <c r="N134" s="6">
        <v>4270.68</v>
      </c>
    </row>
    <row r="135">
      <c r="A135" s="5">
        <v>46002.447916666664</v>
      </c>
      <c r="B135" s="6">
        <v>17.829</v>
      </c>
      <c r="C135" s="6">
        <v>5.589</v>
      </c>
      <c r="D135" s="6">
        <v>0.0</v>
      </c>
      <c r="E135" s="6">
        <v>7.806</v>
      </c>
      <c r="F135" s="6">
        <v>2.789</v>
      </c>
      <c r="G135" s="6">
        <v>0.588</v>
      </c>
      <c r="H135" s="6">
        <v>0.0</v>
      </c>
      <c r="I135" s="6">
        <v>3.377</v>
      </c>
      <c r="J135" s="6">
        <v>0.626</v>
      </c>
      <c r="K135" s="6">
        <v>0.418</v>
      </c>
      <c r="L135" s="6">
        <v>0.0</v>
      </c>
      <c r="M135" s="6">
        <v>0.576</v>
      </c>
      <c r="N135" s="6">
        <v>4270.959</v>
      </c>
    </row>
    <row r="136">
      <c r="A136" s="5">
        <v>46002.45138888889</v>
      </c>
      <c r="B136" s="6">
        <v>18.727</v>
      </c>
      <c r="C136" s="6">
        <v>5.6</v>
      </c>
      <c r="D136" s="6">
        <v>0.0</v>
      </c>
      <c r="E136" s="6">
        <v>8.109</v>
      </c>
      <c r="F136" s="6">
        <v>2.91</v>
      </c>
      <c r="G136" s="6">
        <v>0.582</v>
      </c>
      <c r="H136" s="6">
        <v>0.0</v>
      </c>
      <c r="I136" s="6">
        <v>3.492</v>
      </c>
      <c r="J136" s="6">
        <v>0.625</v>
      </c>
      <c r="K136" s="6">
        <v>0.415</v>
      </c>
      <c r="L136" s="6">
        <v>0.0</v>
      </c>
      <c r="M136" s="6">
        <v>0.576</v>
      </c>
      <c r="N136" s="6">
        <v>4271.242</v>
      </c>
    </row>
    <row r="137">
      <c r="A137" s="5">
        <v>46002.45486111111</v>
      </c>
      <c r="B137" s="6">
        <v>18.358</v>
      </c>
      <c r="C137" s="6">
        <v>5.576</v>
      </c>
      <c r="D137" s="6">
        <v>0.0</v>
      </c>
      <c r="E137" s="6">
        <v>7.978</v>
      </c>
      <c r="F137" s="6">
        <v>2.963</v>
      </c>
      <c r="G137" s="6">
        <v>0.586</v>
      </c>
      <c r="H137" s="6">
        <v>0.0</v>
      </c>
      <c r="I137" s="6">
        <v>3.549</v>
      </c>
      <c r="J137" s="6">
        <v>0.649</v>
      </c>
      <c r="K137" s="6">
        <v>0.42</v>
      </c>
      <c r="L137" s="6">
        <v>0.0</v>
      </c>
      <c r="M137" s="6">
        <v>0.595</v>
      </c>
      <c r="N137" s="6">
        <v>4271.532</v>
      </c>
    </row>
    <row r="138">
      <c r="A138" s="5">
        <v>46002.458333333336</v>
      </c>
      <c r="B138" s="6">
        <v>17.936</v>
      </c>
      <c r="C138" s="6">
        <v>5.604</v>
      </c>
      <c r="D138" s="6">
        <v>0.0</v>
      </c>
      <c r="E138" s="6">
        <v>7.847</v>
      </c>
      <c r="F138" s="6">
        <v>2.81</v>
      </c>
      <c r="G138" s="6">
        <v>0.583</v>
      </c>
      <c r="H138" s="6">
        <v>0.0</v>
      </c>
      <c r="I138" s="6">
        <v>3.393</v>
      </c>
      <c r="J138" s="6">
        <v>0.629</v>
      </c>
      <c r="K138" s="6">
        <v>0.417</v>
      </c>
      <c r="L138" s="6">
        <v>0.0</v>
      </c>
      <c r="M138" s="6">
        <v>0.579</v>
      </c>
      <c r="N138" s="6">
        <v>4271.817</v>
      </c>
    </row>
    <row r="139">
      <c r="A139" s="5">
        <v>46002.461805555555</v>
      </c>
      <c r="B139" s="6">
        <v>17.864</v>
      </c>
      <c r="C139" s="6">
        <v>5.505</v>
      </c>
      <c r="D139" s="6">
        <v>0.0</v>
      </c>
      <c r="E139" s="6">
        <v>7.79</v>
      </c>
      <c r="F139" s="6">
        <v>2.801</v>
      </c>
      <c r="G139" s="6">
        <v>0.577</v>
      </c>
      <c r="H139" s="6">
        <v>0.0</v>
      </c>
      <c r="I139" s="6">
        <v>3.378</v>
      </c>
      <c r="J139" s="6">
        <v>0.629</v>
      </c>
      <c r="K139" s="6">
        <v>0.419</v>
      </c>
      <c r="L139" s="6">
        <v>0.0</v>
      </c>
      <c r="M139" s="6">
        <v>0.58</v>
      </c>
      <c r="N139" s="6">
        <v>4272.105</v>
      </c>
    </row>
    <row r="140">
      <c r="A140" s="5">
        <v>46002.46527777778</v>
      </c>
      <c r="B140" s="6">
        <v>17.535</v>
      </c>
      <c r="C140" s="6">
        <v>5.582</v>
      </c>
      <c r="D140" s="6">
        <v>0.0</v>
      </c>
      <c r="E140" s="6">
        <v>7.706</v>
      </c>
      <c r="F140" s="6">
        <v>2.755</v>
      </c>
      <c r="G140" s="6">
        <v>0.581</v>
      </c>
      <c r="H140" s="6">
        <v>0.0</v>
      </c>
      <c r="I140" s="6">
        <v>3.336</v>
      </c>
      <c r="J140" s="6">
        <v>0.627</v>
      </c>
      <c r="K140" s="6">
        <v>0.413</v>
      </c>
      <c r="L140" s="6">
        <v>0.0</v>
      </c>
      <c r="M140" s="6">
        <v>0.575</v>
      </c>
      <c r="N140" s="6">
        <v>4272.388</v>
      </c>
    </row>
    <row r="141">
      <c r="A141" s="5">
        <v>46002.46875</v>
      </c>
      <c r="B141" s="6">
        <v>17.687</v>
      </c>
      <c r="C141" s="6">
        <v>5.579</v>
      </c>
      <c r="D141" s="6">
        <v>0.0</v>
      </c>
      <c r="E141" s="6">
        <v>7.755</v>
      </c>
      <c r="F141" s="6">
        <v>2.781</v>
      </c>
      <c r="G141" s="6">
        <v>0.587</v>
      </c>
      <c r="H141" s="6">
        <v>0.0</v>
      </c>
      <c r="I141" s="6">
        <v>3.368</v>
      </c>
      <c r="J141" s="6">
        <v>0.629</v>
      </c>
      <c r="K141" s="6">
        <v>0.419</v>
      </c>
      <c r="L141" s="6">
        <v>0.0</v>
      </c>
      <c r="M141" s="6">
        <v>0.578</v>
      </c>
      <c r="N141" s="6">
        <v>4272.667</v>
      </c>
    </row>
    <row r="142">
      <c r="A142" s="5">
        <v>46002.47222222222</v>
      </c>
      <c r="B142" s="6">
        <v>17.36</v>
      </c>
      <c r="C142" s="6">
        <v>5.582</v>
      </c>
      <c r="D142" s="6">
        <v>0.0</v>
      </c>
      <c r="E142" s="6">
        <v>7.647</v>
      </c>
      <c r="F142" s="6">
        <v>2.787</v>
      </c>
      <c r="G142" s="6">
        <v>0.582</v>
      </c>
      <c r="H142" s="6">
        <v>0.0</v>
      </c>
      <c r="I142" s="6">
        <v>3.369</v>
      </c>
      <c r="J142" s="6">
        <v>0.642</v>
      </c>
      <c r="K142" s="6">
        <v>0.417</v>
      </c>
      <c r="L142" s="6">
        <v>0.0</v>
      </c>
      <c r="M142" s="6">
        <v>0.588</v>
      </c>
      <c r="N142" s="6">
        <v>4272.948</v>
      </c>
    </row>
    <row r="143">
      <c r="A143" s="5">
        <v>46002.475694444445</v>
      </c>
      <c r="B143" s="6">
        <v>16.952</v>
      </c>
      <c r="C143" s="6">
        <v>5.58</v>
      </c>
      <c r="D143" s="6">
        <v>0.0</v>
      </c>
      <c r="E143" s="6">
        <v>7.511</v>
      </c>
      <c r="F143" s="6">
        <v>2.675</v>
      </c>
      <c r="G143" s="6">
        <v>0.586</v>
      </c>
      <c r="H143" s="6">
        <v>0.0</v>
      </c>
      <c r="I143" s="6">
        <v>3.261</v>
      </c>
      <c r="J143" s="6">
        <v>0.633</v>
      </c>
      <c r="K143" s="6">
        <v>0.419</v>
      </c>
      <c r="L143" s="6">
        <v>0.0</v>
      </c>
      <c r="M143" s="6">
        <v>0.579</v>
      </c>
      <c r="N143" s="6">
        <v>4273.232</v>
      </c>
    </row>
    <row r="144">
      <c r="A144" s="5">
        <v>46002.479166666664</v>
      </c>
      <c r="B144" s="6">
        <v>17.48</v>
      </c>
      <c r="C144" s="6">
        <v>5.462</v>
      </c>
      <c r="D144" s="6">
        <v>0.0</v>
      </c>
      <c r="E144" s="6">
        <v>7.647</v>
      </c>
      <c r="F144" s="6">
        <v>2.749</v>
      </c>
      <c r="G144" s="6">
        <v>0.574</v>
      </c>
      <c r="H144" s="6">
        <v>0.0</v>
      </c>
      <c r="I144" s="6">
        <v>3.323</v>
      </c>
      <c r="J144" s="6">
        <v>0.628</v>
      </c>
      <c r="K144" s="6">
        <v>0.419</v>
      </c>
      <c r="L144" s="6">
        <v>0.0</v>
      </c>
      <c r="M144" s="6">
        <v>0.578</v>
      </c>
      <c r="N144" s="6">
        <v>4273.517</v>
      </c>
    </row>
    <row r="145">
      <c r="A145" s="5">
        <v>46002.48263888889</v>
      </c>
      <c r="B145" s="6">
        <v>17.776</v>
      </c>
      <c r="C145" s="6">
        <v>6.469</v>
      </c>
      <c r="D145" s="6">
        <v>0.0</v>
      </c>
      <c r="E145" s="6">
        <v>8.081</v>
      </c>
      <c r="F145" s="6">
        <v>2.99</v>
      </c>
      <c r="G145" s="6">
        <v>0.954</v>
      </c>
      <c r="H145" s="6">
        <v>0.0</v>
      </c>
      <c r="I145" s="6">
        <v>3.944</v>
      </c>
      <c r="J145" s="6">
        <v>0.674</v>
      </c>
      <c r="K145" s="6">
        <v>0.587</v>
      </c>
      <c r="L145" s="6">
        <v>0.0</v>
      </c>
      <c r="M145" s="6">
        <v>0.651</v>
      </c>
      <c r="N145" s="6">
        <v>4273.812</v>
      </c>
    </row>
    <row r="146">
      <c r="A146" s="5">
        <v>46002.48611111111</v>
      </c>
      <c r="B146" s="6">
        <v>18.102</v>
      </c>
      <c r="C146" s="6">
        <v>5.849</v>
      </c>
      <c r="D146" s="6">
        <v>0.0</v>
      </c>
      <c r="E146" s="6">
        <v>7.984</v>
      </c>
      <c r="F146" s="6">
        <v>3.028</v>
      </c>
      <c r="G146" s="6">
        <v>0.655</v>
      </c>
      <c r="H146" s="6">
        <v>0.0</v>
      </c>
      <c r="I146" s="6">
        <v>3.683</v>
      </c>
      <c r="J146" s="6">
        <v>0.669</v>
      </c>
      <c r="K146" s="6">
        <v>0.447</v>
      </c>
      <c r="L146" s="6">
        <v>0.0</v>
      </c>
      <c r="M146" s="6">
        <v>0.615</v>
      </c>
      <c r="N146" s="6">
        <v>4274.114</v>
      </c>
    </row>
    <row r="147">
      <c r="A147" s="5">
        <v>46002.489583333336</v>
      </c>
      <c r="B147" s="6">
        <v>17.351</v>
      </c>
      <c r="C147" s="6">
        <v>6.321</v>
      </c>
      <c r="D147" s="6">
        <v>0.0</v>
      </c>
      <c r="E147" s="6">
        <v>7.891</v>
      </c>
      <c r="F147" s="6">
        <v>2.93</v>
      </c>
      <c r="G147" s="6">
        <v>0.718</v>
      </c>
      <c r="H147" s="6">
        <v>0.0</v>
      </c>
      <c r="I147" s="6">
        <v>3.648</v>
      </c>
      <c r="J147" s="6">
        <v>0.673</v>
      </c>
      <c r="K147" s="6">
        <v>0.452</v>
      </c>
      <c r="L147" s="6">
        <v>0.0</v>
      </c>
      <c r="M147" s="6">
        <v>0.614</v>
      </c>
      <c r="N147" s="6">
        <v>4274.418</v>
      </c>
    </row>
    <row r="148">
      <c r="A148" s="5">
        <v>46002.493055555555</v>
      </c>
      <c r="B148" s="6">
        <v>18.046</v>
      </c>
      <c r="C148" s="6">
        <v>6.648</v>
      </c>
      <c r="D148" s="6">
        <v>0.0</v>
      </c>
      <c r="E148" s="6">
        <v>8.232</v>
      </c>
      <c r="F148" s="6">
        <v>3.035</v>
      </c>
      <c r="G148" s="6">
        <v>0.758</v>
      </c>
      <c r="H148" s="6">
        <v>0.0</v>
      </c>
      <c r="I148" s="6">
        <v>3.793</v>
      </c>
      <c r="J148" s="6">
        <v>0.673</v>
      </c>
      <c r="K148" s="6">
        <v>0.455</v>
      </c>
      <c r="L148" s="6">
        <v>0.0</v>
      </c>
      <c r="M148" s="6">
        <v>0.614</v>
      </c>
      <c r="N148" s="6">
        <v>4274.724</v>
      </c>
    </row>
    <row r="149">
      <c r="A149" s="5">
        <v>46002.49652777778</v>
      </c>
      <c r="B149" s="6">
        <v>18.093</v>
      </c>
      <c r="C149" s="6">
        <v>6.309</v>
      </c>
      <c r="D149" s="6">
        <v>0.0</v>
      </c>
      <c r="E149" s="6">
        <v>8.134</v>
      </c>
      <c r="F149" s="6">
        <v>3.041</v>
      </c>
      <c r="G149" s="6">
        <v>0.723</v>
      </c>
      <c r="H149" s="6">
        <v>0.0</v>
      </c>
      <c r="I149" s="6">
        <v>3.764</v>
      </c>
      <c r="J149" s="6">
        <v>0.672</v>
      </c>
      <c r="K149" s="6">
        <v>0.456</v>
      </c>
      <c r="L149" s="6">
        <v>0.0</v>
      </c>
      <c r="M149" s="6">
        <v>0.616</v>
      </c>
      <c r="N149" s="6">
        <v>4275.049</v>
      </c>
    </row>
    <row r="150">
      <c r="A150" s="5">
        <v>46002.5</v>
      </c>
      <c r="B150" s="6">
        <v>17.5</v>
      </c>
      <c r="C150" s="6">
        <v>6.523</v>
      </c>
      <c r="D150" s="6">
        <v>0.0</v>
      </c>
      <c r="E150" s="6">
        <v>8.008</v>
      </c>
      <c r="F150" s="6">
        <v>2.767</v>
      </c>
      <c r="G150" s="6">
        <v>0.748</v>
      </c>
      <c r="H150" s="6">
        <v>0.0</v>
      </c>
      <c r="I150" s="6">
        <v>3.515</v>
      </c>
      <c r="J150" s="6">
        <v>0.631</v>
      </c>
      <c r="K150" s="6">
        <v>0.457</v>
      </c>
      <c r="L150" s="6">
        <v>0.0</v>
      </c>
      <c r="M150" s="6">
        <v>0.583</v>
      </c>
      <c r="N150" s="6">
        <v>4275.353</v>
      </c>
    </row>
    <row r="151">
      <c r="A151" s="5">
        <v>46002.50347222222</v>
      </c>
      <c r="B151" s="6">
        <v>17.46</v>
      </c>
      <c r="C151" s="6">
        <v>6.796</v>
      </c>
      <c r="D151" s="6">
        <v>0.0</v>
      </c>
      <c r="E151" s="6">
        <v>8.085</v>
      </c>
      <c r="F151" s="6">
        <v>2.751</v>
      </c>
      <c r="G151" s="6">
        <v>0.784</v>
      </c>
      <c r="H151" s="6">
        <v>0.0</v>
      </c>
      <c r="I151" s="6">
        <v>3.535</v>
      </c>
      <c r="J151" s="6">
        <v>0.626</v>
      </c>
      <c r="K151" s="6">
        <v>0.458</v>
      </c>
      <c r="L151" s="6">
        <v>0.0</v>
      </c>
      <c r="M151" s="6">
        <v>0.579</v>
      </c>
      <c r="N151" s="6">
        <v>4275.649</v>
      </c>
    </row>
    <row r="152">
      <c r="A152" s="5">
        <v>46002.506944444445</v>
      </c>
      <c r="B152" s="6">
        <v>17.225</v>
      </c>
      <c r="C152" s="6">
        <v>7.282</v>
      </c>
      <c r="D152" s="6">
        <v>0.0</v>
      </c>
      <c r="E152" s="6">
        <v>8.169</v>
      </c>
      <c r="F152" s="6">
        <v>2.719</v>
      </c>
      <c r="G152" s="6">
        <v>0.84</v>
      </c>
      <c r="H152" s="6">
        <v>0.0</v>
      </c>
      <c r="I152" s="6">
        <v>3.559</v>
      </c>
      <c r="J152" s="6">
        <v>0.628</v>
      </c>
      <c r="K152" s="6">
        <v>0.458</v>
      </c>
      <c r="L152" s="6">
        <v>0.0</v>
      </c>
      <c r="M152" s="6">
        <v>0.577</v>
      </c>
      <c r="N152" s="6">
        <v>4275.946</v>
      </c>
    </row>
    <row r="153">
      <c r="A153" s="5">
        <v>46002.510416666664</v>
      </c>
      <c r="B153" s="6">
        <v>16.259</v>
      </c>
      <c r="C153" s="6">
        <v>7.301</v>
      </c>
      <c r="D153" s="6">
        <v>0.0</v>
      </c>
      <c r="E153" s="6">
        <v>7.853</v>
      </c>
      <c r="F153" s="6">
        <v>2.572</v>
      </c>
      <c r="G153" s="6">
        <v>0.852</v>
      </c>
      <c r="H153" s="6">
        <v>0.0</v>
      </c>
      <c r="I153" s="6">
        <v>3.424</v>
      </c>
      <c r="J153" s="6">
        <v>0.631</v>
      </c>
      <c r="K153" s="6">
        <v>0.464</v>
      </c>
      <c r="L153" s="6">
        <v>0.0</v>
      </c>
      <c r="M153" s="6">
        <v>0.579</v>
      </c>
      <c r="N153" s="6">
        <v>4276.241</v>
      </c>
    </row>
    <row r="154">
      <c r="A154" s="5">
        <v>46002.51388888889</v>
      </c>
      <c r="B154" s="6">
        <v>16.667</v>
      </c>
      <c r="C154" s="6">
        <v>6.916</v>
      </c>
      <c r="D154" s="6">
        <v>0.0</v>
      </c>
      <c r="E154" s="6">
        <v>7.861</v>
      </c>
      <c r="F154" s="6">
        <v>2.632</v>
      </c>
      <c r="G154" s="6">
        <v>0.794</v>
      </c>
      <c r="H154" s="6">
        <v>0.0</v>
      </c>
      <c r="I154" s="6">
        <v>3.426</v>
      </c>
      <c r="J154" s="6">
        <v>0.633</v>
      </c>
      <c r="K154" s="6">
        <v>0.458</v>
      </c>
      <c r="L154" s="6">
        <v>0.0</v>
      </c>
      <c r="M154" s="6">
        <v>0.582</v>
      </c>
      <c r="N154" s="6">
        <v>4276.531</v>
      </c>
    </row>
    <row r="155">
      <c r="A155" s="5">
        <v>46002.51736111111</v>
      </c>
      <c r="B155" s="6">
        <v>17.016</v>
      </c>
      <c r="C155" s="6">
        <v>7.467</v>
      </c>
      <c r="D155" s="6">
        <v>0.0</v>
      </c>
      <c r="E155" s="6">
        <v>8.161</v>
      </c>
      <c r="F155" s="6">
        <v>2.651</v>
      </c>
      <c r="G155" s="6">
        <v>0.862</v>
      </c>
      <c r="H155" s="6">
        <v>0.0</v>
      </c>
      <c r="I155" s="6">
        <v>3.513</v>
      </c>
      <c r="J155" s="6">
        <v>0.623</v>
      </c>
      <c r="K155" s="6">
        <v>0.46</v>
      </c>
      <c r="L155" s="6">
        <v>0.0</v>
      </c>
      <c r="M155" s="6">
        <v>0.573</v>
      </c>
      <c r="N155" s="6">
        <v>4276.822</v>
      </c>
    </row>
    <row r="156">
      <c r="A156" s="5">
        <v>46002.520833333336</v>
      </c>
      <c r="B156" s="6">
        <v>16.676</v>
      </c>
      <c r="C156" s="6">
        <v>7.447</v>
      </c>
      <c r="D156" s="6">
        <v>0.0</v>
      </c>
      <c r="E156" s="6">
        <v>8.041</v>
      </c>
      <c r="F156" s="6">
        <v>2.611</v>
      </c>
      <c r="G156" s="6">
        <v>0.86</v>
      </c>
      <c r="H156" s="6">
        <v>0.0</v>
      </c>
      <c r="I156" s="6">
        <v>3.471</v>
      </c>
      <c r="J156" s="6">
        <v>0.624</v>
      </c>
      <c r="K156" s="6">
        <v>0.459</v>
      </c>
      <c r="L156" s="6">
        <v>0.0</v>
      </c>
      <c r="M156" s="6">
        <v>0.573</v>
      </c>
      <c r="N156" s="6">
        <v>4277.113</v>
      </c>
    </row>
    <row r="157">
      <c r="A157" s="5">
        <v>46002.524305555555</v>
      </c>
      <c r="B157" s="6">
        <v>17.611</v>
      </c>
      <c r="C157" s="6">
        <v>6.814</v>
      </c>
      <c r="D157" s="6">
        <v>0.0</v>
      </c>
      <c r="E157" s="6">
        <v>8.141</v>
      </c>
      <c r="F157" s="6">
        <v>2.753</v>
      </c>
      <c r="G157" s="6">
        <v>0.783</v>
      </c>
      <c r="H157" s="6">
        <v>0.0</v>
      </c>
      <c r="I157" s="6">
        <v>3.536</v>
      </c>
      <c r="J157" s="6">
        <v>0.624</v>
      </c>
      <c r="K157" s="6">
        <v>0.457</v>
      </c>
      <c r="L157" s="6">
        <v>0.0</v>
      </c>
      <c r="M157" s="6">
        <v>0.577</v>
      </c>
      <c r="N157" s="6">
        <v>4277.404</v>
      </c>
    </row>
    <row r="158">
      <c r="A158" s="5">
        <v>46002.52777777778</v>
      </c>
      <c r="B158" s="6">
        <v>17.396</v>
      </c>
      <c r="C158" s="6">
        <v>7.147</v>
      </c>
      <c r="D158" s="6">
        <v>0.0</v>
      </c>
      <c r="E158" s="6">
        <v>8.181</v>
      </c>
      <c r="F158" s="6">
        <v>2.717</v>
      </c>
      <c r="G158" s="6">
        <v>0.829</v>
      </c>
      <c r="H158" s="6">
        <v>0.0</v>
      </c>
      <c r="I158" s="6">
        <v>3.546</v>
      </c>
      <c r="J158" s="6">
        <v>0.624</v>
      </c>
      <c r="K158" s="6">
        <v>0.461</v>
      </c>
      <c r="L158" s="6">
        <v>0.0</v>
      </c>
      <c r="M158" s="6">
        <v>0.576</v>
      </c>
      <c r="N158" s="6">
        <v>4277.702</v>
      </c>
    </row>
    <row r="159">
      <c r="A159" s="5">
        <v>46002.53125</v>
      </c>
      <c r="B159" s="6">
        <v>17.27</v>
      </c>
      <c r="C159" s="6">
        <v>7.251</v>
      </c>
      <c r="D159" s="6">
        <v>0.0</v>
      </c>
      <c r="E159" s="6">
        <v>8.174</v>
      </c>
      <c r="F159" s="6">
        <v>2.695</v>
      </c>
      <c r="G159" s="6">
        <v>0.841</v>
      </c>
      <c r="H159" s="6">
        <v>0.0</v>
      </c>
      <c r="I159" s="6">
        <v>3.536</v>
      </c>
      <c r="J159" s="6">
        <v>0.623</v>
      </c>
      <c r="K159" s="6">
        <v>0.461</v>
      </c>
      <c r="L159" s="6">
        <v>0.0</v>
      </c>
      <c r="M159" s="6">
        <v>0.575</v>
      </c>
      <c r="N159" s="6">
        <v>4277.998</v>
      </c>
    </row>
    <row r="160">
      <c r="A160" s="5">
        <v>46002.53472222222</v>
      </c>
      <c r="B160" s="6">
        <v>17.166</v>
      </c>
      <c r="C160" s="6">
        <v>7.162</v>
      </c>
      <c r="D160" s="6">
        <v>0.0</v>
      </c>
      <c r="E160" s="6">
        <v>8.11</v>
      </c>
      <c r="F160" s="6">
        <v>2.679</v>
      </c>
      <c r="G160" s="6">
        <v>0.823</v>
      </c>
      <c r="H160" s="6">
        <v>0.0</v>
      </c>
      <c r="I160" s="6">
        <v>3.502</v>
      </c>
      <c r="J160" s="6">
        <v>0.624</v>
      </c>
      <c r="K160" s="6">
        <v>0.456</v>
      </c>
      <c r="L160" s="6">
        <v>0.0</v>
      </c>
      <c r="M160" s="6">
        <v>0.574</v>
      </c>
      <c r="N160" s="6">
        <v>4278.29</v>
      </c>
    </row>
    <row r="161">
      <c r="A161" s="5">
        <v>46002.538194444445</v>
      </c>
      <c r="B161" s="6">
        <v>16.542</v>
      </c>
      <c r="C161" s="6">
        <v>7.239</v>
      </c>
      <c r="D161" s="6">
        <v>0.0</v>
      </c>
      <c r="E161" s="6">
        <v>7.927</v>
      </c>
      <c r="F161" s="6">
        <v>2.594</v>
      </c>
      <c r="G161" s="6">
        <v>0.836</v>
      </c>
      <c r="H161" s="6">
        <v>0.0</v>
      </c>
      <c r="I161" s="6">
        <v>3.43</v>
      </c>
      <c r="J161" s="6">
        <v>0.627</v>
      </c>
      <c r="K161" s="6">
        <v>0.459</v>
      </c>
      <c r="L161" s="6">
        <v>0.0</v>
      </c>
      <c r="M161" s="6">
        <v>0.575</v>
      </c>
      <c r="N161" s="6">
        <v>4278.579</v>
      </c>
    </row>
    <row r="162">
      <c r="A162" s="5">
        <v>46002.541666666664</v>
      </c>
      <c r="B162" s="6">
        <v>14.409</v>
      </c>
      <c r="C162" s="6">
        <v>7.129</v>
      </c>
      <c r="D162" s="6">
        <v>0.0</v>
      </c>
      <c r="E162" s="6">
        <v>7.179</v>
      </c>
      <c r="F162" s="6">
        <v>2.334</v>
      </c>
      <c r="G162" s="6">
        <v>0.827</v>
      </c>
      <c r="H162" s="6">
        <v>0.0</v>
      </c>
      <c r="I162" s="6">
        <v>3.161</v>
      </c>
      <c r="J162" s="6">
        <v>0.645</v>
      </c>
      <c r="K162" s="6">
        <v>0.461</v>
      </c>
      <c r="L162" s="6">
        <v>0.0</v>
      </c>
      <c r="M162" s="6">
        <v>0.584</v>
      </c>
      <c r="N162" s="6">
        <v>4278.859</v>
      </c>
    </row>
    <row r="163">
      <c r="A163" s="5">
        <v>46002.54513888889</v>
      </c>
      <c r="B163" s="6">
        <v>14.719</v>
      </c>
      <c r="C163" s="6">
        <v>6.818</v>
      </c>
      <c r="D163" s="6">
        <v>0.0</v>
      </c>
      <c r="E163" s="6">
        <v>7.179</v>
      </c>
      <c r="F163" s="6">
        <v>2.443</v>
      </c>
      <c r="G163" s="6">
        <v>0.784</v>
      </c>
      <c r="H163" s="6">
        <v>0.0</v>
      </c>
      <c r="I163" s="6">
        <v>3.227</v>
      </c>
      <c r="J163" s="6">
        <v>0.663</v>
      </c>
      <c r="K163" s="6">
        <v>0.458</v>
      </c>
      <c r="L163" s="6">
        <v>0.0</v>
      </c>
      <c r="M163" s="6">
        <v>0.598</v>
      </c>
      <c r="N163" s="6">
        <v>4279.124</v>
      </c>
    </row>
    <row r="164">
      <c r="A164" s="5">
        <v>46002.54861111111</v>
      </c>
      <c r="B164" s="6">
        <v>14.548</v>
      </c>
      <c r="C164" s="6">
        <v>6.379</v>
      </c>
      <c r="D164" s="6">
        <v>0.0</v>
      </c>
      <c r="E164" s="6">
        <v>6.976</v>
      </c>
      <c r="F164" s="6">
        <v>2.407</v>
      </c>
      <c r="G164" s="6">
        <v>0.718</v>
      </c>
      <c r="H164" s="6">
        <v>0.0</v>
      </c>
      <c r="I164" s="6">
        <v>3.125</v>
      </c>
      <c r="J164" s="6">
        <v>0.661</v>
      </c>
      <c r="K164" s="6">
        <v>0.448</v>
      </c>
      <c r="L164" s="6">
        <v>0.0</v>
      </c>
      <c r="M164" s="6">
        <v>0.596</v>
      </c>
      <c r="N164" s="6">
        <v>4279.387</v>
      </c>
    </row>
    <row r="165">
      <c r="A165" s="5">
        <v>46002.552083333336</v>
      </c>
      <c r="B165" s="6">
        <v>14.517</v>
      </c>
      <c r="C165" s="6">
        <v>6.348</v>
      </c>
      <c r="D165" s="6">
        <v>0.0</v>
      </c>
      <c r="E165" s="6">
        <v>6.955</v>
      </c>
      <c r="F165" s="6">
        <v>2.397</v>
      </c>
      <c r="G165" s="6">
        <v>0.721</v>
      </c>
      <c r="H165" s="6">
        <v>0.0</v>
      </c>
      <c r="I165" s="6">
        <v>3.118</v>
      </c>
      <c r="J165" s="6">
        <v>0.66</v>
      </c>
      <c r="K165" s="6">
        <v>0.452</v>
      </c>
      <c r="L165" s="6">
        <v>0.0</v>
      </c>
      <c r="M165" s="6">
        <v>0.597</v>
      </c>
      <c r="N165" s="6">
        <v>4279.648</v>
      </c>
    </row>
    <row r="166">
      <c r="A166" s="5">
        <v>46002.555555555555</v>
      </c>
      <c r="B166" s="6">
        <v>14.522</v>
      </c>
      <c r="C166" s="6">
        <v>6.296</v>
      </c>
      <c r="D166" s="6">
        <v>0.0</v>
      </c>
      <c r="E166" s="6">
        <v>6.939</v>
      </c>
      <c r="F166" s="6">
        <v>2.394</v>
      </c>
      <c r="G166" s="6">
        <v>0.715</v>
      </c>
      <c r="H166" s="6">
        <v>0.0</v>
      </c>
      <c r="I166" s="6">
        <v>3.109</v>
      </c>
      <c r="J166" s="6">
        <v>0.657</v>
      </c>
      <c r="K166" s="6">
        <v>0.45</v>
      </c>
      <c r="L166" s="6">
        <v>0.0</v>
      </c>
      <c r="M166" s="6">
        <v>0.594</v>
      </c>
      <c r="N166" s="6">
        <v>4279.908</v>
      </c>
    </row>
    <row r="167">
      <c r="A167" s="5">
        <v>46002.55902777778</v>
      </c>
      <c r="B167" s="6">
        <v>14.247</v>
      </c>
      <c r="C167" s="6">
        <v>6.015</v>
      </c>
      <c r="D167" s="6">
        <v>0.0</v>
      </c>
      <c r="E167" s="6">
        <v>6.754</v>
      </c>
      <c r="F167" s="6">
        <v>2.315</v>
      </c>
      <c r="G167" s="6">
        <v>0.677</v>
      </c>
      <c r="H167" s="6">
        <v>0.0</v>
      </c>
      <c r="I167" s="6">
        <v>2.992</v>
      </c>
      <c r="J167" s="6">
        <v>0.651</v>
      </c>
      <c r="K167" s="6">
        <v>0.448</v>
      </c>
      <c r="L167" s="6">
        <v>0.0</v>
      </c>
      <c r="M167" s="6">
        <v>0.59</v>
      </c>
      <c r="N167" s="6">
        <v>4280.162</v>
      </c>
    </row>
    <row r="168">
      <c r="A168" s="5">
        <v>46002.5625</v>
      </c>
      <c r="B168" s="6">
        <v>14.318</v>
      </c>
      <c r="C168" s="6">
        <v>6.012</v>
      </c>
      <c r="D168" s="6">
        <v>0.0</v>
      </c>
      <c r="E168" s="6">
        <v>6.777</v>
      </c>
      <c r="F168" s="6">
        <v>2.316</v>
      </c>
      <c r="G168" s="6">
        <v>0.68</v>
      </c>
      <c r="H168" s="6">
        <v>0.0</v>
      </c>
      <c r="I168" s="6">
        <v>2.996</v>
      </c>
      <c r="J168" s="6">
        <v>0.644</v>
      </c>
      <c r="K168" s="6">
        <v>0.448</v>
      </c>
      <c r="L168" s="6">
        <v>0.0</v>
      </c>
      <c r="M168" s="6">
        <v>0.586</v>
      </c>
      <c r="N168" s="6">
        <v>4280.41</v>
      </c>
    </row>
    <row r="169">
      <c r="A169" s="5">
        <v>46002.56597222222</v>
      </c>
      <c r="B169" s="6">
        <v>14.362</v>
      </c>
      <c r="C169" s="6">
        <v>6.04</v>
      </c>
      <c r="D169" s="6">
        <v>0.0</v>
      </c>
      <c r="E169" s="6">
        <v>6.801</v>
      </c>
      <c r="F169" s="6">
        <v>2.328</v>
      </c>
      <c r="G169" s="6">
        <v>0.678</v>
      </c>
      <c r="H169" s="6">
        <v>0.0</v>
      </c>
      <c r="I169" s="6">
        <v>3.006</v>
      </c>
      <c r="J169" s="6">
        <v>0.647</v>
      </c>
      <c r="K169" s="6">
        <v>0.445</v>
      </c>
      <c r="L169" s="6">
        <v>0.0</v>
      </c>
      <c r="M169" s="6">
        <v>0.587</v>
      </c>
      <c r="N169" s="6">
        <v>4280.661</v>
      </c>
    </row>
    <row r="170">
      <c r="A170" s="5">
        <v>46002.569444444445</v>
      </c>
      <c r="B170" s="6">
        <v>14.567</v>
      </c>
      <c r="C170" s="6">
        <v>6.008</v>
      </c>
      <c r="D170" s="6">
        <v>0.0</v>
      </c>
      <c r="E170" s="6">
        <v>6.858</v>
      </c>
      <c r="F170" s="6">
        <v>2.427</v>
      </c>
      <c r="G170" s="6">
        <v>0.677</v>
      </c>
      <c r="H170" s="6">
        <v>0.0</v>
      </c>
      <c r="I170" s="6">
        <v>3.104</v>
      </c>
      <c r="J170" s="6">
        <v>0.666</v>
      </c>
      <c r="K170" s="6">
        <v>0.447</v>
      </c>
      <c r="L170" s="6">
        <v>0.0</v>
      </c>
      <c r="M170" s="6">
        <v>0.602</v>
      </c>
      <c r="N170" s="6">
        <v>4280.92</v>
      </c>
    </row>
    <row r="171">
      <c r="A171" s="5">
        <v>46002.572916666664</v>
      </c>
      <c r="B171" s="6">
        <v>14.365</v>
      </c>
      <c r="C171" s="6">
        <v>7.921</v>
      </c>
      <c r="D171" s="6">
        <v>0.0</v>
      </c>
      <c r="E171" s="6">
        <v>7.429</v>
      </c>
      <c r="F171" s="6">
        <v>2.342</v>
      </c>
      <c r="G171" s="6">
        <v>0.916</v>
      </c>
      <c r="H171" s="6">
        <v>0.0</v>
      </c>
      <c r="I171" s="6">
        <v>3.258</v>
      </c>
      <c r="J171" s="6">
        <v>0.65</v>
      </c>
      <c r="K171" s="6">
        <v>0.458</v>
      </c>
      <c r="L171" s="6">
        <v>0.0</v>
      </c>
      <c r="M171" s="6">
        <v>0.581</v>
      </c>
      <c r="N171" s="6">
        <v>4281.183</v>
      </c>
    </row>
    <row r="172">
      <c r="A172" s="5">
        <v>46002.57638888889</v>
      </c>
      <c r="B172" s="6">
        <v>14.371</v>
      </c>
      <c r="C172" s="6">
        <v>8.242</v>
      </c>
      <c r="D172" s="6">
        <v>0.0</v>
      </c>
      <c r="E172" s="6">
        <v>7.538</v>
      </c>
      <c r="F172" s="6">
        <v>2.353</v>
      </c>
      <c r="G172" s="6">
        <v>0.963</v>
      </c>
      <c r="H172" s="6">
        <v>0.0</v>
      </c>
      <c r="I172" s="6">
        <v>3.316</v>
      </c>
      <c r="J172" s="6">
        <v>0.654</v>
      </c>
      <c r="K172" s="6">
        <v>0.463</v>
      </c>
      <c r="L172" s="6">
        <v>0.0</v>
      </c>
      <c r="M172" s="6">
        <v>0.584</v>
      </c>
      <c r="N172" s="6">
        <v>4281.457</v>
      </c>
    </row>
    <row r="173">
      <c r="A173" s="5">
        <v>46002.57986111111</v>
      </c>
      <c r="B173" s="6">
        <v>14.332</v>
      </c>
      <c r="C173" s="6">
        <v>8.761</v>
      </c>
      <c r="D173" s="6">
        <v>0.0</v>
      </c>
      <c r="E173" s="6">
        <v>7.698</v>
      </c>
      <c r="F173" s="6">
        <v>2.351</v>
      </c>
      <c r="G173" s="6">
        <v>1.027</v>
      </c>
      <c r="H173" s="6">
        <v>0.0</v>
      </c>
      <c r="I173" s="6">
        <v>3.378</v>
      </c>
      <c r="J173" s="6">
        <v>0.653</v>
      </c>
      <c r="K173" s="6">
        <v>0.463</v>
      </c>
      <c r="L173" s="6">
        <v>0.0</v>
      </c>
      <c r="M173" s="6">
        <v>0.581</v>
      </c>
      <c r="N173" s="6">
        <v>4281.737</v>
      </c>
    </row>
    <row r="174">
      <c r="A174" s="5">
        <v>46002.583333333336</v>
      </c>
      <c r="B174" s="6">
        <v>10.94</v>
      </c>
      <c r="C174" s="6">
        <v>8.355</v>
      </c>
      <c r="D174" s="6">
        <v>0.0</v>
      </c>
      <c r="E174" s="6">
        <v>6.432</v>
      </c>
      <c r="F174" s="6">
        <v>1.977</v>
      </c>
      <c r="G174" s="6">
        <v>0.933</v>
      </c>
      <c r="H174" s="6">
        <v>0.0</v>
      </c>
      <c r="I174" s="6">
        <v>2.91</v>
      </c>
      <c r="J174" s="6">
        <v>0.721</v>
      </c>
      <c r="K174" s="6">
        <v>0.442</v>
      </c>
      <c r="L174" s="6">
        <v>0.0</v>
      </c>
      <c r="M174" s="6">
        <v>0.6</v>
      </c>
      <c r="N174" s="6">
        <v>4281.987</v>
      </c>
    </row>
    <row r="175">
      <c r="A175" s="5">
        <v>46002.586805555555</v>
      </c>
      <c r="B175" s="6">
        <v>10.986</v>
      </c>
      <c r="C175" s="6">
        <v>8.21</v>
      </c>
      <c r="D175" s="6">
        <v>0.0</v>
      </c>
      <c r="E175" s="6">
        <v>6.399</v>
      </c>
      <c r="F175" s="6">
        <v>1.986</v>
      </c>
      <c r="G175" s="6">
        <v>0.911</v>
      </c>
      <c r="H175" s="6">
        <v>0.0</v>
      </c>
      <c r="I175" s="6">
        <v>2.897</v>
      </c>
      <c r="J175" s="6">
        <v>0.721</v>
      </c>
      <c r="K175" s="6">
        <v>0.44</v>
      </c>
      <c r="L175" s="6">
        <v>0.0</v>
      </c>
      <c r="M175" s="6">
        <v>0.601</v>
      </c>
      <c r="N175" s="6">
        <v>4282.228</v>
      </c>
    </row>
    <row r="176">
      <c r="A176" s="5">
        <v>46002.59027777778</v>
      </c>
      <c r="B176" s="6">
        <v>10.941</v>
      </c>
      <c r="C176" s="6">
        <v>8.079</v>
      </c>
      <c r="D176" s="6">
        <v>0.0</v>
      </c>
      <c r="E176" s="6">
        <v>6.34</v>
      </c>
      <c r="F176" s="6">
        <v>1.972</v>
      </c>
      <c r="G176" s="6">
        <v>0.865</v>
      </c>
      <c r="H176" s="6">
        <v>0.0</v>
      </c>
      <c r="I176" s="6">
        <v>2.837</v>
      </c>
      <c r="J176" s="6">
        <v>0.723</v>
      </c>
      <c r="K176" s="6">
        <v>0.427</v>
      </c>
      <c r="L176" s="6">
        <v>0.0</v>
      </c>
      <c r="M176" s="6">
        <v>0.597</v>
      </c>
      <c r="N176" s="6">
        <v>4282.47</v>
      </c>
    </row>
    <row r="177">
      <c r="A177" s="5">
        <v>46002.59375</v>
      </c>
      <c r="B177" s="6">
        <v>10.946</v>
      </c>
      <c r="C177" s="6">
        <v>8.358</v>
      </c>
      <c r="D177" s="6">
        <v>0.0</v>
      </c>
      <c r="E177" s="6">
        <v>6.435</v>
      </c>
      <c r="F177" s="6">
        <v>1.97</v>
      </c>
      <c r="G177" s="6">
        <v>0.889</v>
      </c>
      <c r="H177" s="6">
        <v>0.0</v>
      </c>
      <c r="I177" s="6">
        <v>2.859</v>
      </c>
      <c r="J177" s="6">
        <v>0.724</v>
      </c>
      <c r="K177" s="6">
        <v>0.425</v>
      </c>
      <c r="L177" s="6">
        <v>0.0</v>
      </c>
      <c r="M177" s="6">
        <v>0.594</v>
      </c>
      <c r="N177" s="6">
        <v>4282.715</v>
      </c>
    </row>
    <row r="178">
      <c r="A178" s="5">
        <v>46002.59722222222</v>
      </c>
      <c r="B178" s="6">
        <v>10.993</v>
      </c>
      <c r="C178" s="6">
        <v>8.512</v>
      </c>
      <c r="D178" s="6">
        <v>0.0</v>
      </c>
      <c r="E178" s="6">
        <v>6.501</v>
      </c>
      <c r="F178" s="6">
        <v>1.981</v>
      </c>
      <c r="G178" s="6">
        <v>0.909</v>
      </c>
      <c r="H178" s="6">
        <v>0.0</v>
      </c>
      <c r="I178" s="6">
        <v>2.89</v>
      </c>
      <c r="J178" s="6">
        <v>0.724</v>
      </c>
      <c r="K178" s="6">
        <v>0.427</v>
      </c>
      <c r="L178" s="6">
        <v>0.0</v>
      </c>
      <c r="M178" s="6">
        <v>0.594</v>
      </c>
      <c r="N178" s="6">
        <v>4282.954</v>
      </c>
    </row>
    <row r="179">
      <c r="A179" s="5">
        <v>46002.600694444445</v>
      </c>
      <c r="B179" s="6">
        <v>10.988</v>
      </c>
      <c r="C179" s="6">
        <v>8.276</v>
      </c>
      <c r="D179" s="6">
        <v>0.0</v>
      </c>
      <c r="E179" s="6">
        <v>6.421</v>
      </c>
      <c r="F179" s="6">
        <v>1.974</v>
      </c>
      <c r="G179" s="6">
        <v>0.888</v>
      </c>
      <c r="H179" s="6">
        <v>0.0</v>
      </c>
      <c r="I179" s="6">
        <v>2.862</v>
      </c>
      <c r="J179" s="6">
        <v>0.722</v>
      </c>
      <c r="K179" s="6">
        <v>0.428</v>
      </c>
      <c r="L179" s="6">
        <v>0.0</v>
      </c>
      <c r="M179" s="6">
        <v>0.595</v>
      </c>
      <c r="N179" s="6">
        <v>4283.192</v>
      </c>
    </row>
    <row r="180">
      <c r="A180" s="5">
        <v>46002.604166666664</v>
      </c>
      <c r="B180" s="6">
        <v>10.903</v>
      </c>
      <c r="C180" s="6">
        <v>8.335</v>
      </c>
      <c r="D180" s="6">
        <v>0.0</v>
      </c>
      <c r="E180" s="6">
        <v>6.413</v>
      </c>
      <c r="F180" s="6">
        <v>1.962</v>
      </c>
      <c r="G180" s="6">
        <v>0.883</v>
      </c>
      <c r="H180" s="6">
        <v>0.0</v>
      </c>
      <c r="I180" s="6">
        <v>2.845</v>
      </c>
      <c r="J180" s="6">
        <v>0.729</v>
      </c>
      <c r="K180" s="6">
        <v>0.425</v>
      </c>
      <c r="L180" s="6">
        <v>0.0</v>
      </c>
      <c r="M180" s="6">
        <v>0.596</v>
      </c>
      <c r="N180" s="6">
        <v>4283.43</v>
      </c>
    </row>
    <row r="181">
      <c r="A181" s="5">
        <v>46002.60763888889</v>
      </c>
      <c r="B181" s="6">
        <v>10.896</v>
      </c>
      <c r="C181" s="6">
        <v>8.218</v>
      </c>
      <c r="D181" s="6">
        <v>0.0</v>
      </c>
      <c r="E181" s="6">
        <v>6.371</v>
      </c>
      <c r="F181" s="6">
        <v>1.964</v>
      </c>
      <c r="G181" s="6">
        <v>0.867</v>
      </c>
      <c r="H181" s="6">
        <v>0.0</v>
      </c>
      <c r="I181" s="6">
        <v>2.831</v>
      </c>
      <c r="J181" s="6">
        <v>0.725</v>
      </c>
      <c r="K181" s="6">
        <v>0.422</v>
      </c>
      <c r="L181" s="6">
        <v>0.0</v>
      </c>
      <c r="M181" s="6">
        <v>0.594</v>
      </c>
      <c r="N181" s="6">
        <v>4283.665</v>
      </c>
    </row>
    <row r="182">
      <c r="A182" s="5">
        <v>46002.61111111111</v>
      </c>
      <c r="B182" s="6">
        <v>10.87</v>
      </c>
      <c r="C182" s="6">
        <v>8.383</v>
      </c>
      <c r="D182" s="6">
        <v>0.0</v>
      </c>
      <c r="E182" s="6">
        <v>6.418</v>
      </c>
      <c r="F182" s="6">
        <v>1.953</v>
      </c>
      <c r="G182" s="6">
        <v>0.888</v>
      </c>
      <c r="H182" s="6">
        <v>0.0</v>
      </c>
      <c r="I182" s="6">
        <v>2.841</v>
      </c>
      <c r="J182" s="6">
        <v>0.725</v>
      </c>
      <c r="K182" s="6">
        <v>0.425</v>
      </c>
      <c r="L182" s="6">
        <v>0.0</v>
      </c>
      <c r="M182" s="6">
        <v>0.594</v>
      </c>
      <c r="N182" s="6">
        <v>4283.9</v>
      </c>
    </row>
    <row r="183">
      <c r="A183" s="5">
        <v>46002.614583333336</v>
      </c>
      <c r="B183" s="6">
        <v>10.867</v>
      </c>
      <c r="C183" s="6">
        <v>8.336</v>
      </c>
      <c r="D183" s="6">
        <v>0.0</v>
      </c>
      <c r="E183" s="6">
        <v>6.401</v>
      </c>
      <c r="F183" s="6">
        <v>1.951</v>
      </c>
      <c r="G183" s="6">
        <v>0.889</v>
      </c>
      <c r="H183" s="6">
        <v>0.0</v>
      </c>
      <c r="I183" s="6">
        <v>2.84</v>
      </c>
      <c r="J183" s="6">
        <v>0.723</v>
      </c>
      <c r="K183" s="6">
        <v>0.428</v>
      </c>
      <c r="L183" s="6">
        <v>0.0</v>
      </c>
      <c r="M183" s="6">
        <v>0.595</v>
      </c>
      <c r="N183" s="6">
        <v>4284.137</v>
      </c>
    </row>
    <row r="184">
      <c r="A184" s="5">
        <v>46002.618055555555</v>
      </c>
      <c r="B184" s="6">
        <v>11.47</v>
      </c>
      <c r="C184" s="6">
        <v>8.168</v>
      </c>
      <c r="D184" s="6">
        <v>0.0</v>
      </c>
      <c r="E184" s="6">
        <v>6.546</v>
      </c>
      <c r="F184" s="6">
        <v>2.157</v>
      </c>
      <c r="G184" s="6">
        <v>0.867</v>
      </c>
      <c r="H184" s="6">
        <v>0.0</v>
      </c>
      <c r="I184" s="6">
        <v>3.024</v>
      </c>
      <c r="J184" s="6">
        <v>0.758</v>
      </c>
      <c r="K184" s="6">
        <v>0.427</v>
      </c>
      <c r="L184" s="6">
        <v>0.0</v>
      </c>
      <c r="M184" s="6">
        <v>0.62</v>
      </c>
      <c r="N184" s="6">
        <v>4284.39</v>
      </c>
    </row>
    <row r="185">
      <c r="A185" s="5">
        <v>46002.62152777778</v>
      </c>
      <c r="B185" s="6">
        <v>11.565</v>
      </c>
      <c r="C185" s="6">
        <v>7.751</v>
      </c>
      <c r="D185" s="6">
        <v>0.0</v>
      </c>
      <c r="E185" s="6">
        <v>6.439</v>
      </c>
      <c r="F185" s="6">
        <v>2.176</v>
      </c>
      <c r="G185" s="6">
        <v>0.811</v>
      </c>
      <c r="H185" s="6">
        <v>0.0</v>
      </c>
      <c r="I185" s="6">
        <v>2.987</v>
      </c>
      <c r="J185" s="6">
        <v>0.754</v>
      </c>
      <c r="K185" s="6">
        <v>0.419</v>
      </c>
      <c r="L185" s="6">
        <v>0.0</v>
      </c>
      <c r="M185" s="6">
        <v>0.62</v>
      </c>
      <c r="N185" s="6">
        <v>4284.646</v>
      </c>
    </row>
    <row r="186">
      <c r="A186" s="5">
        <v>46002.625</v>
      </c>
      <c r="B186" s="6">
        <v>11.621</v>
      </c>
      <c r="C186" s="6">
        <v>7.698</v>
      </c>
      <c r="D186" s="6">
        <v>0.0</v>
      </c>
      <c r="E186" s="6">
        <v>6.44</v>
      </c>
      <c r="F186" s="6">
        <v>2.183</v>
      </c>
      <c r="G186" s="6">
        <v>0.813</v>
      </c>
      <c r="H186" s="6">
        <v>0.0</v>
      </c>
      <c r="I186" s="6">
        <v>2.996</v>
      </c>
      <c r="J186" s="6">
        <v>0.751</v>
      </c>
      <c r="K186" s="6">
        <v>0.423</v>
      </c>
      <c r="L186" s="6">
        <v>0.0</v>
      </c>
      <c r="M186" s="6">
        <v>0.621</v>
      </c>
      <c r="N186" s="6">
        <v>4284.894</v>
      </c>
    </row>
    <row r="187">
      <c r="A187" s="5">
        <v>46002.62847222222</v>
      </c>
      <c r="B187" s="6">
        <v>11.468</v>
      </c>
      <c r="C187" s="6">
        <v>7.53</v>
      </c>
      <c r="D187" s="6">
        <v>0.0</v>
      </c>
      <c r="E187" s="6">
        <v>6.332</v>
      </c>
      <c r="F187" s="6">
        <v>2.153</v>
      </c>
      <c r="G187" s="6">
        <v>0.774</v>
      </c>
      <c r="H187" s="6">
        <v>0.0</v>
      </c>
      <c r="I187" s="6">
        <v>2.927</v>
      </c>
      <c r="J187" s="6">
        <v>0.753</v>
      </c>
      <c r="K187" s="6">
        <v>0.412</v>
      </c>
      <c r="L187" s="6">
        <v>0.0</v>
      </c>
      <c r="M187" s="6">
        <v>0.618</v>
      </c>
      <c r="N187" s="6">
        <v>4285.14</v>
      </c>
    </row>
    <row r="188">
      <c r="A188" s="5">
        <v>46002.631944444445</v>
      </c>
      <c r="B188" s="6">
        <v>11.467</v>
      </c>
      <c r="C188" s="6">
        <v>8.223</v>
      </c>
      <c r="D188" s="6">
        <v>0.0</v>
      </c>
      <c r="E188" s="6">
        <v>6.563</v>
      </c>
      <c r="F188" s="6">
        <v>2.157</v>
      </c>
      <c r="G188" s="6">
        <v>0.872</v>
      </c>
      <c r="H188" s="6">
        <v>0.0</v>
      </c>
      <c r="I188" s="6">
        <v>3.029</v>
      </c>
      <c r="J188" s="6">
        <v>0.757</v>
      </c>
      <c r="K188" s="6">
        <v>0.426</v>
      </c>
      <c r="L188" s="6">
        <v>0.0</v>
      </c>
      <c r="M188" s="6">
        <v>0.619</v>
      </c>
      <c r="N188" s="6">
        <v>4285.388</v>
      </c>
    </row>
    <row r="189">
      <c r="A189" s="5">
        <v>46002.635416666664</v>
      </c>
      <c r="B189" s="6">
        <v>13.321</v>
      </c>
      <c r="C189" s="6">
        <v>8.033</v>
      </c>
      <c r="D189" s="6">
        <v>0.0</v>
      </c>
      <c r="E189" s="6">
        <v>7.118</v>
      </c>
      <c r="F189" s="6">
        <v>2.699</v>
      </c>
      <c r="G189" s="6">
        <v>0.844</v>
      </c>
      <c r="H189" s="6">
        <v>0.0</v>
      </c>
      <c r="I189" s="6">
        <v>3.543</v>
      </c>
      <c r="J189" s="6">
        <v>0.817</v>
      </c>
      <c r="K189" s="6">
        <v>0.422</v>
      </c>
      <c r="L189" s="6">
        <v>0.0</v>
      </c>
      <c r="M189" s="6">
        <v>0.668</v>
      </c>
      <c r="N189" s="6">
        <v>4285.643</v>
      </c>
    </row>
    <row r="190">
      <c r="A190" s="5">
        <v>46002.63888888889</v>
      </c>
      <c r="B190" s="6">
        <v>11.412</v>
      </c>
      <c r="C190" s="6">
        <v>7.775</v>
      </c>
      <c r="D190" s="6">
        <v>0.0</v>
      </c>
      <c r="E190" s="6">
        <v>6.395</v>
      </c>
      <c r="F190" s="6">
        <v>2.141</v>
      </c>
      <c r="G190" s="6">
        <v>0.741</v>
      </c>
      <c r="H190" s="6">
        <v>0.0</v>
      </c>
      <c r="I190" s="6">
        <v>2.882</v>
      </c>
      <c r="J190" s="6">
        <v>0.761</v>
      </c>
      <c r="K190" s="6">
        <v>0.429</v>
      </c>
      <c r="L190" s="6">
        <v>0.0</v>
      </c>
      <c r="M190" s="6">
        <v>0.634</v>
      </c>
      <c r="N190" s="6">
        <v>4285.895</v>
      </c>
    </row>
    <row r="191">
      <c r="A191" s="5">
        <v>46002.64236111111</v>
      </c>
      <c r="B191" s="6">
        <v>11.475</v>
      </c>
      <c r="C191" s="6">
        <v>6.809</v>
      </c>
      <c r="D191" s="6">
        <v>0.0</v>
      </c>
      <c r="E191" s="6">
        <v>6.095</v>
      </c>
      <c r="F191" s="6">
        <v>2.147</v>
      </c>
      <c r="G191" s="6">
        <v>0.708</v>
      </c>
      <c r="H191" s="6">
        <v>0.0</v>
      </c>
      <c r="I191" s="6">
        <v>2.855</v>
      </c>
      <c r="J191" s="6">
        <v>0.76</v>
      </c>
      <c r="K191" s="6">
        <v>0.421</v>
      </c>
      <c r="L191" s="6">
        <v>0.0</v>
      </c>
      <c r="M191" s="6">
        <v>0.633</v>
      </c>
      <c r="N191" s="6">
        <v>4286.131</v>
      </c>
    </row>
    <row r="192">
      <c r="A192" s="5">
        <v>46002.645833333336</v>
      </c>
      <c r="B192" s="6">
        <v>11.398</v>
      </c>
      <c r="C192" s="6">
        <v>6.81</v>
      </c>
      <c r="D192" s="6">
        <v>0.0</v>
      </c>
      <c r="E192" s="6">
        <v>6.069</v>
      </c>
      <c r="F192" s="6">
        <v>2.138</v>
      </c>
      <c r="G192" s="6">
        <v>0.71</v>
      </c>
      <c r="H192" s="6">
        <v>0.0</v>
      </c>
      <c r="I192" s="6">
        <v>2.848</v>
      </c>
      <c r="J192" s="6">
        <v>0.763</v>
      </c>
      <c r="K192" s="6">
        <v>0.423</v>
      </c>
      <c r="L192" s="6">
        <v>0.0</v>
      </c>
      <c r="M192" s="6">
        <v>0.636</v>
      </c>
      <c r="N192" s="6">
        <v>4286.369</v>
      </c>
    </row>
    <row r="193">
      <c r="A193" s="5">
        <v>46002.649305555555</v>
      </c>
      <c r="B193" s="6">
        <v>11.383</v>
      </c>
      <c r="C193" s="6">
        <v>6.764</v>
      </c>
      <c r="D193" s="6">
        <v>0.0</v>
      </c>
      <c r="E193" s="6">
        <v>6.049</v>
      </c>
      <c r="F193" s="6">
        <v>2.132</v>
      </c>
      <c r="G193" s="6">
        <v>0.702</v>
      </c>
      <c r="H193" s="6">
        <v>0.0</v>
      </c>
      <c r="I193" s="6">
        <v>2.834</v>
      </c>
      <c r="J193" s="6">
        <v>0.763</v>
      </c>
      <c r="K193" s="6">
        <v>0.422</v>
      </c>
      <c r="L193" s="6">
        <v>0.0</v>
      </c>
      <c r="M193" s="6">
        <v>0.636</v>
      </c>
      <c r="N193" s="6">
        <v>4286.609</v>
      </c>
    </row>
    <row r="194">
      <c r="A194" s="5">
        <v>46002.65277777778</v>
      </c>
      <c r="B194" s="6">
        <v>11.414</v>
      </c>
      <c r="C194" s="6">
        <v>6.766</v>
      </c>
      <c r="D194" s="6">
        <v>0.0</v>
      </c>
      <c r="E194" s="6">
        <v>6.06</v>
      </c>
      <c r="F194" s="6">
        <v>2.141</v>
      </c>
      <c r="G194" s="6">
        <v>0.713</v>
      </c>
      <c r="H194" s="6">
        <v>0.0</v>
      </c>
      <c r="I194" s="6">
        <v>2.854</v>
      </c>
      <c r="J194" s="6">
        <v>0.765</v>
      </c>
      <c r="K194" s="6">
        <v>0.429</v>
      </c>
      <c r="L194" s="6">
        <v>0.0</v>
      </c>
      <c r="M194" s="6">
        <v>0.64</v>
      </c>
      <c r="N194" s="6">
        <v>4286.847</v>
      </c>
    </row>
    <row r="195">
      <c r="A195" s="5">
        <v>46002.65625</v>
      </c>
      <c r="B195" s="6">
        <v>10.841</v>
      </c>
      <c r="C195" s="6">
        <v>6.794</v>
      </c>
      <c r="D195" s="6">
        <v>0.0</v>
      </c>
      <c r="E195" s="6">
        <v>5.878</v>
      </c>
      <c r="F195" s="6">
        <v>1.949</v>
      </c>
      <c r="G195" s="6">
        <v>0.721</v>
      </c>
      <c r="H195" s="6">
        <v>0.0</v>
      </c>
      <c r="I195" s="6">
        <v>2.67</v>
      </c>
      <c r="J195" s="6">
        <v>0.734</v>
      </c>
      <c r="K195" s="6">
        <v>0.433</v>
      </c>
      <c r="L195" s="6">
        <v>0.0</v>
      </c>
      <c r="M195" s="6">
        <v>0.618</v>
      </c>
      <c r="N195" s="6">
        <v>4287.072</v>
      </c>
    </row>
    <row r="196">
      <c r="A196" s="5">
        <v>46002.65972222222</v>
      </c>
      <c r="B196" s="6">
        <v>10.813</v>
      </c>
      <c r="C196" s="6">
        <v>6.784</v>
      </c>
      <c r="D196" s="6">
        <v>0.0</v>
      </c>
      <c r="E196" s="6">
        <v>5.866</v>
      </c>
      <c r="F196" s="6">
        <v>1.942</v>
      </c>
      <c r="G196" s="6">
        <v>0.715</v>
      </c>
      <c r="H196" s="6">
        <v>0.0</v>
      </c>
      <c r="I196" s="6">
        <v>2.657</v>
      </c>
      <c r="J196" s="6">
        <v>0.733</v>
      </c>
      <c r="K196" s="6">
        <v>0.43</v>
      </c>
      <c r="L196" s="6">
        <v>0.0</v>
      </c>
      <c r="M196" s="6">
        <v>0.616</v>
      </c>
      <c r="N196" s="6">
        <v>4287.293</v>
      </c>
    </row>
    <row r="197">
      <c r="A197" s="5">
        <v>46002.663194444445</v>
      </c>
      <c r="B197" s="6">
        <v>10.791</v>
      </c>
      <c r="C197" s="6">
        <v>6.721</v>
      </c>
      <c r="D197" s="6">
        <v>0.0</v>
      </c>
      <c r="E197" s="6">
        <v>5.837</v>
      </c>
      <c r="F197" s="6">
        <v>1.932</v>
      </c>
      <c r="G197" s="6">
        <v>0.716</v>
      </c>
      <c r="H197" s="6">
        <v>0.0</v>
      </c>
      <c r="I197" s="6">
        <v>2.648</v>
      </c>
      <c r="J197" s="6">
        <v>0.733</v>
      </c>
      <c r="K197" s="6">
        <v>0.434</v>
      </c>
      <c r="L197" s="6">
        <v>0.0</v>
      </c>
      <c r="M197" s="6">
        <v>0.618</v>
      </c>
      <c r="N197" s="6">
        <v>4287.514</v>
      </c>
    </row>
    <row r="198">
      <c r="A198" s="5">
        <v>46002.666666666664</v>
      </c>
      <c r="B198" s="6">
        <v>10.901</v>
      </c>
      <c r="C198" s="6">
        <v>6.664</v>
      </c>
      <c r="D198" s="6">
        <v>0.0</v>
      </c>
      <c r="E198" s="6">
        <v>5.855</v>
      </c>
      <c r="F198" s="6">
        <v>1.946</v>
      </c>
      <c r="G198" s="6">
        <v>0.691</v>
      </c>
      <c r="H198" s="6">
        <v>0.0</v>
      </c>
      <c r="I198" s="6">
        <v>2.637</v>
      </c>
      <c r="J198" s="6">
        <v>0.726</v>
      </c>
      <c r="K198" s="6">
        <v>0.422</v>
      </c>
      <c r="L198" s="6">
        <v>0.0</v>
      </c>
      <c r="M198" s="6">
        <v>0.611</v>
      </c>
      <c r="N198" s="6">
        <v>4287.742</v>
      </c>
    </row>
    <row r="199">
      <c r="A199" s="5">
        <v>46002.67013888889</v>
      </c>
      <c r="B199" s="6">
        <v>10.779</v>
      </c>
      <c r="C199" s="6">
        <v>6.707</v>
      </c>
      <c r="D199" s="6">
        <v>0.0</v>
      </c>
      <c r="E199" s="6">
        <v>5.829</v>
      </c>
      <c r="F199" s="6">
        <v>1.943</v>
      </c>
      <c r="G199" s="6">
        <v>0.683</v>
      </c>
      <c r="H199" s="6">
        <v>0.0</v>
      </c>
      <c r="I199" s="6">
        <v>2.626</v>
      </c>
      <c r="J199" s="6">
        <v>0.733</v>
      </c>
      <c r="K199" s="6">
        <v>0.411</v>
      </c>
      <c r="L199" s="6">
        <v>0.0</v>
      </c>
      <c r="M199" s="6">
        <v>0.609</v>
      </c>
      <c r="N199" s="6">
        <v>4287.963</v>
      </c>
    </row>
    <row r="200">
      <c r="A200" s="5">
        <v>46002.67361111111</v>
      </c>
      <c r="B200" s="6">
        <v>10.906</v>
      </c>
      <c r="C200" s="6">
        <v>6.301</v>
      </c>
      <c r="D200" s="6">
        <v>0.0</v>
      </c>
      <c r="E200" s="6">
        <v>5.735</v>
      </c>
      <c r="F200" s="6">
        <v>1.948</v>
      </c>
      <c r="G200" s="6">
        <v>0.635</v>
      </c>
      <c r="H200" s="6">
        <v>0.0</v>
      </c>
      <c r="I200" s="6">
        <v>2.583</v>
      </c>
      <c r="J200" s="6">
        <v>0.726</v>
      </c>
      <c r="K200" s="6">
        <v>0.409</v>
      </c>
      <c r="L200" s="6">
        <v>0.0</v>
      </c>
      <c r="M200" s="6">
        <v>0.609</v>
      </c>
      <c r="N200" s="6">
        <v>4288.178</v>
      </c>
    </row>
    <row r="201">
      <c r="A201" s="5">
        <v>46002.677083333336</v>
      </c>
      <c r="B201" s="6">
        <v>10.9</v>
      </c>
      <c r="C201" s="6">
        <v>6.308</v>
      </c>
      <c r="D201" s="6">
        <v>0.0</v>
      </c>
      <c r="E201" s="6">
        <v>5.736</v>
      </c>
      <c r="F201" s="6">
        <v>1.949</v>
      </c>
      <c r="G201" s="6">
        <v>0.625</v>
      </c>
      <c r="H201" s="6">
        <v>0.0</v>
      </c>
      <c r="I201" s="6">
        <v>2.574</v>
      </c>
      <c r="J201" s="6">
        <v>0.727</v>
      </c>
      <c r="K201" s="6">
        <v>0.402</v>
      </c>
      <c r="L201" s="6">
        <v>0.0</v>
      </c>
      <c r="M201" s="6">
        <v>0.608</v>
      </c>
      <c r="N201" s="6">
        <v>4288.404</v>
      </c>
    </row>
    <row r="202">
      <c r="A202" s="5">
        <v>46002.680555555555</v>
      </c>
      <c r="B202" s="6">
        <v>10.885</v>
      </c>
      <c r="C202" s="6">
        <v>5.703</v>
      </c>
      <c r="D202" s="6">
        <v>0.0</v>
      </c>
      <c r="E202" s="6">
        <v>5.529</v>
      </c>
      <c r="F202" s="6">
        <v>1.904</v>
      </c>
      <c r="G202" s="6">
        <v>0.528</v>
      </c>
      <c r="H202" s="6">
        <v>0.0</v>
      </c>
      <c r="I202" s="6">
        <v>2.432</v>
      </c>
      <c r="J202" s="6">
        <v>0.707</v>
      </c>
      <c r="K202" s="6">
        <v>0.374</v>
      </c>
      <c r="L202" s="6">
        <v>0.0</v>
      </c>
      <c r="M202" s="6">
        <v>0.593</v>
      </c>
      <c r="N202" s="6">
        <v>4288.626</v>
      </c>
    </row>
    <row r="203">
      <c r="A203" s="5">
        <v>46002.68402777778</v>
      </c>
      <c r="B203" s="6">
        <v>10.961</v>
      </c>
      <c r="C203" s="6">
        <v>5.322</v>
      </c>
      <c r="D203" s="6">
        <v>0.0</v>
      </c>
      <c r="E203" s="6">
        <v>5.428</v>
      </c>
      <c r="F203" s="6">
        <v>1.912</v>
      </c>
      <c r="G203" s="6">
        <v>0.476</v>
      </c>
      <c r="H203" s="6">
        <v>0.0</v>
      </c>
      <c r="I203" s="6">
        <v>2.388</v>
      </c>
      <c r="J203" s="6">
        <v>0.708</v>
      </c>
      <c r="K203" s="6">
        <v>0.362</v>
      </c>
      <c r="L203" s="6">
        <v>0.0</v>
      </c>
      <c r="M203" s="6">
        <v>0.595</v>
      </c>
      <c r="N203" s="6">
        <v>4288.827</v>
      </c>
    </row>
    <row r="204">
      <c r="A204" s="5">
        <v>46002.6875</v>
      </c>
      <c r="B204" s="6">
        <v>10.374</v>
      </c>
      <c r="C204" s="6">
        <v>5.242</v>
      </c>
      <c r="D204" s="6">
        <v>0.0</v>
      </c>
      <c r="E204" s="6">
        <v>5.205</v>
      </c>
      <c r="F204" s="6">
        <v>1.853</v>
      </c>
      <c r="G204" s="6">
        <v>0.464</v>
      </c>
      <c r="H204" s="6">
        <v>0.0</v>
      </c>
      <c r="I204" s="6">
        <v>2.317</v>
      </c>
      <c r="J204" s="6">
        <v>0.724</v>
      </c>
      <c r="K204" s="6">
        <v>0.356</v>
      </c>
      <c r="L204" s="6">
        <v>0.0</v>
      </c>
      <c r="M204" s="6">
        <v>0.6</v>
      </c>
      <c r="N204" s="6">
        <v>4289.024</v>
      </c>
    </row>
    <row r="205">
      <c r="A205" s="5">
        <v>46002.69097222222</v>
      </c>
      <c r="B205" s="6">
        <v>5.57</v>
      </c>
      <c r="C205" s="6">
        <v>5.368</v>
      </c>
      <c r="D205" s="6">
        <v>0.0</v>
      </c>
      <c r="E205" s="6">
        <v>3.646</v>
      </c>
      <c r="F205" s="6">
        <v>0.638</v>
      </c>
      <c r="G205" s="6">
        <v>0.501</v>
      </c>
      <c r="H205" s="6">
        <v>0.0</v>
      </c>
      <c r="I205" s="6">
        <v>1.139</v>
      </c>
      <c r="J205" s="6">
        <v>0.462</v>
      </c>
      <c r="K205" s="6">
        <v>0.375</v>
      </c>
      <c r="L205" s="6">
        <v>0.0</v>
      </c>
      <c r="M205" s="6">
        <v>0.419</v>
      </c>
      <c r="N205" s="6">
        <v>4289.202</v>
      </c>
    </row>
    <row r="206">
      <c r="A206" s="5">
        <v>46002.694444444445</v>
      </c>
      <c r="B206" s="6">
        <v>5.398</v>
      </c>
      <c r="C206" s="6">
        <v>5.362</v>
      </c>
      <c r="D206" s="6">
        <v>0.0</v>
      </c>
      <c r="E206" s="6">
        <v>3.587</v>
      </c>
      <c r="F206" s="6">
        <v>0.538</v>
      </c>
      <c r="G206" s="6">
        <v>0.498</v>
      </c>
      <c r="H206" s="6">
        <v>0.0</v>
      </c>
      <c r="I206" s="6">
        <v>1.036</v>
      </c>
      <c r="J206" s="6">
        <v>0.404</v>
      </c>
      <c r="K206" s="6">
        <v>0.375</v>
      </c>
      <c r="L206" s="6">
        <v>0.0</v>
      </c>
      <c r="M206" s="6">
        <v>0.389</v>
      </c>
      <c r="N206" s="6">
        <v>4289.292</v>
      </c>
    </row>
    <row r="207">
      <c r="A207" s="5">
        <v>46002.697916666664</v>
      </c>
      <c r="B207" s="6">
        <v>0.889</v>
      </c>
      <c r="C207" s="6">
        <v>0.0</v>
      </c>
      <c r="D207" s="6">
        <v>0.0</v>
      </c>
      <c r="E207" s="6">
        <v>0.296</v>
      </c>
      <c r="F207" s="6">
        <v>0.067</v>
      </c>
      <c r="G207" s="6">
        <v>0.0</v>
      </c>
      <c r="H207" s="6">
        <v>0.0</v>
      </c>
      <c r="I207" s="6">
        <v>0.067</v>
      </c>
      <c r="J207" s="6">
        <v>0.304</v>
      </c>
      <c r="K207" s="6">
        <v>0.0</v>
      </c>
      <c r="L207" s="6">
        <v>0.0</v>
      </c>
      <c r="M207" s="6">
        <v>0.304</v>
      </c>
      <c r="N207" s="6">
        <v>4289.361</v>
      </c>
    </row>
    <row r="208">
      <c r="A208" s="5">
        <v>46002.70138888889</v>
      </c>
      <c r="B208" s="6">
        <v>0.954</v>
      </c>
      <c r="C208" s="6">
        <v>0.0</v>
      </c>
      <c r="D208" s="6">
        <v>0.0</v>
      </c>
      <c r="E208" s="6">
        <v>0.318</v>
      </c>
      <c r="F208" s="6">
        <v>0.071</v>
      </c>
      <c r="G208" s="6">
        <v>0.0</v>
      </c>
      <c r="H208" s="6">
        <v>0.0</v>
      </c>
      <c r="I208" s="6">
        <v>0.071</v>
      </c>
      <c r="J208" s="6">
        <v>0.302</v>
      </c>
      <c r="K208" s="6">
        <v>0.0</v>
      </c>
      <c r="L208" s="6">
        <v>0.0</v>
      </c>
      <c r="M208" s="6">
        <v>0.302</v>
      </c>
      <c r="N208" s="6">
        <v>4289.367</v>
      </c>
    </row>
    <row r="209">
      <c r="A209" s="5">
        <v>46002.70486111111</v>
      </c>
      <c r="B209" s="6">
        <v>0.95</v>
      </c>
      <c r="C209" s="6">
        <v>0.0</v>
      </c>
      <c r="D209" s="6">
        <v>0.0</v>
      </c>
      <c r="E209" s="6">
        <v>0.317</v>
      </c>
      <c r="F209" s="6">
        <v>0.072</v>
      </c>
      <c r="G209" s="6">
        <v>0.0</v>
      </c>
      <c r="H209" s="6">
        <v>0.0</v>
      </c>
      <c r="I209" s="6">
        <v>0.072</v>
      </c>
      <c r="J209" s="6">
        <v>0.306</v>
      </c>
      <c r="K209" s="6">
        <v>0.0</v>
      </c>
      <c r="L209" s="6">
        <v>0.0</v>
      </c>
      <c r="M209" s="6">
        <v>0.306</v>
      </c>
      <c r="N209" s="6">
        <v>4289.373</v>
      </c>
    </row>
    <row r="210">
      <c r="A210" s="5">
        <v>46002.708333333336</v>
      </c>
      <c r="B210" s="6">
        <v>1.0</v>
      </c>
      <c r="C210" s="6">
        <v>0.0</v>
      </c>
      <c r="D210" s="6">
        <v>0.0</v>
      </c>
      <c r="E210" s="6">
        <v>0.333</v>
      </c>
      <c r="F210" s="6">
        <v>0.073</v>
      </c>
      <c r="G210" s="6">
        <v>0.0</v>
      </c>
      <c r="H210" s="6">
        <v>0.0</v>
      </c>
      <c r="I210" s="6">
        <v>0.073</v>
      </c>
      <c r="J210" s="6">
        <v>0.293</v>
      </c>
      <c r="K210" s="6">
        <v>0.0</v>
      </c>
      <c r="L210" s="6">
        <v>0.0</v>
      </c>
      <c r="M210" s="6">
        <v>0.293</v>
      </c>
      <c r="N210" s="6">
        <v>4289.379</v>
      </c>
    </row>
    <row r="211">
      <c r="A211" s="5">
        <v>46002.711805555555</v>
      </c>
      <c r="B211" s="6">
        <v>0.958</v>
      </c>
      <c r="C211" s="6">
        <v>0.0</v>
      </c>
      <c r="D211" s="6">
        <v>0.0</v>
      </c>
      <c r="E211" s="6">
        <v>0.319</v>
      </c>
      <c r="F211" s="6">
        <v>0.071</v>
      </c>
      <c r="G211" s="6">
        <v>0.0</v>
      </c>
      <c r="H211" s="6">
        <v>0.0</v>
      </c>
      <c r="I211" s="6">
        <v>0.071</v>
      </c>
      <c r="J211" s="6">
        <v>0.298</v>
      </c>
      <c r="K211" s="6">
        <v>0.0</v>
      </c>
      <c r="L211" s="6">
        <v>0.0</v>
      </c>
      <c r="M211" s="6">
        <v>0.298</v>
      </c>
      <c r="N211" s="6">
        <v>4289.385</v>
      </c>
    </row>
    <row r="212">
      <c r="A212" s="5">
        <v>46002.71527777778</v>
      </c>
      <c r="B212" s="6">
        <v>0.917</v>
      </c>
      <c r="C212" s="6">
        <v>0.0</v>
      </c>
      <c r="D212" s="6">
        <v>0.0</v>
      </c>
      <c r="E212" s="6">
        <v>0.306</v>
      </c>
      <c r="F212" s="6">
        <v>0.071</v>
      </c>
      <c r="G212" s="6">
        <v>0.0</v>
      </c>
      <c r="H212" s="6">
        <v>0.0</v>
      </c>
      <c r="I212" s="6">
        <v>0.071</v>
      </c>
      <c r="J212" s="6">
        <v>0.309</v>
      </c>
      <c r="K212" s="6">
        <v>0.0</v>
      </c>
      <c r="L212" s="6">
        <v>0.0</v>
      </c>
      <c r="M212" s="6">
        <v>0.309</v>
      </c>
      <c r="N212" s="6">
        <v>4289.391</v>
      </c>
    </row>
    <row r="213">
      <c r="A213" s="5">
        <v>46002.71875</v>
      </c>
      <c r="B213" s="6">
        <v>0.961</v>
      </c>
      <c r="C213" s="6">
        <v>0.0</v>
      </c>
      <c r="D213" s="6">
        <v>0.0</v>
      </c>
      <c r="E213" s="6">
        <v>0.32</v>
      </c>
      <c r="F213" s="6">
        <v>0.071</v>
      </c>
      <c r="G213" s="6">
        <v>0.0</v>
      </c>
      <c r="H213" s="6">
        <v>0.0</v>
      </c>
      <c r="I213" s="6">
        <v>0.071</v>
      </c>
      <c r="J213" s="6">
        <v>0.296</v>
      </c>
      <c r="K213" s="6">
        <v>0.0</v>
      </c>
      <c r="L213" s="6">
        <v>0.0</v>
      </c>
      <c r="M213" s="6">
        <v>0.296</v>
      </c>
      <c r="N213" s="6">
        <v>4289.396</v>
      </c>
    </row>
    <row r="214">
      <c r="A214" s="5">
        <v>46002.72222222222</v>
      </c>
      <c r="B214" s="6">
        <v>0.943</v>
      </c>
      <c r="C214" s="6">
        <v>0.0</v>
      </c>
      <c r="D214" s="6">
        <v>0.0</v>
      </c>
      <c r="E214" s="6">
        <v>0.314</v>
      </c>
      <c r="F214" s="6">
        <v>0.07</v>
      </c>
      <c r="G214" s="6">
        <v>0.0</v>
      </c>
      <c r="H214" s="6">
        <v>0.0</v>
      </c>
      <c r="I214" s="6">
        <v>0.07</v>
      </c>
      <c r="J214" s="6">
        <v>0.298</v>
      </c>
      <c r="K214" s="6">
        <v>0.0</v>
      </c>
      <c r="L214" s="6">
        <v>0.0</v>
      </c>
      <c r="M214" s="6">
        <v>0.298</v>
      </c>
      <c r="N214" s="6">
        <v>4289.402</v>
      </c>
    </row>
    <row r="215">
      <c r="A215" s="5">
        <v>46002.725694444445</v>
      </c>
      <c r="B215" s="6">
        <v>0.92</v>
      </c>
      <c r="C215" s="6">
        <v>0.0</v>
      </c>
      <c r="D215" s="6">
        <v>0.0</v>
      </c>
      <c r="E215" s="6">
        <v>0.307</v>
      </c>
      <c r="F215" s="6">
        <v>0.07</v>
      </c>
      <c r="G215" s="6">
        <v>0.0</v>
      </c>
      <c r="H215" s="6">
        <v>0.0</v>
      </c>
      <c r="I215" s="6">
        <v>0.07</v>
      </c>
      <c r="J215" s="6">
        <v>0.303</v>
      </c>
      <c r="K215" s="6">
        <v>0.0</v>
      </c>
      <c r="L215" s="6">
        <v>0.0</v>
      </c>
      <c r="M215" s="6">
        <v>0.303</v>
      </c>
      <c r="N215" s="6">
        <v>4289.408</v>
      </c>
    </row>
    <row r="216">
      <c r="A216" s="5">
        <v>46002.729166666664</v>
      </c>
      <c r="B216" s="6">
        <v>0.959</v>
      </c>
      <c r="C216" s="6">
        <v>0.0</v>
      </c>
      <c r="D216" s="6">
        <v>0.0</v>
      </c>
      <c r="E216" s="6">
        <v>0.32</v>
      </c>
      <c r="F216" s="6">
        <v>0.071</v>
      </c>
      <c r="G216" s="6">
        <v>0.0</v>
      </c>
      <c r="H216" s="6">
        <v>0.0</v>
      </c>
      <c r="I216" s="6">
        <v>0.071</v>
      </c>
      <c r="J216" s="6">
        <v>0.293</v>
      </c>
      <c r="K216" s="6">
        <v>0.0</v>
      </c>
      <c r="L216" s="6">
        <v>0.0</v>
      </c>
      <c r="M216" s="6">
        <v>0.293</v>
      </c>
      <c r="N216" s="6">
        <v>4289.414</v>
      </c>
    </row>
    <row r="217">
      <c r="A217" s="5">
        <v>46002.73263888889</v>
      </c>
      <c r="B217" s="6">
        <v>0.938</v>
      </c>
      <c r="C217" s="6">
        <v>0.0</v>
      </c>
      <c r="D217" s="6">
        <v>0.0</v>
      </c>
      <c r="E217" s="6">
        <v>0.313</v>
      </c>
      <c r="F217" s="6">
        <v>0.069</v>
      </c>
      <c r="G217" s="6">
        <v>0.0</v>
      </c>
      <c r="H217" s="6">
        <v>0.0</v>
      </c>
      <c r="I217" s="6">
        <v>0.069</v>
      </c>
      <c r="J217" s="6">
        <v>0.291</v>
      </c>
      <c r="K217" s="6">
        <v>0.0</v>
      </c>
      <c r="L217" s="6">
        <v>0.0</v>
      </c>
      <c r="M217" s="6">
        <v>0.291</v>
      </c>
      <c r="N217" s="6">
        <v>4289.42</v>
      </c>
    </row>
    <row r="218">
      <c r="A218" s="5">
        <v>46002.73611111111</v>
      </c>
      <c r="B218" s="6">
        <v>0.885</v>
      </c>
      <c r="C218" s="6">
        <v>0.0</v>
      </c>
      <c r="D218" s="6">
        <v>0.0</v>
      </c>
      <c r="E218" s="6">
        <v>0.295</v>
      </c>
      <c r="F218" s="6">
        <v>0.068</v>
      </c>
      <c r="G218" s="6">
        <v>0.0</v>
      </c>
      <c r="H218" s="6">
        <v>0.0</v>
      </c>
      <c r="I218" s="6">
        <v>0.068</v>
      </c>
      <c r="J218" s="6">
        <v>0.305</v>
      </c>
      <c r="K218" s="6">
        <v>0.0</v>
      </c>
      <c r="L218" s="6">
        <v>0.0</v>
      </c>
      <c r="M218" s="6">
        <v>0.305</v>
      </c>
      <c r="N218" s="6">
        <v>4289.426</v>
      </c>
    </row>
    <row r="219">
      <c r="A219" s="5">
        <v>46002.739583333336</v>
      </c>
      <c r="B219" s="6">
        <v>0.849</v>
      </c>
      <c r="C219" s="6">
        <v>0.0</v>
      </c>
      <c r="D219" s="6">
        <v>0.0</v>
      </c>
      <c r="E219" s="6">
        <v>0.283</v>
      </c>
      <c r="F219" s="6">
        <v>0.068</v>
      </c>
      <c r="G219" s="6">
        <v>0.0</v>
      </c>
      <c r="H219" s="6">
        <v>0.0</v>
      </c>
      <c r="I219" s="6">
        <v>0.068</v>
      </c>
      <c r="J219" s="6">
        <v>0.313</v>
      </c>
      <c r="K219" s="6">
        <v>0.0</v>
      </c>
      <c r="L219" s="6">
        <v>0.0</v>
      </c>
      <c r="M219" s="6">
        <v>0.313</v>
      </c>
      <c r="N219" s="6">
        <v>4289.431</v>
      </c>
    </row>
    <row r="220">
      <c r="A220" s="5">
        <v>46002.743055555555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4289.434</v>
      </c>
    </row>
    <row r="221">
      <c r="A221" s="5">
        <v>46002.74652777778</v>
      </c>
      <c r="B221" s="6">
        <v>0.935</v>
      </c>
      <c r="C221" s="6">
        <v>0.0</v>
      </c>
      <c r="D221" s="6">
        <v>0.0</v>
      </c>
      <c r="E221" s="6">
        <v>0.312</v>
      </c>
      <c r="F221" s="6">
        <v>0.083</v>
      </c>
      <c r="G221" s="6">
        <v>0.0</v>
      </c>
      <c r="H221" s="6">
        <v>0.0</v>
      </c>
      <c r="I221" s="6">
        <v>0.083</v>
      </c>
      <c r="J221" s="6">
        <v>0.356</v>
      </c>
      <c r="K221" s="6">
        <v>0.0</v>
      </c>
      <c r="L221" s="6">
        <v>0.0</v>
      </c>
      <c r="M221" s="6">
        <v>0.356</v>
      </c>
      <c r="N221" s="6">
        <v>4289.436</v>
      </c>
    </row>
    <row r="222">
      <c r="A222" s="5">
        <v>46002.75</v>
      </c>
      <c r="B222" s="6">
        <v>0.943</v>
      </c>
      <c r="C222" s="6">
        <v>0.0</v>
      </c>
      <c r="D222" s="6">
        <v>0.0</v>
      </c>
      <c r="E222" s="6">
        <v>0.314</v>
      </c>
      <c r="F222" s="6">
        <v>0.082</v>
      </c>
      <c r="G222" s="6">
        <v>0.0</v>
      </c>
      <c r="H222" s="6">
        <v>0.0</v>
      </c>
      <c r="I222" s="6">
        <v>0.082</v>
      </c>
      <c r="J222" s="6">
        <v>0.355</v>
      </c>
      <c r="K222" s="6">
        <v>0.0</v>
      </c>
      <c r="L222" s="6">
        <v>0.0</v>
      </c>
      <c r="M222" s="6">
        <v>0.355</v>
      </c>
      <c r="N222" s="6">
        <v>4289.443</v>
      </c>
    </row>
    <row r="223">
      <c r="A223" s="5">
        <v>46002.75347222222</v>
      </c>
      <c r="B223" s="6">
        <v>0.952</v>
      </c>
      <c r="C223" s="6">
        <v>0.0</v>
      </c>
      <c r="D223" s="6">
        <v>0.0</v>
      </c>
      <c r="E223" s="6">
        <v>0.317</v>
      </c>
      <c r="F223" s="6">
        <v>0.083</v>
      </c>
      <c r="G223" s="6">
        <v>0.0</v>
      </c>
      <c r="H223" s="6">
        <v>0.0</v>
      </c>
      <c r="I223" s="6">
        <v>0.083</v>
      </c>
      <c r="J223" s="6">
        <v>0.356</v>
      </c>
      <c r="K223" s="6">
        <v>0.0</v>
      </c>
      <c r="L223" s="6">
        <v>0.0</v>
      </c>
      <c r="M223" s="6">
        <v>0.356</v>
      </c>
      <c r="N223" s="6">
        <v>4289.45</v>
      </c>
    </row>
    <row r="224">
      <c r="A224" s="5">
        <v>46002.756944444445</v>
      </c>
      <c r="B224" s="6">
        <v>0.949</v>
      </c>
      <c r="C224" s="6">
        <v>0.0</v>
      </c>
      <c r="D224" s="6">
        <v>0.0</v>
      </c>
      <c r="E224" s="6">
        <v>0.316</v>
      </c>
      <c r="F224" s="6">
        <v>0.081</v>
      </c>
      <c r="G224" s="6">
        <v>0.0</v>
      </c>
      <c r="H224" s="6">
        <v>0.0</v>
      </c>
      <c r="I224" s="6">
        <v>0.081</v>
      </c>
      <c r="J224" s="6">
        <v>0.348</v>
      </c>
      <c r="K224" s="6">
        <v>0.0</v>
      </c>
      <c r="L224" s="6">
        <v>0.0</v>
      </c>
      <c r="M224" s="6">
        <v>0.348</v>
      </c>
      <c r="N224" s="6">
        <v>4289.457</v>
      </c>
    </row>
    <row r="225">
      <c r="A225" s="5">
        <v>46002.760416666664</v>
      </c>
      <c r="B225" s="6">
        <v>0.915</v>
      </c>
      <c r="C225" s="6">
        <v>0.0</v>
      </c>
      <c r="D225" s="6">
        <v>0.0</v>
      </c>
      <c r="E225" s="6">
        <v>0.305</v>
      </c>
      <c r="F225" s="6">
        <v>0.08</v>
      </c>
      <c r="G225" s="6">
        <v>0.0</v>
      </c>
      <c r="H225" s="6">
        <v>0.0</v>
      </c>
      <c r="I225" s="6">
        <v>0.08</v>
      </c>
      <c r="J225" s="6">
        <v>0.354</v>
      </c>
      <c r="K225" s="6">
        <v>0.0</v>
      </c>
      <c r="L225" s="6">
        <v>0.0</v>
      </c>
      <c r="M225" s="6">
        <v>0.354</v>
      </c>
      <c r="N225" s="6">
        <v>4289.463</v>
      </c>
    </row>
    <row r="226">
      <c r="A226" s="5">
        <v>46002.76388888889</v>
      </c>
      <c r="B226" s="6">
        <v>0.94</v>
      </c>
      <c r="C226" s="6">
        <v>0.0</v>
      </c>
      <c r="D226" s="6">
        <v>0.0</v>
      </c>
      <c r="E226" s="6">
        <v>0.313</v>
      </c>
      <c r="F226" s="6">
        <v>0.082</v>
      </c>
      <c r="G226" s="6">
        <v>0.0</v>
      </c>
      <c r="H226" s="6">
        <v>0.0</v>
      </c>
      <c r="I226" s="6">
        <v>0.082</v>
      </c>
      <c r="J226" s="6">
        <v>0.354</v>
      </c>
      <c r="K226" s="6">
        <v>0.0</v>
      </c>
      <c r="L226" s="6">
        <v>0.0</v>
      </c>
      <c r="M226" s="6">
        <v>0.354</v>
      </c>
      <c r="N226" s="6">
        <v>4289.47</v>
      </c>
    </row>
    <row r="227">
      <c r="A227" s="5">
        <v>46002.76736111111</v>
      </c>
      <c r="B227" s="6">
        <v>0.955</v>
      </c>
      <c r="C227" s="6">
        <v>0.0</v>
      </c>
      <c r="D227" s="6">
        <v>0.0</v>
      </c>
      <c r="E227" s="6">
        <v>0.318</v>
      </c>
      <c r="F227" s="6">
        <v>0.084</v>
      </c>
      <c r="G227" s="6">
        <v>0.0</v>
      </c>
      <c r="H227" s="6">
        <v>0.0</v>
      </c>
      <c r="I227" s="6">
        <v>0.084</v>
      </c>
      <c r="J227" s="6">
        <v>0.358</v>
      </c>
      <c r="K227" s="6">
        <v>0.0</v>
      </c>
      <c r="L227" s="6">
        <v>0.0</v>
      </c>
      <c r="M227" s="6">
        <v>0.358</v>
      </c>
      <c r="N227" s="6">
        <v>4289.477</v>
      </c>
    </row>
    <row r="228">
      <c r="A228" s="5">
        <v>46002.770833333336</v>
      </c>
      <c r="B228" s="6">
        <v>0.947</v>
      </c>
      <c r="C228" s="6">
        <v>0.0</v>
      </c>
      <c r="D228" s="6">
        <v>0.0</v>
      </c>
      <c r="E228" s="6">
        <v>0.316</v>
      </c>
      <c r="F228" s="6">
        <v>0.082</v>
      </c>
      <c r="G228" s="6">
        <v>0.0</v>
      </c>
      <c r="H228" s="6">
        <v>0.0</v>
      </c>
      <c r="I228" s="6">
        <v>0.082</v>
      </c>
      <c r="J228" s="6">
        <v>0.351</v>
      </c>
      <c r="K228" s="6">
        <v>0.0</v>
      </c>
      <c r="L228" s="6">
        <v>0.0</v>
      </c>
      <c r="M228" s="6">
        <v>0.351</v>
      </c>
      <c r="N228" s="6">
        <v>4289.484</v>
      </c>
    </row>
    <row r="229">
      <c r="A229" s="5">
        <v>46002.774305555555</v>
      </c>
      <c r="B229" s="6">
        <v>1.031</v>
      </c>
      <c r="C229" s="6">
        <v>0.0</v>
      </c>
      <c r="D229" s="6">
        <v>0.0</v>
      </c>
      <c r="E229" s="6">
        <v>0.344</v>
      </c>
      <c r="F229" s="6">
        <v>0.128</v>
      </c>
      <c r="G229" s="6">
        <v>0.0</v>
      </c>
      <c r="H229" s="6">
        <v>0.0</v>
      </c>
      <c r="I229" s="6">
        <v>0.128</v>
      </c>
      <c r="J229" s="6">
        <v>0.503</v>
      </c>
      <c r="K229" s="6">
        <v>0.0</v>
      </c>
      <c r="L229" s="6">
        <v>0.0</v>
      </c>
      <c r="M229" s="6">
        <v>0.503</v>
      </c>
      <c r="N229" s="6">
        <v>4289.494</v>
      </c>
    </row>
    <row r="230">
      <c r="A230" s="5">
        <v>46002.77777777778</v>
      </c>
      <c r="B230" s="6">
        <v>1.022</v>
      </c>
      <c r="C230" s="6">
        <v>0.0</v>
      </c>
      <c r="D230" s="6">
        <v>0.0</v>
      </c>
      <c r="E230" s="6">
        <v>0.341</v>
      </c>
      <c r="F230" s="6">
        <v>0.126</v>
      </c>
      <c r="G230" s="6">
        <v>0.0</v>
      </c>
      <c r="H230" s="6">
        <v>0.0</v>
      </c>
      <c r="I230" s="6">
        <v>0.126</v>
      </c>
      <c r="J230" s="6">
        <v>0.496</v>
      </c>
      <c r="K230" s="6">
        <v>0.0</v>
      </c>
      <c r="L230" s="6">
        <v>0.0</v>
      </c>
      <c r="M230" s="6">
        <v>0.496</v>
      </c>
      <c r="N230" s="6">
        <v>4289.504</v>
      </c>
    </row>
    <row r="231">
      <c r="A231" s="5">
        <v>46002.78125</v>
      </c>
      <c r="B231" s="6">
        <v>1.017</v>
      </c>
      <c r="C231" s="6">
        <v>0.0</v>
      </c>
      <c r="D231" s="6">
        <v>0.0</v>
      </c>
      <c r="E231" s="6">
        <v>0.339</v>
      </c>
      <c r="F231" s="6">
        <v>0.126</v>
      </c>
      <c r="G231" s="6">
        <v>0.0</v>
      </c>
      <c r="H231" s="6">
        <v>0.0</v>
      </c>
      <c r="I231" s="6">
        <v>0.126</v>
      </c>
      <c r="J231" s="6">
        <v>0.499</v>
      </c>
      <c r="K231" s="6">
        <v>0.0</v>
      </c>
      <c r="L231" s="6">
        <v>0.0</v>
      </c>
      <c r="M231" s="6">
        <v>0.499</v>
      </c>
      <c r="N231" s="6">
        <v>4289.515</v>
      </c>
    </row>
    <row r="232">
      <c r="A232" s="5">
        <v>46002.78472222222</v>
      </c>
      <c r="B232" s="6">
        <v>1.04</v>
      </c>
      <c r="C232" s="6">
        <v>0.0</v>
      </c>
      <c r="D232" s="6">
        <v>0.0</v>
      </c>
      <c r="E232" s="6">
        <v>0.347</v>
      </c>
      <c r="F232" s="6">
        <v>0.127</v>
      </c>
      <c r="G232" s="6">
        <v>0.0</v>
      </c>
      <c r="H232" s="6">
        <v>0.0</v>
      </c>
      <c r="I232" s="6">
        <v>0.127</v>
      </c>
      <c r="J232" s="6">
        <v>0.49</v>
      </c>
      <c r="K232" s="6">
        <v>0.0</v>
      </c>
      <c r="L232" s="6">
        <v>0.0</v>
      </c>
      <c r="M232" s="6">
        <v>0.49</v>
      </c>
      <c r="N232" s="6">
        <v>4289.525</v>
      </c>
    </row>
    <row r="233">
      <c r="A233" s="5">
        <v>46002.788194444445</v>
      </c>
      <c r="B233" s="6">
        <v>1.03</v>
      </c>
      <c r="C233" s="6">
        <v>0.0</v>
      </c>
      <c r="D233" s="6">
        <v>0.0</v>
      </c>
      <c r="E233" s="6">
        <v>0.343</v>
      </c>
      <c r="F233" s="6">
        <v>0.126</v>
      </c>
      <c r="G233" s="6">
        <v>0.0</v>
      </c>
      <c r="H233" s="6">
        <v>0.0</v>
      </c>
      <c r="I233" s="6">
        <v>0.126</v>
      </c>
      <c r="J233" s="6">
        <v>0.495</v>
      </c>
      <c r="K233" s="6">
        <v>0.0</v>
      </c>
      <c r="L233" s="6">
        <v>0.0</v>
      </c>
      <c r="M233" s="6">
        <v>0.495</v>
      </c>
      <c r="N233" s="6">
        <v>4289.536</v>
      </c>
    </row>
    <row r="234">
      <c r="A234" s="5">
        <v>46002.791666666664</v>
      </c>
      <c r="B234" s="6">
        <v>1.011</v>
      </c>
      <c r="C234" s="6">
        <v>0.0</v>
      </c>
      <c r="D234" s="6">
        <v>0.0</v>
      </c>
      <c r="E234" s="6">
        <v>0.337</v>
      </c>
      <c r="F234" s="6">
        <v>0.124</v>
      </c>
      <c r="G234" s="6">
        <v>0.0</v>
      </c>
      <c r="H234" s="6">
        <v>0.0</v>
      </c>
      <c r="I234" s="6">
        <v>0.124</v>
      </c>
      <c r="J234" s="6">
        <v>0.495</v>
      </c>
      <c r="K234" s="6">
        <v>0.0</v>
      </c>
      <c r="L234" s="6">
        <v>0.0</v>
      </c>
      <c r="M234" s="6">
        <v>0.495</v>
      </c>
      <c r="N234" s="6">
        <v>4289.546</v>
      </c>
    </row>
    <row r="235">
      <c r="A235" s="5">
        <v>46002.79513888889</v>
      </c>
      <c r="B235" s="6">
        <v>1.008</v>
      </c>
      <c r="C235" s="6">
        <v>0.0</v>
      </c>
      <c r="D235" s="6">
        <v>0.0</v>
      </c>
      <c r="E235" s="6">
        <v>0.336</v>
      </c>
      <c r="F235" s="6">
        <v>0.125</v>
      </c>
      <c r="G235" s="6">
        <v>0.0</v>
      </c>
      <c r="H235" s="6">
        <v>0.0</v>
      </c>
      <c r="I235" s="6">
        <v>0.125</v>
      </c>
      <c r="J235" s="6">
        <v>0.499</v>
      </c>
      <c r="K235" s="6">
        <v>0.0</v>
      </c>
      <c r="L235" s="6">
        <v>0.0</v>
      </c>
      <c r="M235" s="6">
        <v>0.499</v>
      </c>
      <c r="N235" s="6">
        <v>4289.556</v>
      </c>
    </row>
    <row r="236">
      <c r="A236" s="5">
        <v>46002.79861111111</v>
      </c>
      <c r="B236" s="6">
        <v>1.015</v>
      </c>
      <c r="C236" s="6">
        <v>0.0</v>
      </c>
      <c r="D236" s="6">
        <v>0.0</v>
      </c>
      <c r="E236" s="6">
        <v>0.338</v>
      </c>
      <c r="F236" s="6">
        <v>0.124</v>
      </c>
      <c r="G236" s="6">
        <v>0.0</v>
      </c>
      <c r="H236" s="6">
        <v>0.0</v>
      </c>
      <c r="I236" s="6">
        <v>0.124</v>
      </c>
      <c r="J236" s="6">
        <v>0.492</v>
      </c>
      <c r="K236" s="6">
        <v>0.0</v>
      </c>
      <c r="L236" s="6">
        <v>0.0</v>
      </c>
      <c r="M236" s="6">
        <v>0.492</v>
      </c>
      <c r="N236" s="6">
        <v>4289.567</v>
      </c>
    </row>
    <row r="237">
      <c r="A237" s="5">
        <v>46002.802083333336</v>
      </c>
      <c r="B237" s="6">
        <v>1.014</v>
      </c>
      <c r="C237" s="6">
        <v>0.0</v>
      </c>
      <c r="D237" s="6">
        <v>0.0</v>
      </c>
      <c r="E237" s="6">
        <v>0.338</v>
      </c>
      <c r="F237" s="6">
        <v>0.124</v>
      </c>
      <c r="G237" s="6">
        <v>0.0</v>
      </c>
      <c r="H237" s="6">
        <v>0.0</v>
      </c>
      <c r="I237" s="6">
        <v>0.124</v>
      </c>
      <c r="J237" s="6">
        <v>0.494</v>
      </c>
      <c r="K237" s="6">
        <v>0.0</v>
      </c>
      <c r="L237" s="6">
        <v>0.0</v>
      </c>
      <c r="M237" s="6">
        <v>0.494</v>
      </c>
      <c r="N237" s="6">
        <v>4289.577</v>
      </c>
    </row>
    <row r="238">
      <c r="A238" s="5">
        <v>46002.805555555555</v>
      </c>
      <c r="B238" s="6">
        <v>0.99</v>
      </c>
      <c r="C238" s="6">
        <v>0.0</v>
      </c>
      <c r="D238" s="6">
        <v>0.0</v>
      </c>
      <c r="E238" s="6">
        <v>0.33</v>
      </c>
      <c r="F238" s="6">
        <v>0.122</v>
      </c>
      <c r="G238" s="6">
        <v>0.0</v>
      </c>
      <c r="H238" s="6">
        <v>0.0</v>
      </c>
      <c r="I238" s="6">
        <v>0.122</v>
      </c>
      <c r="J238" s="6">
        <v>0.498</v>
      </c>
      <c r="K238" s="6">
        <v>0.0</v>
      </c>
      <c r="L238" s="6">
        <v>0.0</v>
      </c>
      <c r="M238" s="6">
        <v>0.498</v>
      </c>
      <c r="N238" s="6">
        <v>4289.588</v>
      </c>
    </row>
    <row r="239">
      <c r="A239" s="5">
        <v>46002.80902777778</v>
      </c>
      <c r="B239" s="6">
        <v>1.017</v>
      </c>
      <c r="C239" s="6">
        <v>0.0</v>
      </c>
      <c r="D239" s="6">
        <v>0.0</v>
      </c>
      <c r="E239" s="6">
        <v>0.339</v>
      </c>
      <c r="F239" s="6">
        <v>0.124</v>
      </c>
      <c r="G239" s="6">
        <v>0.0</v>
      </c>
      <c r="H239" s="6">
        <v>0.0</v>
      </c>
      <c r="I239" s="6">
        <v>0.124</v>
      </c>
      <c r="J239" s="6">
        <v>0.493</v>
      </c>
      <c r="K239" s="6">
        <v>0.0</v>
      </c>
      <c r="L239" s="6">
        <v>0.0</v>
      </c>
      <c r="M239" s="6">
        <v>0.493</v>
      </c>
      <c r="N239" s="6">
        <v>4289.598</v>
      </c>
    </row>
    <row r="240">
      <c r="A240" s="5">
        <v>46002.8125</v>
      </c>
      <c r="B240" s="6">
        <v>1.016</v>
      </c>
      <c r="C240" s="6">
        <v>0.0</v>
      </c>
      <c r="D240" s="6">
        <v>0.0</v>
      </c>
      <c r="E240" s="6">
        <v>0.339</v>
      </c>
      <c r="F240" s="6">
        <v>0.125</v>
      </c>
      <c r="G240" s="6">
        <v>0.0</v>
      </c>
      <c r="H240" s="6">
        <v>0.0</v>
      </c>
      <c r="I240" s="6">
        <v>0.125</v>
      </c>
      <c r="J240" s="6">
        <v>0.494</v>
      </c>
      <c r="K240" s="6">
        <v>0.0</v>
      </c>
      <c r="L240" s="6">
        <v>0.0</v>
      </c>
      <c r="M240" s="6">
        <v>0.494</v>
      </c>
      <c r="N240" s="6">
        <v>4289.608</v>
      </c>
    </row>
    <row r="241">
      <c r="A241" s="5">
        <v>46002.81597222222</v>
      </c>
      <c r="B241" s="6">
        <v>1.031</v>
      </c>
      <c r="C241" s="6">
        <v>0.0</v>
      </c>
      <c r="D241" s="6">
        <v>0.0</v>
      </c>
      <c r="E241" s="6">
        <v>0.344</v>
      </c>
      <c r="F241" s="6">
        <v>0.143</v>
      </c>
      <c r="G241" s="6">
        <v>0.0</v>
      </c>
      <c r="H241" s="6">
        <v>0.0</v>
      </c>
      <c r="I241" s="6">
        <v>0.143</v>
      </c>
      <c r="J241" s="6">
        <v>0.557</v>
      </c>
      <c r="K241" s="6">
        <v>0.0</v>
      </c>
      <c r="L241" s="6">
        <v>0.0</v>
      </c>
      <c r="M241" s="6">
        <v>0.557</v>
      </c>
      <c r="N241" s="6">
        <v>4289.619</v>
      </c>
    </row>
    <row r="242">
      <c r="A242" s="5">
        <v>46002.819444444445</v>
      </c>
      <c r="B242" s="6">
        <v>1.012</v>
      </c>
      <c r="C242" s="6">
        <v>0.0</v>
      </c>
      <c r="D242" s="6">
        <v>0.0</v>
      </c>
      <c r="E242" s="6">
        <v>0.337</v>
      </c>
      <c r="F242" s="6">
        <v>0.126</v>
      </c>
      <c r="G242" s="6">
        <v>0.0</v>
      </c>
      <c r="H242" s="6">
        <v>0.0</v>
      </c>
      <c r="I242" s="6">
        <v>0.126</v>
      </c>
      <c r="J242" s="6">
        <v>0.499</v>
      </c>
      <c r="K242" s="6">
        <v>0.0</v>
      </c>
      <c r="L242" s="6">
        <v>0.0</v>
      </c>
      <c r="M242" s="6">
        <v>0.499</v>
      </c>
      <c r="N242" s="6">
        <v>4289.629</v>
      </c>
    </row>
    <row r="243">
      <c r="A243" s="5">
        <v>46002.822916666664</v>
      </c>
      <c r="B243" s="6">
        <v>1.012</v>
      </c>
      <c r="C243" s="6">
        <v>0.0</v>
      </c>
      <c r="D243" s="6">
        <v>0.0</v>
      </c>
      <c r="E243" s="6">
        <v>0.337</v>
      </c>
      <c r="F243" s="6">
        <v>0.125</v>
      </c>
      <c r="G243" s="6">
        <v>0.0</v>
      </c>
      <c r="H243" s="6">
        <v>0.0</v>
      </c>
      <c r="I243" s="6">
        <v>0.125</v>
      </c>
      <c r="J243" s="6">
        <v>0.493</v>
      </c>
      <c r="K243" s="6">
        <v>0.0</v>
      </c>
      <c r="L243" s="6">
        <v>0.0</v>
      </c>
      <c r="M243" s="6">
        <v>0.493</v>
      </c>
      <c r="N243" s="6">
        <v>4289.64</v>
      </c>
    </row>
    <row r="244">
      <c r="A244" s="5">
        <v>46002.82638888889</v>
      </c>
      <c r="B244" s="6">
        <v>1.016</v>
      </c>
      <c r="C244" s="6">
        <v>0.0</v>
      </c>
      <c r="D244" s="6">
        <v>0.0</v>
      </c>
      <c r="E244" s="6">
        <v>0.339</v>
      </c>
      <c r="F244" s="6">
        <v>0.127</v>
      </c>
      <c r="G244" s="6">
        <v>0.0</v>
      </c>
      <c r="H244" s="6">
        <v>0.0</v>
      </c>
      <c r="I244" s="6">
        <v>0.127</v>
      </c>
      <c r="J244" s="6">
        <v>0.501</v>
      </c>
      <c r="K244" s="6">
        <v>0.0</v>
      </c>
      <c r="L244" s="6">
        <v>0.0</v>
      </c>
      <c r="M244" s="6">
        <v>0.501</v>
      </c>
      <c r="N244" s="6">
        <v>4289.65</v>
      </c>
    </row>
    <row r="245">
      <c r="A245" s="5">
        <v>46002.82986111111</v>
      </c>
      <c r="B245" s="6">
        <v>1.019</v>
      </c>
      <c r="C245" s="6">
        <v>0.0</v>
      </c>
      <c r="D245" s="6">
        <v>0.0</v>
      </c>
      <c r="E245" s="6">
        <v>0.34</v>
      </c>
      <c r="F245" s="6">
        <v>0.125</v>
      </c>
      <c r="G245" s="6">
        <v>0.0</v>
      </c>
      <c r="H245" s="6">
        <v>0.0</v>
      </c>
      <c r="I245" s="6">
        <v>0.125</v>
      </c>
      <c r="J245" s="6">
        <v>0.491</v>
      </c>
      <c r="K245" s="6">
        <v>0.0</v>
      </c>
      <c r="L245" s="6">
        <v>0.0</v>
      </c>
      <c r="M245" s="6">
        <v>0.491</v>
      </c>
      <c r="N245" s="6">
        <v>4289.66</v>
      </c>
    </row>
    <row r="246">
      <c r="A246" s="5">
        <v>46002.833333333336</v>
      </c>
      <c r="B246" s="6">
        <v>1.031</v>
      </c>
      <c r="C246" s="6">
        <v>0.0</v>
      </c>
      <c r="D246" s="6">
        <v>0.0</v>
      </c>
      <c r="E246" s="6">
        <v>0.344</v>
      </c>
      <c r="F246" s="6">
        <v>0.127</v>
      </c>
      <c r="G246" s="6">
        <v>0.0</v>
      </c>
      <c r="H246" s="6">
        <v>0.0</v>
      </c>
      <c r="I246" s="6">
        <v>0.127</v>
      </c>
      <c r="J246" s="6">
        <v>0.491</v>
      </c>
      <c r="K246" s="6">
        <v>0.0</v>
      </c>
      <c r="L246" s="6">
        <v>0.0</v>
      </c>
      <c r="M246" s="6">
        <v>0.491</v>
      </c>
      <c r="N246" s="6">
        <v>4289.671</v>
      </c>
    </row>
    <row r="247">
      <c r="A247" s="5">
        <v>46002.836805555555</v>
      </c>
      <c r="B247" s="6">
        <v>1.026</v>
      </c>
      <c r="C247" s="6">
        <v>0.0</v>
      </c>
      <c r="D247" s="6">
        <v>0.0</v>
      </c>
      <c r="E247" s="6">
        <v>0.342</v>
      </c>
      <c r="F247" s="6">
        <v>0.126</v>
      </c>
      <c r="G247" s="6">
        <v>0.0</v>
      </c>
      <c r="H247" s="6">
        <v>0.0</v>
      </c>
      <c r="I247" s="6">
        <v>0.126</v>
      </c>
      <c r="J247" s="6">
        <v>0.491</v>
      </c>
      <c r="K247" s="6">
        <v>0.0</v>
      </c>
      <c r="L247" s="6">
        <v>0.0</v>
      </c>
      <c r="M247" s="6">
        <v>0.491</v>
      </c>
      <c r="N247" s="6">
        <v>4289.681</v>
      </c>
    </row>
    <row r="248">
      <c r="A248" s="5">
        <v>46002.84027777778</v>
      </c>
      <c r="B248" s="6">
        <v>0.997</v>
      </c>
      <c r="C248" s="6">
        <v>0.0</v>
      </c>
      <c r="D248" s="6">
        <v>0.0</v>
      </c>
      <c r="E248" s="6">
        <v>0.332</v>
      </c>
      <c r="F248" s="6">
        <v>0.123</v>
      </c>
      <c r="G248" s="6">
        <v>0.0</v>
      </c>
      <c r="H248" s="6">
        <v>0.0</v>
      </c>
      <c r="I248" s="6">
        <v>0.123</v>
      </c>
      <c r="J248" s="6">
        <v>0.491</v>
      </c>
      <c r="K248" s="6">
        <v>0.0</v>
      </c>
      <c r="L248" s="6">
        <v>0.0</v>
      </c>
      <c r="M248" s="6">
        <v>0.491</v>
      </c>
      <c r="N248" s="6">
        <v>4289.692</v>
      </c>
    </row>
    <row r="249">
      <c r="A249" s="5">
        <v>46002.84375</v>
      </c>
      <c r="B249" s="6">
        <v>0.993</v>
      </c>
      <c r="C249" s="6">
        <v>0.0</v>
      </c>
      <c r="D249" s="6">
        <v>0.0</v>
      </c>
      <c r="E249" s="6">
        <v>0.331</v>
      </c>
      <c r="F249" s="6">
        <v>0.125</v>
      </c>
      <c r="G249" s="6">
        <v>0.0</v>
      </c>
      <c r="H249" s="6">
        <v>0.0</v>
      </c>
      <c r="I249" s="6">
        <v>0.125</v>
      </c>
      <c r="J249" s="6">
        <v>0.5</v>
      </c>
      <c r="K249" s="6">
        <v>0.0</v>
      </c>
      <c r="L249" s="6">
        <v>0.0</v>
      </c>
      <c r="M249" s="6">
        <v>0.5</v>
      </c>
      <c r="N249" s="6">
        <v>4289.702</v>
      </c>
    </row>
    <row r="250">
      <c r="A250" s="5">
        <v>46002.84722222222</v>
      </c>
      <c r="B250" s="6">
        <v>0.978</v>
      </c>
      <c r="C250" s="6">
        <v>0.0</v>
      </c>
      <c r="D250" s="6">
        <v>0.0</v>
      </c>
      <c r="E250" s="6">
        <v>0.326</v>
      </c>
      <c r="F250" s="6">
        <v>0.124</v>
      </c>
      <c r="G250" s="6">
        <v>0.0</v>
      </c>
      <c r="H250" s="6">
        <v>0.0</v>
      </c>
      <c r="I250" s="6">
        <v>0.124</v>
      </c>
      <c r="J250" s="6">
        <v>0.503</v>
      </c>
      <c r="K250" s="6">
        <v>0.0</v>
      </c>
      <c r="L250" s="6">
        <v>0.0</v>
      </c>
      <c r="M250" s="6">
        <v>0.503</v>
      </c>
      <c r="N250" s="6">
        <v>4289.712</v>
      </c>
    </row>
    <row r="251">
      <c r="A251" s="5">
        <v>46002.850694444445</v>
      </c>
      <c r="B251" s="6">
        <v>0.991</v>
      </c>
      <c r="C251" s="6">
        <v>0.0</v>
      </c>
      <c r="D251" s="6">
        <v>0.0</v>
      </c>
      <c r="E251" s="6">
        <v>0.33</v>
      </c>
      <c r="F251" s="6">
        <v>0.123</v>
      </c>
      <c r="G251" s="6">
        <v>0.0</v>
      </c>
      <c r="H251" s="6">
        <v>0.0</v>
      </c>
      <c r="I251" s="6">
        <v>0.123</v>
      </c>
      <c r="J251" s="6">
        <v>0.493</v>
      </c>
      <c r="K251" s="6">
        <v>0.0</v>
      </c>
      <c r="L251" s="6">
        <v>0.0</v>
      </c>
      <c r="M251" s="6">
        <v>0.493</v>
      </c>
      <c r="N251" s="6">
        <v>4289.723</v>
      </c>
    </row>
    <row r="252">
      <c r="A252" s="5">
        <v>46002.854166666664</v>
      </c>
      <c r="B252" s="6">
        <v>0.974</v>
      </c>
      <c r="C252" s="6">
        <v>0.0</v>
      </c>
      <c r="D252" s="6">
        <v>0.0</v>
      </c>
      <c r="E252" s="6">
        <v>0.325</v>
      </c>
      <c r="F252" s="6">
        <v>0.123</v>
      </c>
      <c r="G252" s="6">
        <v>0.0</v>
      </c>
      <c r="H252" s="6">
        <v>0.0</v>
      </c>
      <c r="I252" s="6">
        <v>0.123</v>
      </c>
      <c r="J252" s="6">
        <v>0.503</v>
      </c>
      <c r="K252" s="6">
        <v>0.0</v>
      </c>
      <c r="L252" s="6">
        <v>0.0</v>
      </c>
      <c r="M252" s="6">
        <v>0.503</v>
      </c>
      <c r="N252" s="6">
        <v>4289.733</v>
      </c>
    </row>
    <row r="253">
      <c r="A253" s="5">
        <v>46002.85763888889</v>
      </c>
      <c r="B253" s="6">
        <v>0.953</v>
      </c>
      <c r="C253" s="6">
        <v>0.0</v>
      </c>
      <c r="D253" s="6">
        <v>0.0</v>
      </c>
      <c r="E253" s="6">
        <v>0.318</v>
      </c>
      <c r="F253" s="6">
        <v>0.121</v>
      </c>
      <c r="G253" s="6">
        <v>0.0</v>
      </c>
      <c r="H253" s="6">
        <v>0.0</v>
      </c>
      <c r="I253" s="6">
        <v>0.121</v>
      </c>
      <c r="J253" s="6">
        <v>0.505</v>
      </c>
      <c r="K253" s="6">
        <v>0.0</v>
      </c>
      <c r="L253" s="6">
        <v>0.0</v>
      </c>
      <c r="M253" s="6">
        <v>0.505</v>
      </c>
      <c r="N253" s="6">
        <v>4289.743</v>
      </c>
    </row>
    <row r="254">
      <c r="A254" s="5">
        <v>46002.86111111111</v>
      </c>
      <c r="B254" s="6">
        <v>0.993</v>
      </c>
      <c r="C254" s="6">
        <v>0.0</v>
      </c>
      <c r="D254" s="6">
        <v>0.0</v>
      </c>
      <c r="E254" s="6">
        <v>0.331</v>
      </c>
      <c r="F254" s="6">
        <v>0.122</v>
      </c>
      <c r="G254" s="6">
        <v>0.0</v>
      </c>
      <c r="H254" s="6">
        <v>0.0</v>
      </c>
      <c r="I254" s="6">
        <v>0.122</v>
      </c>
      <c r="J254" s="6">
        <v>0.491</v>
      </c>
      <c r="K254" s="6">
        <v>0.0</v>
      </c>
      <c r="L254" s="6">
        <v>0.0</v>
      </c>
      <c r="M254" s="6">
        <v>0.491</v>
      </c>
      <c r="N254" s="6">
        <v>4289.753</v>
      </c>
    </row>
    <row r="255">
      <c r="A255" s="5">
        <v>46002.864583333336</v>
      </c>
      <c r="B255" s="6">
        <v>0.969</v>
      </c>
      <c r="C255" s="6">
        <v>0.0</v>
      </c>
      <c r="D255" s="6">
        <v>0.0</v>
      </c>
      <c r="E255" s="6">
        <v>0.323</v>
      </c>
      <c r="F255" s="6">
        <v>0.122</v>
      </c>
      <c r="G255" s="6">
        <v>0.0</v>
      </c>
      <c r="H255" s="6">
        <v>0.0</v>
      </c>
      <c r="I255" s="6">
        <v>0.122</v>
      </c>
      <c r="J255" s="6">
        <v>0.503</v>
      </c>
      <c r="K255" s="6">
        <v>0.0</v>
      </c>
      <c r="L255" s="6">
        <v>0.0</v>
      </c>
      <c r="M255" s="6">
        <v>0.503</v>
      </c>
      <c r="N255" s="6">
        <v>4289.764</v>
      </c>
    </row>
    <row r="256">
      <c r="A256" s="5">
        <v>46002.868055555555</v>
      </c>
      <c r="B256" s="6">
        <v>0.955</v>
      </c>
      <c r="C256" s="6">
        <v>0.0</v>
      </c>
      <c r="D256" s="6">
        <v>0.0</v>
      </c>
      <c r="E256" s="6">
        <v>0.318</v>
      </c>
      <c r="F256" s="6">
        <v>0.122</v>
      </c>
      <c r="G256" s="6">
        <v>0.0</v>
      </c>
      <c r="H256" s="6">
        <v>0.0</v>
      </c>
      <c r="I256" s="6">
        <v>0.122</v>
      </c>
      <c r="J256" s="6">
        <v>0.508</v>
      </c>
      <c r="K256" s="6">
        <v>0.0</v>
      </c>
      <c r="L256" s="6">
        <v>0.0</v>
      </c>
      <c r="M256" s="6">
        <v>0.508</v>
      </c>
      <c r="N256" s="6">
        <v>4289.774</v>
      </c>
    </row>
    <row r="257">
      <c r="A257" s="5">
        <v>46002.87152777778</v>
      </c>
      <c r="B257" s="6">
        <v>1.002</v>
      </c>
      <c r="C257" s="6">
        <v>0.0</v>
      </c>
      <c r="D257" s="6">
        <v>0.0</v>
      </c>
      <c r="E257" s="6">
        <v>0.334</v>
      </c>
      <c r="F257" s="6">
        <v>0.125</v>
      </c>
      <c r="G257" s="6">
        <v>0.0</v>
      </c>
      <c r="H257" s="6">
        <v>0.0</v>
      </c>
      <c r="I257" s="6">
        <v>0.125</v>
      </c>
      <c r="J257" s="6">
        <v>0.496</v>
      </c>
      <c r="K257" s="6">
        <v>0.0</v>
      </c>
      <c r="L257" s="6">
        <v>0.0</v>
      </c>
      <c r="M257" s="6">
        <v>0.496</v>
      </c>
      <c r="N257" s="6">
        <v>4289.784</v>
      </c>
    </row>
    <row r="258">
      <c r="A258" s="5">
        <v>46002.875</v>
      </c>
      <c r="B258" s="6">
        <v>1.004</v>
      </c>
      <c r="C258" s="6">
        <v>0.0</v>
      </c>
      <c r="D258" s="6">
        <v>0.0</v>
      </c>
      <c r="E258" s="6">
        <v>0.335</v>
      </c>
      <c r="F258" s="6">
        <v>0.124</v>
      </c>
      <c r="G258" s="6">
        <v>0.0</v>
      </c>
      <c r="H258" s="6">
        <v>0.0</v>
      </c>
      <c r="I258" s="6">
        <v>0.124</v>
      </c>
      <c r="J258" s="6">
        <v>0.492</v>
      </c>
      <c r="K258" s="6">
        <v>0.0</v>
      </c>
      <c r="L258" s="6">
        <v>0.0</v>
      </c>
      <c r="M258" s="6">
        <v>0.492</v>
      </c>
      <c r="N258" s="6">
        <v>4289.794</v>
      </c>
    </row>
    <row r="259">
      <c r="A259" s="5">
        <v>46002.87847222222</v>
      </c>
      <c r="B259" s="6">
        <v>0.981</v>
      </c>
      <c r="C259" s="6">
        <v>0.0</v>
      </c>
      <c r="D259" s="6">
        <v>0.0</v>
      </c>
      <c r="E259" s="6">
        <v>0.327</v>
      </c>
      <c r="F259" s="6">
        <v>0.124</v>
      </c>
      <c r="G259" s="6">
        <v>0.0</v>
      </c>
      <c r="H259" s="6">
        <v>0.0</v>
      </c>
      <c r="I259" s="6">
        <v>0.124</v>
      </c>
      <c r="J259" s="6">
        <v>0.505</v>
      </c>
      <c r="K259" s="6">
        <v>0.0</v>
      </c>
      <c r="L259" s="6">
        <v>0.0</v>
      </c>
      <c r="M259" s="6">
        <v>0.505</v>
      </c>
      <c r="N259" s="6">
        <v>4289.805</v>
      </c>
    </row>
    <row r="260">
      <c r="A260" s="5">
        <v>46002.881944444445</v>
      </c>
      <c r="B260" s="6">
        <v>1.003</v>
      </c>
      <c r="C260" s="6">
        <v>0.0</v>
      </c>
      <c r="D260" s="6">
        <v>0.0</v>
      </c>
      <c r="E260" s="6">
        <v>0.334</v>
      </c>
      <c r="F260" s="6">
        <v>0.123</v>
      </c>
      <c r="G260" s="6">
        <v>0.0</v>
      </c>
      <c r="H260" s="6">
        <v>0.0</v>
      </c>
      <c r="I260" s="6">
        <v>0.123</v>
      </c>
      <c r="J260" s="6">
        <v>0.49</v>
      </c>
      <c r="K260" s="6">
        <v>0.0</v>
      </c>
      <c r="L260" s="6">
        <v>0.0</v>
      </c>
      <c r="M260" s="6">
        <v>0.49</v>
      </c>
      <c r="N260" s="6">
        <v>4289.815</v>
      </c>
    </row>
    <row r="261">
      <c r="A261" s="5">
        <v>46002.885416666664</v>
      </c>
      <c r="B261" s="6">
        <v>0.979</v>
      </c>
      <c r="C261" s="6">
        <v>0.0</v>
      </c>
      <c r="D261" s="6">
        <v>0.0</v>
      </c>
      <c r="E261" s="6">
        <v>0.326</v>
      </c>
      <c r="F261" s="6">
        <v>0.122</v>
      </c>
      <c r="G261" s="6">
        <v>0.0</v>
      </c>
      <c r="H261" s="6">
        <v>0.0</v>
      </c>
      <c r="I261" s="6">
        <v>0.122</v>
      </c>
      <c r="J261" s="6">
        <v>0.496</v>
      </c>
      <c r="K261" s="6">
        <v>0.0</v>
      </c>
      <c r="L261" s="6">
        <v>0.0</v>
      </c>
      <c r="M261" s="6">
        <v>0.496</v>
      </c>
      <c r="N261" s="6">
        <v>4289.825</v>
      </c>
    </row>
    <row r="262">
      <c r="A262" s="5">
        <v>46002.88888888889</v>
      </c>
      <c r="B262" s="6">
        <v>0.994</v>
      </c>
      <c r="C262" s="6">
        <v>0.0</v>
      </c>
      <c r="D262" s="6">
        <v>0.0</v>
      </c>
      <c r="E262" s="6">
        <v>0.331</v>
      </c>
      <c r="F262" s="6">
        <v>0.123</v>
      </c>
      <c r="G262" s="6">
        <v>0.0</v>
      </c>
      <c r="H262" s="6">
        <v>0.0</v>
      </c>
      <c r="I262" s="6">
        <v>0.123</v>
      </c>
      <c r="J262" s="6">
        <v>0.494</v>
      </c>
      <c r="K262" s="6">
        <v>0.0</v>
      </c>
      <c r="L262" s="6">
        <v>0.0</v>
      </c>
      <c r="M262" s="6">
        <v>0.494</v>
      </c>
      <c r="N262" s="6">
        <v>4289.835</v>
      </c>
    </row>
    <row r="263">
      <c r="A263" s="5">
        <v>46002.89236111111</v>
      </c>
      <c r="B263" s="6">
        <v>0.975</v>
      </c>
      <c r="C263" s="6">
        <v>0.0</v>
      </c>
      <c r="D263" s="6">
        <v>0.0</v>
      </c>
      <c r="E263" s="6">
        <v>0.325</v>
      </c>
      <c r="F263" s="6">
        <v>0.123</v>
      </c>
      <c r="G263" s="6">
        <v>0.0</v>
      </c>
      <c r="H263" s="6">
        <v>0.0</v>
      </c>
      <c r="I263" s="6">
        <v>0.123</v>
      </c>
      <c r="J263" s="6">
        <v>0.501</v>
      </c>
      <c r="K263" s="6">
        <v>0.0</v>
      </c>
      <c r="L263" s="6">
        <v>0.0</v>
      </c>
      <c r="M263" s="6">
        <v>0.501</v>
      </c>
      <c r="N263" s="6">
        <v>4289.846</v>
      </c>
    </row>
    <row r="264">
      <c r="A264" s="5">
        <v>46002.895833333336</v>
      </c>
      <c r="B264" s="6">
        <v>0.966</v>
      </c>
      <c r="C264" s="6">
        <v>0.0</v>
      </c>
      <c r="D264" s="6">
        <v>0.0</v>
      </c>
      <c r="E264" s="6">
        <v>0.322</v>
      </c>
      <c r="F264" s="6">
        <v>0.123</v>
      </c>
      <c r="G264" s="6">
        <v>0.0</v>
      </c>
      <c r="H264" s="6">
        <v>0.0</v>
      </c>
      <c r="I264" s="6">
        <v>0.123</v>
      </c>
      <c r="J264" s="6">
        <v>0.506</v>
      </c>
      <c r="K264" s="6">
        <v>0.0</v>
      </c>
      <c r="L264" s="6">
        <v>0.0</v>
      </c>
      <c r="M264" s="6">
        <v>0.506</v>
      </c>
      <c r="N264" s="6">
        <v>4289.856</v>
      </c>
    </row>
    <row r="265">
      <c r="A265" s="5">
        <v>46002.899305555555</v>
      </c>
      <c r="B265" s="6">
        <v>0.985</v>
      </c>
      <c r="C265" s="6">
        <v>0.0</v>
      </c>
      <c r="D265" s="6">
        <v>0.0</v>
      </c>
      <c r="E265" s="6">
        <v>0.328</v>
      </c>
      <c r="F265" s="6">
        <v>0.123</v>
      </c>
      <c r="G265" s="6">
        <v>0.0</v>
      </c>
      <c r="H265" s="6">
        <v>0.0</v>
      </c>
      <c r="I265" s="6">
        <v>0.123</v>
      </c>
      <c r="J265" s="6">
        <v>0.495</v>
      </c>
      <c r="K265" s="6">
        <v>0.0</v>
      </c>
      <c r="L265" s="6">
        <v>0.0</v>
      </c>
      <c r="M265" s="6">
        <v>0.495</v>
      </c>
      <c r="N265" s="6">
        <v>4289.866</v>
      </c>
    </row>
    <row r="266">
      <c r="A266" s="5">
        <v>46002.90277777778</v>
      </c>
      <c r="B266" s="6">
        <v>0.997</v>
      </c>
      <c r="C266" s="6">
        <v>0.0</v>
      </c>
      <c r="D266" s="6">
        <v>0.0</v>
      </c>
      <c r="E266" s="6">
        <v>0.332</v>
      </c>
      <c r="F266" s="6">
        <v>0.123</v>
      </c>
      <c r="G266" s="6">
        <v>0.0</v>
      </c>
      <c r="H266" s="6">
        <v>0.0</v>
      </c>
      <c r="I266" s="6">
        <v>0.123</v>
      </c>
      <c r="J266" s="6">
        <v>0.491</v>
      </c>
      <c r="K266" s="6">
        <v>0.0</v>
      </c>
      <c r="L266" s="6">
        <v>0.0</v>
      </c>
      <c r="M266" s="6">
        <v>0.491</v>
      </c>
      <c r="N266" s="6">
        <v>4289.876</v>
      </c>
    </row>
    <row r="267">
      <c r="A267" s="5">
        <v>46002.90625</v>
      </c>
      <c r="B267" s="6">
        <v>0.971</v>
      </c>
      <c r="C267" s="6">
        <v>0.0</v>
      </c>
      <c r="D267" s="6">
        <v>0.0</v>
      </c>
      <c r="E267" s="6">
        <v>0.324</v>
      </c>
      <c r="F267" s="6">
        <v>0.122</v>
      </c>
      <c r="G267" s="6">
        <v>0.0</v>
      </c>
      <c r="H267" s="6">
        <v>0.0</v>
      </c>
      <c r="I267" s="6">
        <v>0.122</v>
      </c>
      <c r="J267" s="6">
        <v>0.497</v>
      </c>
      <c r="K267" s="6">
        <v>0.0</v>
      </c>
      <c r="L267" s="6">
        <v>0.0</v>
      </c>
      <c r="M267" s="6">
        <v>0.497</v>
      </c>
      <c r="N267" s="6">
        <v>4289.887</v>
      </c>
    </row>
    <row r="268">
      <c r="A268" s="5">
        <v>46002.90972222222</v>
      </c>
      <c r="B268" s="6">
        <v>1.017</v>
      </c>
      <c r="C268" s="6">
        <v>0.0</v>
      </c>
      <c r="D268" s="6">
        <v>0.0</v>
      </c>
      <c r="E268" s="6">
        <v>0.339</v>
      </c>
      <c r="F268" s="6">
        <v>0.125</v>
      </c>
      <c r="G268" s="6">
        <v>0.0</v>
      </c>
      <c r="H268" s="6">
        <v>0.0</v>
      </c>
      <c r="I268" s="6">
        <v>0.125</v>
      </c>
      <c r="J268" s="6">
        <v>0.488</v>
      </c>
      <c r="K268" s="6">
        <v>0.0</v>
      </c>
      <c r="L268" s="6">
        <v>0.0</v>
      </c>
      <c r="M268" s="6">
        <v>0.488</v>
      </c>
      <c r="N268" s="6">
        <v>4289.897</v>
      </c>
    </row>
    <row r="269">
      <c r="A269" s="5">
        <v>46002.913194444445</v>
      </c>
      <c r="B269" s="6">
        <v>0.994</v>
      </c>
      <c r="C269" s="6">
        <v>0.0</v>
      </c>
      <c r="D269" s="6">
        <v>0.0</v>
      </c>
      <c r="E269" s="6">
        <v>0.331</v>
      </c>
      <c r="F269" s="6">
        <v>0.123</v>
      </c>
      <c r="G269" s="6">
        <v>0.0</v>
      </c>
      <c r="H269" s="6">
        <v>0.0</v>
      </c>
      <c r="I269" s="6">
        <v>0.123</v>
      </c>
      <c r="J269" s="6">
        <v>0.491</v>
      </c>
      <c r="K269" s="6">
        <v>0.0</v>
      </c>
      <c r="L269" s="6">
        <v>0.0</v>
      </c>
      <c r="M269" s="6">
        <v>0.491</v>
      </c>
      <c r="N269" s="6">
        <v>4289.907</v>
      </c>
    </row>
    <row r="270">
      <c r="A270" s="5">
        <v>46002.916666666664</v>
      </c>
      <c r="B270" s="6">
        <v>0.991</v>
      </c>
      <c r="C270" s="6">
        <v>0.0</v>
      </c>
      <c r="D270" s="6">
        <v>0.0</v>
      </c>
      <c r="E270" s="6">
        <v>0.33</v>
      </c>
      <c r="F270" s="6">
        <v>0.122</v>
      </c>
      <c r="G270" s="6">
        <v>0.0</v>
      </c>
      <c r="H270" s="6">
        <v>0.0</v>
      </c>
      <c r="I270" s="6">
        <v>0.122</v>
      </c>
      <c r="J270" s="6">
        <v>0.485</v>
      </c>
      <c r="K270" s="6">
        <v>0.0</v>
      </c>
      <c r="L270" s="6">
        <v>0.0</v>
      </c>
      <c r="M270" s="6">
        <v>0.485</v>
      </c>
      <c r="N270" s="6">
        <v>4289.917</v>
      </c>
    </row>
    <row r="271">
      <c r="A271" s="5">
        <v>46002.92013888889</v>
      </c>
      <c r="B271" s="6">
        <v>0.994</v>
      </c>
      <c r="C271" s="6">
        <v>0.0</v>
      </c>
      <c r="D271" s="6">
        <v>0.0</v>
      </c>
      <c r="E271" s="6">
        <v>0.331</v>
      </c>
      <c r="F271" s="6">
        <v>0.123</v>
      </c>
      <c r="G271" s="6">
        <v>0.0</v>
      </c>
      <c r="H271" s="6">
        <v>0.0</v>
      </c>
      <c r="I271" s="6">
        <v>0.123</v>
      </c>
      <c r="J271" s="6">
        <v>0.49</v>
      </c>
      <c r="K271" s="6">
        <v>0.0</v>
      </c>
      <c r="L271" s="6">
        <v>0.0</v>
      </c>
      <c r="M271" s="6">
        <v>0.49</v>
      </c>
      <c r="N271" s="6">
        <v>4289.927</v>
      </c>
    </row>
    <row r="272">
      <c r="A272" s="5">
        <v>46002.92361111111</v>
      </c>
      <c r="B272" s="6">
        <v>0.981</v>
      </c>
      <c r="C272" s="6">
        <v>0.0</v>
      </c>
      <c r="D272" s="6">
        <v>0.0</v>
      </c>
      <c r="E272" s="6">
        <v>0.327</v>
      </c>
      <c r="F272" s="6">
        <v>0.122</v>
      </c>
      <c r="G272" s="6">
        <v>0.0</v>
      </c>
      <c r="H272" s="6">
        <v>0.0</v>
      </c>
      <c r="I272" s="6">
        <v>0.122</v>
      </c>
      <c r="J272" s="6">
        <v>0.491</v>
      </c>
      <c r="K272" s="6">
        <v>0.0</v>
      </c>
      <c r="L272" s="6">
        <v>0.0</v>
      </c>
      <c r="M272" s="6">
        <v>0.491</v>
      </c>
      <c r="N272" s="6">
        <v>4289.938</v>
      </c>
    </row>
    <row r="273">
      <c r="A273" s="5">
        <v>46002.927083333336</v>
      </c>
      <c r="B273" s="6">
        <v>0.995</v>
      </c>
      <c r="C273" s="6">
        <v>0.0</v>
      </c>
      <c r="D273" s="6">
        <v>0.0</v>
      </c>
      <c r="E273" s="6">
        <v>0.332</v>
      </c>
      <c r="F273" s="6">
        <v>0.124</v>
      </c>
      <c r="G273" s="6">
        <v>0.0</v>
      </c>
      <c r="H273" s="6">
        <v>0.0</v>
      </c>
      <c r="I273" s="6">
        <v>0.124</v>
      </c>
      <c r="J273" s="6">
        <v>0.495</v>
      </c>
      <c r="K273" s="6">
        <v>0.0</v>
      </c>
      <c r="L273" s="6">
        <v>0.0</v>
      </c>
      <c r="M273" s="6">
        <v>0.495</v>
      </c>
      <c r="N273" s="6">
        <v>4289.948</v>
      </c>
    </row>
    <row r="274">
      <c r="A274" s="5">
        <v>46002.930555555555</v>
      </c>
      <c r="B274" s="6">
        <v>0.955</v>
      </c>
      <c r="C274" s="6">
        <v>0.0</v>
      </c>
      <c r="D274" s="6">
        <v>0.0</v>
      </c>
      <c r="E274" s="6">
        <v>0.318</v>
      </c>
      <c r="F274" s="6">
        <v>0.121</v>
      </c>
      <c r="G274" s="6">
        <v>0.0</v>
      </c>
      <c r="H274" s="6">
        <v>0.0</v>
      </c>
      <c r="I274" s="6">
        <v>0.121</v>
      </c>
      <c r="J274" s="6">
        <v>0.5</v>
      </c>
      <c r="K274" s="6">
        <v>0.0</v>
      </c>
      <c r="L274" s="6">
        <v>0.0</v>
      </c>
      <c r="M274" s="6">
        <v>0.5</v>
      </c>
      <c r="N274" s="6">
        <v>4289.958</v>
      </c>
    </row>
    <row r="275">
      <c r="A275" s="5">
        <v>46002.93402777778</v>
      </c>
      <c r="B275" s="6">
        <v>0.974</v>
      </c>
      <c r="C275" s="6">
        <v>0.0</v>
      </c>
      <c r="D275" s="6">
        <v>0.0</v>
      </c>
      <c r="E275" s="6">
        <v>0.325</v>
      </c>
      <c r="F275" s="6">
        <v>0.123</v>
      </c>
      <c r="G275" s="6">
        <v>0.0</v>
      </c>
      <c r="H275" s="6">
        <v>0.0</v>
      </c>
      <c r="I275" s="6">
        <v>0.123</v>
      </c>
      <c r="J275" s="6">
        <v>0.499</v>
      </c>
      <c r="K275" s="6">
        <v>0.0</v>
      </c>
      <c r="L275" s="6">
        <v>0.0</v>
      </c>
      <c r="M275" s="6">
        <v>0.499</v>
      </c>
      <c r="N275" s="6">
        <v>4289.968</v>
      </c>
    </row>
    <row r="276">
      <c r="A276" s="5">
        <v>46002.9375</v>
      </c>
      <c r="B276" s="6">
        <v>0.963</v>
      </c>
      <c r="C276" s="6">
        <v>0.0</v>
      </c>
      <c r="D276" s="6">
        <v>0.0</v>
      </c>
      <c r="E276" s="6">
        <v>0.321</v>
      </c>
      <c r="F276" s="6">
        <v>0.122</v>
      </c>
      <c r="G276" s="6">
        <v>0.0</v>
      </c>
      <c r="H276" s="6">
        <v>0.0</v>
      </c>
      <c r="I276" s="6">
        <v>0.122</v>
      </c>
      <c r="J276" s="6">
        <v>0.499</v>
      </c>
      <c r="K276" s="6">
        <v>0.0</v>
      </c>
      <c r="L276" s="6">
        <v>0.0</v>
      </c>
      <c r="M276" s="6">
        <v>0.499</v>
      </c>
      <c r="N276" s="6">
        <v>4289.979</v>
      </c>
    </row>
    <row r="277">
      <c r="A277" s="5">
        <v>46002.94097222222</v>
      </c>
      <c r="B277" s="6">
        <v>0.98</v>
      </c>
      <c r="C277" s="6">
        <v>0.0</v>
      </c>
      <c r="D277" s="6">
        <v>0.0</v>
      </c>
      <c r="E277" s="6">
        <v>0.327</v>
      </c>
      <c r="F277" s="6">
        <v>0.123</v>
      </c>
      <c r="G277" s="6">
        <v>0.0</v>
      </c>
      <c r="H277" s="6">
        <v>0.0</v>
      </c>
      <c r="I277" s="6">
        <v>0.123</v>
      </c>
      <c r="J277" s="6">
        <v>0.494</v>
      </c>
      <c r="K277" s="6">
        <v>0.0</v>
      </c>
      <c r="L277" s="6">
        <v>0.0</v>
      </c>
      <c r="M277" s="6">
        <v>0.494</v>
      </c>
      <c r="N277" s="6">
        <v>4289.989</v>
      </c>
    </row>
    <row r="278">
      <c r="A278" s="5">
        <v>46002.944444444445</v>
      </c>
      <c r="B278" s="6">
        <v>0.976</v>
      </c>
      <c r="C278" s="6">
        <v>0.0</v>
      </c>
      <c r="D278" s="6">
        <v>0.0</v>
      </c>
      <c r="E278" s="6">
        <v>0.325</v>
      </c>
      <c r="F278" s="6">
        <v>0.122</v>
      </c>
      <c r="G278" s="6">
        <v>0.0</v>
      </c>
      <c r="H278" s="6">
        <v>0.0</v>
      </c>
      <c r="I278" s="6">
        <v>0.122</v>
      </c>
      <c r="J278" s="6">
        <v>0.493</v>
      </c>
      <c r="K278" s="6">
        <v>0.0</v>
      </c>
      <c r="L278" s="6">
        <v>0.0</v>
      </c>
      <c r="M278" s="6">
        <v>0.493</v>
      </c>
      <c r="N278" s="6">
        <v>4289.999</v>
      </c>
    </row>
    <row r="279">
      <c r="A279" s="5">
        <v>46002.947916666664</v>
      </c>
      <c r="B279" s="6">
        <v>0.993</v>
      </c>
      <c r="C279" s="6">
        <v>0.0</v>
      </c>
      <c r="D279" s="6">
        <v>0.0</v>
      </c>
      <c r="E279" s="6">
        <v>0.331</v>
      </c>
      <c r="F279" s="6">
        <v>0.125</v>
      </c>
      <c r="G279" s="6">
        <v>0.0</v>
      </c>
      <c r="H279" s="6">
        <v>0.0</v>
      </c>
      <c r="I279" s="6">
        <v>0.125</v>
      </c>
      <c r="J279" s="6">
        <v>0.494</v>
      </c>
      <c r="K279" s="6">
        <v>0.0</v>
      </c>
      <c r="L279" s="6">
        <v>0.0</v>
      </c>
      <c r="M279" s="6">
        <v>0.494</v>
      </c>
      <c r="N279" s="6">
        <v>4290.009</v>
      </c>
    </row>
    <row r="280">
      <c r="A280" s="5">
        <v>46002.95138888889</v>
      </c>
      <c r="B280" s="6">
        <v>0.994</v>
      </c>
      <c r="C280" s="6">
        <v>0.0</v>
      </c>
      <c r="D280" s="6">
        <v>0.0</v>
      </c>
      <c r="E280" s="6">
        <v>0.331</v>
      </c>
      <c r="F280" s="6">
        <v>0.124</v>
      </c>
      <c r="G280" s="6">
        <v>0.0</v>
      </c>
      <c r="H280" s="6">
        <v>0.0</v>
      </c>
      <c r="I280" s="6">
        <v>0.124</v>
      </c>
      <c r="J280" s="6">
        <v>0.494</v>
      </c>
      <c r="K280" s="6">
        <v>0.0</v>
      </c>
      <c r="L280" s="6">
        <v>0.0</v>
      </c>
      <c r="M280" s="6">
        <v>0.494</v>
      </c>
      <c r="N280" s="6">
        <v>4290.02</v>
      </c>
    </row>
    <row r="281">
      <c r="A281" s="5">
        <v>46002.95486111111</v>
      </c>
      <c r="B281" s="6">
        <v>1.007</v>
      </c>
      <c r="C281" s="6">
        <v>0.0</v>
      </c>
      <c r="D281" s="6">
        <v>0.0</v>
      </c>
      <c r="E281" s="6">
        <v>0.336</v>
      </c>
      <c r="F281" s="6">
        <v>0.123</v>
      </c>
      <c r="G281" s="6">
        <v>0.0</v>
      </c>
      <c r="H281" s="6">
        <v>0.0</v>
      </c>
      <c r="I281" s="6">
        <v>0.123</v>
      </c>
      <c r="J281" s="6">
        <v>0.482</v>
      </c>
      <c r="K281" s="6">
        <v>0.0</v>
      </c>
      <c r="L281" s="6">
        <v>0.0</v>
      </c>
      <c r="M281" s="6">
        <v>0.482</v>
      </c>
      <c r="N281" s="6">
        <v>4290.03</v>
      </c>
    </row>
    <row r="282">
      <c r="A282" s="5">
        <v>46002.958333333336</v>
      </c>
      <c r="B282" s="6">
        <v>0.979</v>
      </c>
      <c r="C282" s="6">
        <v>0.0</v>
      </c>
      <c r="D282" s="6">
        <v>0.0</v>
      </c>
      <c r="E282" s="6">
        <v>0.326</v>
      </c>
      <c r="F282" s="6">
        <v>0.123</v>
      </c>
      <c r="G282" s="6">
        <v>0.0</v>
      </c>
      <c r="H282" s="6">
        <v>0.0</v>
      </c>
      <c r="I282" s="6">
        <v>0.123</v>
      </c>
      <c r="J282" s="6">
        <v>0.495</v>
      </c>
      <c r="K282" s="6">
        <v>0.0</v>
      </c>
      <c r="L282" s="6">
        <v>0.0</v>
      </c>
      <c r="M282" s="6">
        <v>0.495</v>
      </c>
      <c r="N282" s="6">
        <v>4290.04</v>
      </c>
    </row>
    <row r="283">
      <c r="A283" s="5">
        <v>46002.961805555555</v>
      </c>
      <c r="B283" s="6">
        <v>1.009</v>
      </c>
      <c r="C283" s="6">
        <v>0.0</v>
      </c>
      <c r="D283" s="6">
        <v>0.0</v>
      </c>
      <c r="E283" s="6">
        <v>0.336</v>
      </c>
      <c r="F283" s="6">
        <v>0.126</v>
      </c>
      <c r="G283" s="6">
        <v>0.0</v>
      </c>
      <c r="H283" s="6">
        <v>0.0</v>
      </c>
      <c r="I283" s="6">
        <v>0.126</v>
      </c>
      <c r="J283" s="6">
        <v>0.491</v>
      </c>
      <c r="K283" s="6">
        <v>0.0</v>
      </c>
      <c r="L283" s="6">
        <v>0.0</v>
      </c>
      <c r="M283" s="6">
        <v>0.491</v>
      </c>
      <c r="N283" s="6">
        <v>4290.051</v>
      </c>
    </row>
    <row r="284">
      <c r="A284" s="5">
        <v>46002.96527777778</v>
      </c>
      <c r="B284" s="6">
        <v>0.992</v>
      </c>
      <c r="C284" s="6">
        <v>0.0</v>
      </c>
      <c r="D284" s="6">
        <v>0.0</v>
      </c>
      <c r="E284" s="6">
        <v>0.331</v>
      </c>
      <c r="F284" s="6">
        <v>0.123</v>
      </c>
      <c r="G284" s="6">
        <v>0.0</v>
      </c>
      <c r="H284" s="6">
        <v>0.0</v>
      </c>
      <c r="I284" s="6">
        <v>0.123</v>
      </c>
      <c r="J284" s="6">
        <v>0.488</v>
      </c>
      <c r="K284" s="6">
        <v>0.0</v>
      </c>
      <c r="L284" s="6">
        <v>0.0</v>
      </c>
      <c r="M284" s="6">
        <v>0.488</v>
      </c>
      <c r="N284" s="6">
        <v>4290.061</v>
      </c>
    </row>
    <row r="285">
      <c r="A285" s="5">
        <v>46002.96875</v>
      </c>
      <c r="B285" s="6">
        <v>0.989</v>
      </c>
      <c r="C285" s="6">
        <v>0.0</v>
      </c>
      <c r="D285" s="6">
        <v>0.0</v>
      </c>
      <c r="E285" s="6">
        <v>0.33</v>
      </c>
      <c r="F285" s="6">
        <v>0.124</v>
      </c>
      <c r="G285" s="6">
        <v>0.0</v>
      </c>
      <c r="H285" s="6">
        <v>0.0</v>
      </c>
      <c r="I285" s="6">
        <v>0.124</v>
      </c>
      <c r="J285" s="6">
        <v>0.491</v>
      </c>
      <c r="K285" s="6">
        <v>0.0</v>
      </c>
      <c r="L285" s="6">
        <v>0.0</v>
      </c>
      <c r="M285" s="6">
        <v>0.491</v>
      </c>
      <c r="N285" s="6">
        <v>4290.071</v>
      </c>
    </row>
    <row r="286">
      <c r="A286" s="5">
        <v>46002.97222222222</v>
      </c>
      <c r="B286" s="6">
        <v>0.968</v>
      </c>
      <c r="C286" s="6">
        <v>0.0</v>
      </c>
      <c r="D286" s="6">
        <v>0.0</v>
      </c>
      <c r="E286" s="6">
        <v>0.323</v>
      </c>
      <c r="F286" s="6">
        <v>0.121</v>
      </c>
      <c r="G286" s="6">
        <v>0.0</v>
      </c>
      <c r="H286" s="6">
        <v>0.0</v>
      </c>
      <c r="I286" s="6">
        <v>0.121</v>
      </c>
      <c r="J286" s="6">
        <v>0.491</v>
      </c>
      <c r="K286" s="6">
        <v>0.0</v>
      </c>
      <c r="L286" s="6">
        <v>0.0</v>
      </c>
      <c r="M286" s="6">
        <v>0.491</v>
      </c>
      <c r="N286" s="6">
        <v>4290.081</v>
      </c>
    </row>
    <row r="287">
      <c r="A287" s="5">
        <v>46002.975694444445</v>
      </c>
      <c r="B287" s="6">
        <v>0.979</v>
      </c>
      <c r="C287" s="6">
        <v>0.0</v>
      </c>
      <c r="D287" s="6">
        <v>0.0</v>
      </c>
      <c r="E287" s="6">
        <v>0.326</v>
      </c>
      <c r="F287" s="6">
        <v>0.122</v>
      </c>
      <c r="G287" s="6">
        <v>0.0</v>
      </c>
      <c r="H287" s="6">
        <v>0.0</v>
      </c>
      <c r="I287" s="6">
        <v>0.122</v>
      </c>
      <c r="J287" s="6">
        <v>0.49</v>
      </c>
      <c r="K287" s="6">
        <v>0.0</v>
      </c>
      <c r="L287" s="6">
        <v>0.0</v>
      </c>
      <c r="M287" s="6">
        <v>0.49</v>
      </c>
      <c r="N287" s="6">
        <v>4290.092</v>
      </c>
    </row>
    <row r="288">
      <c r="A288" s="5">
        <v>46002.979166666664</v>
      </c>
      <c r="B288" s="6">
        <v>0.99</v>
      </c>
      <c r="C288" s="6">
        <v>0.0</v>
      </c>
      <c r="D288" s="6">
        <v>0.0</v>
      </c>
      <c r="E288" s="6">
        <v>0.33</v>
      </c>
      <c r="F288" s="6">
        <v>0.123</v>
      </c>
      <c r="G288" s="6">
        <v>0.0</v>
      </c>
      <c r="H288" s="6">
        <v>0.0</v>
      </c>
      <c r="I288" s="6">
        <v>0.123</v>
      </c>
      <c r="J288" s="6">
        <v>0.489</v>
      </c>
      <c r="K288" s="6">
        <v>0.0</v>
      </c>
      <c r="L288" s="6">
        <v>0.0</v>
      </c>
      <c r="M288" s="6">
        <v>0.489</v>
      </c>
      <c r="N288" s="6">
        <v>4290.102</v>
      </c>
    </row>
    <row r="289">
      <c r="A289" s="5">
        <v>46002.98263888889</v>
      </c>
      <c r="B289" s="6">
        <v>0.985</v>
      </c>
      <c r="C289" s="6">
        <v>0.0</v>
      </c>
      <c r="D289" s="6">
        <v>0.0</v>
      </c>
      <c r="E289" s="6">
        <v>0.328</v>
      </c>
      <c r="F289" s="6">
        <v>0.123</v>
      </c>
      <c r="G289" s="6">
        <v>0.0</v>
      </c>
      <c r="H289" s="6">
        <v>0.0</v>
      </c>
      <c r="I289" s="6">
        <v>0.123</v>
      </c>
      <c r="J289" s="6">
        <v>0.49</v>
      </c>
      <c r="K289" s="6">
        <v>0.0</v>
      </c>
      <c r="L289" s="6">
        <v>0.0</v>
      </c>
      <c r="M289" s="6">
        <v>0.49</v>
      </c>
      <c r="N289" s="6">
        <v>4290.112</v>
      </c>
    </row>
    <row r="290">
      <c r="A290" s="5">
        <v>46002.98611111111</v>
      </c>
      <c r="B290" s="6">
        <v>0.977</v>
      </c>
      <c r="C290" s="6">
        <v>0.0</v>
      </c>
      <c r="D290" s="6">
        <v>0.0</v>
      </c>
      <c r="E290" s="6">
        <v>0.326</v>
      </c>
      <c r="F290" s="6">
        <v>0.123</v>
      </c>
      <c r="G290" s="6">
        <v>0.0</v>
      </c>
      <c r="H290" s="6">
        <v>0.0</v>
      </c>
      <c r="I290" s="6">
        <v>0.123</v>
      </c>
      <c r="J290" s="6">
        <v>0.494</v>
      </c>
      <c r="K290" s="6">
        <v>0.0</v>
      </c>
      <c r="L290" s="6">
        <v>0.0</v>
      </c>
      <c r="M290" s="6">
        <v>0.494</v>
      </c>
      <c r="N290" s="6">
        <v>4290.122</v>
      </c>
    </row>
    <row r="291">
      <c r="A291" s="5">
        <v>46002.989583333336</v>
      </c>
      <c r="B291" s="6">
        <v>0.985</v>
      </c>
      <c r="C291" s="6">
        <v>0.0</v>
      </c>
      <c r="D291" s="6">
        <v>0.0</v>
      </c>
      <c r="E291" s="6">
        <v>0.328</v>
      </c>
      <c r="F291" s="6">
        <v>0.123</v>
      </c>
      <c r="G291" s="6">
        <v>0.0</v>
      </c>
      <c r="H291" s="6">
        <v>0.0</v>
      </c>
      <c r="I291" s="6">
        <v>0.123</v>
      </c>
      <c r="J291" s="6">
        <v>0.489</v>
      </c>
      <c r="K291" s="6">
        <v>0.0</v>
      </c>
      <c r="L291" s="6">
        <v>0.0</v>
      </c>
      <c r="M291" s="6">
        <v>0.489</v>
      </c>
      <c r="N291" s="6">
        <v>4290.133</v>
      </c>
    </row>
    <row r="292">
      <c r="A292" s="5">
        <v>46002.993055555555</v>
      </c>
      <c r="B292" s="6">
        <v>0.973</v>
      </c>
      <c r="C292" s="6">
        <v>0.0</v>
      </c>
      <c r="D292" s="6">
        <v>0.0</v>
      </c>
      <c r="E292" s="6">
        <v>0.324</v>
      </c>
      <c r="F292" s="6">
        <v>0.123</v>
      </c>
      <c r="G292" s="6">
        <v>0.0</v>
      </c>
      <c r="H292" s="6">
        <v>0.0</v>
      </c>
      <c r="I292" s="6">
        <v>0.123</v>
      </c>
      <c r="J292" s="6">
        <v>0.498</v>
      </c>
      <c r="K292" s="6">
        <v>0.0</v>
      </c>
      <c r="L292" s="6">
        <v>0.0</v>
      </c>
      <c r="M292" s="6">
        <v>0.498</v>
      </c>
      <c r="N292" s="6">
        <v>4290.143</v>
      </c>
    </row>
    <row r="293">
      <c r="A293" s="5">
        <v>46002.99652777778</v>
      </c>
      <c r="B293" s="6">
        <v>0.989</v>
      </c>
      <c r="C293" s="6">
        <v>0.0</v>
      </c>
      <c r="D293" s="6">
        <v>0.0</v>
      </c>
      <c r="E293" s="6">
        <v>0.33</v>
      </c>
      <c r="F293" s="6">
        <v>0.124</v>
      </c>
      <c r="G293" s="6">
        <v>0.0</v>
      </c>
      <c r="H293" s="6">
        <v>0.0</v>
      </c>
      <c r="I293" s="6">
        <v>0.124</v>
      </c>
      <c r="J293" s="6">
        <v>0.492</v>
      </c>
      <c r="K293" s="6">
        <v>0.0</v>
      </c>
      <c r="L293" s="6">
        <v>0.0</v>
      </c>
      <c r="M293" s="6">
        <v>0.492</v>
      </c>
      <c r="N293" s="6">
        <v>4290.153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0.579</v>
      </c>
      <c r="C2" s="4">
        <f t="shared" si="1"/>
        <v>1.69</v>
      </c>
      <c r="D2" s="4">
        <f t="shared" si="1"/>
        <v>5.182</v>
      </c>
      <c r="E2" s="4">
        <f t="shared" si="1"/>
        <v>2.643</v>
      </c>
      <c r="F2" s="4">
        <f t="shared" si="1"/>
        <v>0.079</v>
      </c>
      <c r="G2" s="4">
        <f t="shared" si="1"/>
        <v>0.271</v>
      </c>
      <c r="H2" s="4">
        <f t="shared" si="1"/>
        <v>0.876</v>
      </c>
      <c r="I2" s="4">
        <f t="shared" si="1"/>
        <v>1.352</v>
      </c>
      <c r="J2" s="4">
        <f t="shared" si="1"/>
        <v>0.621</v>
      </c>
      <c r="K2" s="4">
        <f t="shared" si="1"/>
        <v>0.544</v>
      </c>
      <c r="L2" s="4">
        <f t="shared" si="1"/>
        <v>0.641</v>
      </c>
      <c r="M2" s="4">
        <f t="shared" si="1"/>
        <v>0.62</v>
      </c>
      <c r="N2" s="4">
        <f t="shared" si="1"/>
        <v>24011.692</v>
      </c>
    </row>
    <row r="3">
      <c r="A3" s="3" t="s">
        <v>10</v>
      </c>
      <c r="B3" s="4">
        <f t="shared" ref="B3:N3" si="2">ROUND(MAX(B5:B1000), 3)</f>
        <v>30.797</v>
      </c>
      <c r="C3" s="4">
        <f t="shared" si="2"/>
        <v>45.707</v>
      </c>
      <c r="D3" s="4">
        <f t="shared" si="2"/>
        <v>49.79</v>
      </c>
      <c r="E3" s="4">
        <f t="shared" si="2"/>
        <v>41.842</v>
      </c>
      <c r="F3" s="4">
        <f t="shared" si="2"/>
        <v>5.926</v>
      </c>
      <c r="G3" s="4">
        <f t="shared" si="2"/>
        <v>8.106</v>
      </c>
      <c r="H3" s="4">
        <f t="shared" si="2"/>
        <v>9.687</v>
      </c>
      <c r="I3" s="4">
        <f t="shared" si="2"/>
        <v>23.492</v>
      </c>
      <c r="J3" s="4">
        <f t="shared" si="2"/>
        <v>1.531</v>
      </c>
      <c r="K3" s="4">
        <f t="shared" si="2"/>
        <v>0.903</v>
      </c>
      <c r="L3" s="4">
        <f t="shared" si="2"/>
        <v>0.903</v>
      </c>
      <c r="M3" s="4">
        <f t="shared" si="2"/>
        <v>0.895</v>
      </c>
      <c r="N3" s="4">
        <f t="shared" si="2"/>
        <v>24138.422</v>
      </c>
    </row>
    <row r="4">
      <c r="A4" s="3" t="s">
        <v>11</v>
      </c>
      <c r="B4" s="4">
        <f t="shared" ref="B4:N4" si="3">ROUND(AVERAGE(B5:B1000), 3)</f>
        <v>4.874</v>
      </c>
      <c r="C4" s="4">
        <f t="shared" si="3"/>
        <v>11.383</v>
      </c>
      <c r="D4" s="4">
        <f t="shared" si="3"/>
        <v>14.032</v>
      </c>
      <c r="E4" s="4">
        <f t="shared" si="3"/>
        <v>10.096</v>
      </c>
      <c r="F4" s="4">
        <f t="shared" si="3"/>
        <v>0.893</v>
      </c>
      <c r="G4" s="4">
        <f t="shared" si="3"/>
        <v>1.836</v>
      </c>
      <c r="H4" s="4">
        <f t="shared" si="3"/>
        <v>2.595</v>
      </c>
      <c r="I4" s="4">
        <f t="shared" si="3"/>
        <v>5.325</v>
      </c>
      <c r="J4" s="4">
        <f t="shared" si="3"/>
        <v>1.212</v>
      </c>
      <c r="K4" s="4">
        <f t="shared" si="3"/>
        <v>0.686</v>
      </c>
      <c r="L4" s="4">
        <f t="shared" si="3"/>
        <v>0.72</v>
      </c>
      <c r="M4" s="4">
        <f t="shared" si="3"/>
        <v>0.699</v>
      </c>
      <c r="N4" s="4">
        <f t="shared" si="3"/>
        <v>24072.217</v>
      </c>
    </row>
    <row r="5">
      <c r="A5" s="5">
        <v>46002.0</v>
      </c>
      <c r="B5" s="6">
        <v>0.775</v>
      </c>
      <c r="C5" s="6">
        <v>2.187</v>
      </c>
      <c r="D5" s="6">
        <v>6.337</v>
      </c>
      <c r="E5" s="6">
        <v>3.1</v>
      </c>
      <c r="F5" s="6">
        <v>0.114</v>
      </c>
      <c r="G5" s="6">
        <v>0.388</v>
      </c>
      <c r="H5" s="6">
        <v>1.103</v>
      </c>
      <c r="I5" s="6">
        <v>1.605</v>
      </c>
      <c r="J5" s="6">
        <v>1.429</v>
      </c>
      <c r="K5" s="6">
        <v>0.689</v>
      </c>
      <c r="L5" s="6">
        <v>0.671</v>
      </c>
      <c r="M5" s="6">
        <v>0.667</v>
      </c>
      <c r="N5" s="6">
        <v>24011.692</v>
      </c>
    </row>
    <row r="6">
      <c r="A6" s="5">
        <v>46002.00347222222</v>
      </c>
      <c r="B6" s="6">
        <v>0.775</v>
      </c>
      <c r="C6" s="6">
        <v>2.177</v>
      </c>
      <c r="D6" s="6">
        <v>6.358</v>
      </c>
      <c r="E6" s="6">
        <v>3.103</v>
      </c>
      <c r="F6" s="6">
        <v>0.115</v>
      </c>
      <c r="G6" s="6">
        <v>0.384</v>
      </c>
      <c r="H6" s="6">
        <v>1.103</v>
      </c>
      <c r="I6" s="6">
        <v>1.602</v>
      </c>
      <c r="J6" s="6">
        <v>1.424</v>
      </c>
      <c r="K6" s="6">
        <v>0.687</v>
      </c>
      <c r="L6" s="6">
        <v>0.669</v>
      </c>
      <c r="M6" s="6">
        <v>0.665</v>
      </c>
      <c r="N6" s="6">
        <v>24011.827</v>
      </c>
    </row>
    <row r="7">
      <c r="A7" s="5">
        <v>46002.006944444445</v>
      </c>
      <c r="B7" s="6">
        <v>0.764</v>
      </c>
      <c r="C7" s="6">
        <v>2.18</v>
      </c>
      <c r="D7" s="6">
        <v>6.332</v>
      </c>
      <c r="E7" s="6">
        <v>3.092</v>
      </c>
      <c r="F7" s="6">
        <v>0.113</v>
      </c>
      <c r="G7" s="6">
        <v>0.385</v>
      </c>
      <c r="H7" s="6">
        <v>1.099</v>
      </c>
      <c r="I7" s="6">
        <v>1.597</v>
      </c>
      <c r="J7" s="6">
        <v>1.426</v>
      </c>
      <c r="K7" s="6">
        <v>0.686</v>
      </c>
      <c r="L7" s="6">
        <v>0.669</v>
      </c>
      <c r="M7" s="6">
        <v>0.665</v>
      </c>
      <c r="N7" s="6">
        <v>24011.961</v>
      </c>
    </row>
    <row r="8">
      <c r="A8" s="5">
        <v>46002.010416666664</v>
      </c>
      <c r="B8" s="6">
        <v>0.763</v>
      </c>
      <c r="C8" s="6">
        <v>2.165</v>
      </c>
      <c r="D8" s="6">
        <v>6.311</v>
      </c>
      <c r="E8" s="6">
        <v>3.079</v>
      </c>
      <c r="F8" s="6">
        <v>0.113</v>
      </c>
      <c r="G8" s="6">
        <v>0.383</v>
      </c>
      <c r="H8" s="6">
        <v>1.096</v>
      </c>
      <c r="I8" s="6">
        <v>1.592</v>
      </c>
      <c r="J8" s="6">
        <v>1.423</v>
      </c>
      <c r="K8" s="6">
        <v>0.688</v>
      </c>
      <c r="L8" s="6">
        <v>0.67</v>
      </c>
      <c r="M8" s="6">
        <v>0.667</v>
      </c>
      <c r="N8" s="6">
        <v>24012.095</v>
      </c>
    </row>
    <row r="9">
      <c r="A9" s="5">
        <v>46002.01388888889</v>
      </c>
      <c r="B9" s="6">
        <v>0.757</v>
      </c>
      <c r="C9" s="6">
        <v>2.185</v>
      </c>
      <c r="D9" s="6">
        <v>8.002</v>
      </c>
      <c r="E9" s="6">
        <v>3.648</v>
      </c>
      <c r="F9" s="6">
        <v>0.109</v>
      </c>
      <c r="G9" s="6">
        <v>0.392</v>
      </c>
      <c r="H9" s="6">
        <v>1.693</v>
      </c>
      <c r="I9" s="6">
        <v>2.194</v>
      </c>
      <c r="J9" s="6">
        <v>1.441</v>
      </c>
      <c r="K9" s="6">
        <v>0.698</v>
      </c>
      <c r="L9" s="6">
        <v>0.819</v>
      </c>
      <c r="M9" s="6">
        <v>0.777</v>
      </c>
      <c r="N9" s="6">
        <v>24012.231</v>
      </c>
    </row>
    <row r="10">
      <c r="A10" s="5">
        <v>46002.01736111111</v>
      </c>
      <c r="B10" s="6">
        <v>0.773</v>
      </c>
      <c r="C10" s="6">
        <v>2.163</v>
      </c>
      <c r="D10" s="6">
        <v>6.362</v>
      </c>
      <c r="E10" s="6">
        <v>3.099</v>
      </c>
      <c r="F10" s="6">
        <v>0.11</v>
      </c>
      <c r="G10" s="6">
        <v>0.385</v>
      </c>
      <c r="H10" s="6">
        <v>1.125</v>
      </c>
      <c r="I10" s="6">
        <v>1.62</v>
      </c>
      <c r="J10" s="6">
        <v>1.448</v>
      </c>
      <c r="K10" s="6">
        <v>0.693</v>
      </c>
      <c r="L10" s="6">
        <v>0.686</v>
      </c>
      <c r="M10" s="6">
        <v>0.676</v>
      </c>
      <c r="N10" s="6">
        <v>24012.365</v>
      </c>
    </row>
    <row r="11">
      <c r="A11" s="5">
        <v>46002.020833333336</v>
      </c>
      <c r="B11" s="6">
        <v>0.767</v>
      </c>
      <c r="C11" s="6">
        <v>2.154</v>
      </c>
      <c r="D11" s="6">
        <v>6.298</v>
      </c>
      <c r="E11" s="6">
        <v>3.073</v>
      </c>
      <c r="F11" s="6">
        <v>0.108</v>
      </c>
      <c r="G11" s="6">
        <v>0.384</v>
      </c>
      <c r="H11" s="6">
        <v>1.102</v>
      </c>
      <c r="I11" s="6">
        <v>1.594</v>
      </c>
      <c r="J11" s="6">
        <v>1.451</v>
      </c>
      <c r="K11" s="6">
        <v>0.694</v>
      </c>
      <c r="L11" s="6">
        <v>0.678</v>
      </c>
      <c r="M11" s="6">
        <v>0.671</v>
      </c>
      <c r="N11" s="6">
        <v>24012.499</v>
      </c>
    </row>
    <row r="12">
      <c r="A12" s="5">
        <v>46002.024305555555</v>
      </c>
      <c r="B12" s="6">
        <v>0.767</v>
      </c>
      <c r="C12" s="6">
        <v>2.156</v>
      </c>
      <c r="D12" s="6">
        <v>6.268</v>
      </c>
      <c r="E12" s="6">
        <v>3.064</v>
      </c>
      <c r="F12" s="6">
        <v>0.109</v>
      </c>
      <c r="G12" s="6">
        <v>0.382</v>
      </c>
      <c r="H12" s="6">
        <v>1.097</v>
      </c>
      <c r="I12" s="6">
        <v>1.588</v>
      </c>
      <c r="J12" s="6">
        <v>1.448</v>
      </c>
      <c r="K12" s="6">
        <v>0.691</v>
      </c>
      <c r="L12" s="6">
        <v>0.679</v>
      </c>
      <c r="M12" s="6">
        <v>0.671</v>
      </c>
      <c r="N12" s="6">
        <v>24012.635</v>
      </c>
    </row>
    <row r="13">
      <c r="A13" s="5">
        <v>46002.02777777778</v>
      </c>
      <c r="B13" s="6">
        <v>0.761</v>
      </c>
      <c r="C13" s="6">
        <v>2.146</v>
      </c>
      <c r="D13" s="6">
        <v>6.964</v>
      </c>
      <c r="E13" s="6">
        <v>3.29</v>
      </c>
      <c r="F13" s="6">
        <v>0.107</v>
      </c>
      <c r="G13" s="6">
        <v>0.384</v>
      </c>
      <c r="H13" s="6">
        <v>1.346</v>
      </c>
      <c r="I13" s="6">
        <v>1.837</v>
      </c>
      <c r="J13" s="6">
        <v>1.454</v>
      </c>
      <c r="K13" s="6">
        <v>0.697</v>
      </c>
      <c r="L13" s="6">
        <v>0.749</v>
      </c>
      <c r="M13" s="6">
        <v>0.722</v>
      </c>
      <c r="N13" s="6">
        <v>24012.774</v>
      </c>
    </row>
    <row r="14">
      <c r="A14" s="5">
        <v>46002.03125</v>
      </c>
      <c r="B14" s="6">
        <v>0.773</v>
      </c>
      <c r="C14" s="6">
        <v>2.137</v>
      </c>
      <c r="D14" s="6">
        <v>6.298</v>
      </c>
      <c r="E14" s="6">
        <v>3.069</v>
      </c>
      <c r="F14" s="6">
        <v>0.108</v>
      </c>
      <c r="G14" s="6">
        <v>0.379</v>
      </c>
      <c r="H14" s="6">
        <v>1.102</v>
      </c>
      <c r="I14" s="6">
        <v>1.589</v>
      </c>
      <c r="J14" s="6">
        <v>1.454</v>
      </c>
      <c r="K14" s="6">
        <v>0.692</v>
      </c>
      <c r="L14" s="6">
        <v>0.678</v>
      </c>
      <c r="M14" s="6">
        <v>0.67</v>
      </c>
      <c r="N14" s="6">
        <v>24012.91</v>
      </c>
    </row>
    <row r="15">
      <c r="A15" s="5">
        <v>46002.03472222222</v>
      </c>
      <c r="B15" s="6">
        <v>0.775</v>
      </c>
      <c r="C15" s="6">
        <v>2.139</v>
      </c>
      <c r="D15" s="6">
        <v>6.149</v>
      </c>
      <c r="E15" s="6">
        <v>3.021</v>
      </c>
      <c r="F15" s="6">
        <v>0.107</v>
      </c>
      <c r="G15" s="6">
        <v>0.379</v>
      </c>
      <c r="H15" s="6">
        <v>1.052</v>
      </c>
      <c r="I15" s="6">
        <v>1.538</v>
      </c>
      <c r="J15" s="6">
        <v>1.46</v>
      </c>
      <c r="K15" s="6">
        <v>0.691</v>
      </c>
      <c r="L15" s="6">
        <v>0.663</v>
      </c>
      <c r="M15" s="6">
        <v>0.659</v>
      </c>
      <c r="N15" s="6">
        <v>24013.046</v>
      </c>
    </row>
    <row r="16">
      <c r="A16" s="5">
        <v>46002.038194444445</v>
      </c>
      <c r="B16" s="6">
        <v>0.781</v>
      </c>
      <c r="C16" s="6">
        <v>2.118</v>
      </c>
      <c r="D16" s="6">
        <v>6.127</v>
      </c>
      <c r="E16" s="6">
        <v>3.008</v>
      </c>
      <c r="F16" s="6">
        <v>0.108</v>
      </c>
      <c r="G16" s="6">
        <v>0.376</v>
      </c>
      <c r="H16" s="6">
        <v>1.048</v>
      </c>
      <c r="I16" s="6">
        <v>1.532</v>
      </c>
      <c r="J16" s="6">
        <v>1.458</v>
      </c>
      <c r="K16" s="6">
        <v>0.694</v>
      </c>
      <c r="L16" s="6">
        <v>0.663</v>
      </c>
      <c r="M16" s="6">
        <v>0.66</v>
      </c>
      <c r="N16" s="6">
        <v>24013.179</v>
      </c>
    </row>
    <row r="17">
      <c r="A17" s="5">
        <v>46002.041666666664</v>
      </c>
      <c r="B17" s="6">
        <v>0.776</v>
      </c>
      <c r="C17" s="6">
        <v>2.117</v>
      </c>
      <c r="D17" s="6">
        <v>6.133</v>
      </c>
      <c r="E17" s="6">
        <v>3.009</v>
      </c>
      <c r="F17" s="6">
        <v>0.109</v>
      </c>
      <c r="G17" s="6">
        <v>0.376</v>
      </c>
      <c r="H17" s="6">
        <v>1.046</v>
      </c>
      <c r="I17" s="6">
        <v>1.531</v>
      </c>
      <c r="J17" s="6">
        <v>1.451</v>
      </c>
      <c r="K17" s="6">
        <v>0.693</v>
      </c>
      <c r="L17" s="6">
        <v>0.66</v>
      </c>
      <c r="M17" s="6">
        <v>0.658</v>
      </c>
      <c r="N17" s="6">
        <v>24013.312</v>
      </c>
    </row>
    <row r="18">
      <c r="A18" s="5">
        <v>46002.04513888889</v>
      </c>
      <c r="B18" s="6">
        <v>0.774</v>
      </c>
      <c r="C18" s="6">
        <v>2.139</v>
      </c>
      <c r="D18" s="6">
        <v>6.276</v>
      </c>
      <c r="E18" s="6">
        <v>3.063</v>
      </c>
      <c r="F18" s="6">
        <v>0.11</v>
      </c>
      <c r="G18" s="6">
        <v>0.379</v>
      </c>
      <c r="H18" s="6">
        <v>1.094</v>
      </c>
      <c r="I18" s="6">
        <v>1.583</v>
      </c>
      <c r="J18" s="6">
        <v>1.447</v>
      </c>
      <c r="K18" s="6">
        <v>0.69</v>
      </c>
      <c r="L18" s="6">
        <v>0.675</v>
      </c>
      <c r="M18" s="6">
        <v>0.668</v>
      </c>
      <c r="N18" s="6">
        <v>24013.445</v>
      </c>
    </row>
    <row r="19">
      <c r="A19" s="5">
        <v>46002.04861111111</v>
      </c>
      <c r="B19" s="6">
        <v>0.769</v>
      </c>
      <c r="C19" s="6">
        <v>2.135</v>
      </c>
      <c r="D19" s="6">
        <v>6.255</v>
      </c>
      <c r="E19" s="6">
        <v>3.053</v>
      </c>
      <c r="F19" s="6">
        <v>0.107</v>
      </c>
      <c r="G19" s="6">
        <v>0.377</v>
      </c>
      <c r="H19" s="6">
        <v>1.088</v>
      </c>
      <c r="I19" s="6">
        <v>1.572</v>
      </c>
      <c r="J19" s="6">
        <v>1.455</v>
      </c>
      <c r="K19" s="6">
        <v>0.69</v>
      </c>
      <c r="L19" s="6">
        <v>0.673</v>
      </c>
      <c r="M19" s="6">
        <v>0.666</v>
      </c>
      <c r="N19" s="6">
        <v>24013.58</v>
      </c>
    </row>
    <row r="20">
      <c r="A20" s="5">
        <v>46002.052083333336</v>
      </c>
      <c r="B20" s="6">
        <v>0.772</v>
      </c>
      <c r="C20" s="6">
        <v>2.14</v>
      </c>
      <c r="D20" s="6">
        <v>6.099</v>
      </c>
      <c r="E20" s="6">
        <v>3.004</v>
      </c>
      <c r="F20" s="6">
        <v>0.107</v>
      </c>
      <c r="G20" s="6">
        <v>0.38</v>
      </c>
      <c r="H20" s="6">
        <v>1.038</v>
      </c>
      <c r="I20" s="6">
        <v>1.525</v>
      </c>
      <c r="J20" s="6">
        <v>1.457</v>
      </c>
      <c r="K20" s="6">
        <v>0.693</v>
      </c>
      <c r="L20" s="6">
        <v>0.66</v>
      </c>
      <c r="M20" s="6">
        <v>0.657</v>
      </c>
      <c r="N20" s="6">
        <v>24013.713</v>
      </c>
    </row>
    <row r="21">
      <c r="A21" s="5">
        <v>46002.055555555555</v>
      </c>
      <c r="B21" s="6">
        <v>0.778</v>
      </c>
      <c r="C21" s="6">
        <v>2.132</v>
      </c>
      <c r="D21" s="6">
        <v>6.142</v>
      </c>
      <c r="E21" s="6">
        <v>3.017</v>
      </c>
      <c r="F21" s="6">
        <v>0.108</v>
      </c>
      <c r="G21" s="6">
        <v>0.378</v>
      </c>
      <c r="H21" s="6">
        <v>1.047</v>
      </c>
      <c r="I21" s="6">
        <v>1.533</v>
      </c>
      <c r="J21" s="6">
        <v>1.456</v>
      </c>
      <c r="K21" s="6">
        <v>0.692</v>
      </c>
      <c r="L21" s="6">
        <v>0.661</v>
      </c>
      <c r="M21" s="6">
        <v>0.658</v>
      </c>
      <c r="N21" s="6">
        <v>24013.847</v>
      </c>
    </row>
    <row r="22">
      <c r="A22" s="5">
        <v>46002.05902777778</v>
      </c>
      <c r="B22" s="6">
        <v>0.775</v>
      </c>
      <c r="C22" s="6">
        <v>2.147</v>
      </c>
      <c r="D22" s="6">
        <v>6.31</v>
      </c>
      <c r="E22" s="6">
        <v>3.077</v>
      </c>
      <c r="F22" s="6">
        <v>0.108</v>
      </c>
      <c r="G22" s="6">
        <v>0.381</v>
      </c>
      <c r="H22" s="6">
        <v>1.112</v>
      </c>
      <c r="I22" s="6">
        <v>1.601</v>
      </c>
      <c r="J22" s="6">
        <v>1.457</v>
      </c>
      <c r="K22" s="6">
        <v>0.693</v>
      </c>
      <c r="L22" s="6">
        <v>0.684</v>
      </c>
      <c r="M22" s="6">
        <v>0.674</v>
      </c>
      <c r="N22" s="6">
        <v>24013.981</v>
      </c>
    </row>
    <row r="23">
      <c r="A23" s="5">
        <v>46002.0625</v>
      </c>
      <c r="B23" s="6">
        <v>0.773</v>
      </c>
      <c r="C23" s="6">
        <v>2.143</v>
      </c>
      <c r="D23" s="6">
        <v>6.345</v>
      </c>
      <c r="E23" s="6">
        <v>3.087</v>
      </c>
      <c r="F23" s="6">
        <v>0.108</v>
      </c>
      <c r="G23" s="6">
        <v>0.381</v>
      </c>
      <c r="H23" s="6">
        <v>1.121</v>
      </c>
      <c r="I23" s="6">
        <v>1.61</v>
      </c>
      <c r="J23" s="6">
        <v>1.455</v>
      </c>
      <c r="K23" s="6">
        <v>0.693</v>
      </c>
      <c r="L23" s="6">
        <v>0.684</v>
      </c>
      <c r="M23" s="6">
        <v>0.675</v>
      </c>
      <c r="N23" s="6">
        <v>24014.114</v>
      </c>
    </row>
    <row r="24">
      <c r="A24" s="5">
        <v>46002.06597222222</v>
      </c>
      <c r="B24" s="6">
        <v>0.768</v>
      </c>
      <c r="C24" s="6">
        <v>2.132</v>
      </c>
      <c r="D24" s="6">
        <v>6.253</v>
      </c>
      <c r="E24" s="6">
        <v>3.051</v>
      </c>
      <c r="F24" s="6">
        <v>0.107</v>
      </c>
      <c r="G24" s="6">
        <v>0.379</v>
      </c>
      <c r="H24" s="6">
        <v>1.09</v>
      </c>
      <c r="I24" s="6">
        <v>1.576</v>
      </c>
      <c r="J24" s="6">
        <v>1.457</v>
      </c>
      <c r="K24" s="6">
        <v>0.694</v>
      </c>
      <c r="L24" s="6">
        <v>0.675</v>
      </c>
      <c r="M24" s="6">
        <v>0.668</v>
      </c>
      <c r="N24" s="6">
        <v>24014.249</v>
      </c>
    </row>
    <row r="25">
      <c r="A25" s="5">
        <v>46002.069444444445</v>
      </c>
      <c r="B25" s="6">
        <v>0.782</v>
      </c>
      <c r="C25" s="6">
        <v>2.138</v>
      </c>
      <c r="D25" s="6">
        <v>6.259</v>
      </c>
      <c r="E25" s="6">
        <v>3.06</v>
      </c>
      <c r="F25" s="6">
        <v>0.112</v>
      </c>
      <c r="G25" s="6">
        <v>0.381</v>
      </c>
      <c r="H25" s="6">
        <v>1.096</v>
      </c>
      <c r="I25" s="6">
        <v>1.589</v>
      </c>
      <c r="J25" s="6">
        <v>1.442</v>
      </c>
      <c r="K25" s="6">
        <v>0.694</v>
      </c>
      <c r="L25" s="6">
        <v>0.679</v>
      </c>
      <c r="M25" s="6">
        <v>0.672</v>
      </c>
      <c r="N25" s="6">
        <v>24014.382</v>
      </c>
    </row>
    <row r="26">
      <c r="A26" s="5">
        <v>46002.072916666664</v>
      </c>
      <c r="B26" s="6">
        <v>0.773</v>
      </c>
      <c r="C26" s="6">
        <v>2.151</v>
      </c>
      <c r="D26" s="6">
        <v>6.149</v>
      </c>
      <c r="E26" s="6">
        <v>3.024</v>
      </c>
      <c r="F26" s="6">
        <v>0.108</v>
      </c>
      <c r="G26" s="6">
        <v>0.381</v>
      </c>
      <c r="H26" s="6">
        <v>1.052</v>
      </c>
      <c r="I26" s="6">
        <v>1.541</v>
      </c>
      <c r="J26" s="6">
        <v>1.457</v>
      </c>
      <c r="K26" s="6">
        <v>0.692</v>
      </c>
      <c r="L26" s="6">
        <v>0.663</v>
      </c>
      <c r="M26" s="6">
        <v>0.66</v>
      </c>
      <c r="N26" s="6">
        <v>24014.517</v>
      </c>
    </row>
    <row r="27">
      <c r="A27" s="5">
        <v>46002.07638888889</v>
      </c>
      <c r="B27" s="6">
        <v>0.761</v>
      </c>
      <c r="C27" s="6">
        <v>2.138</v>
      </c>
      <c r="D27" s="6">
        <v>6.353</v>
      </c>
      <c r="E27" s="6">
        <v>3.084</v>
      </c>
      <c r="F27" s="6">
        <v>0.107</v>
      </c>
      <c r="G27" s="6">
        <v>0.381</v>
      </c>
      <c r="H27" s="6">
        <v>1.128</v>
      </c>
      <c r="I27" s="6">
        <v>1.616</v>
      </c>
      <c r="J27" s="6">
        <v>1.451</v>
      </c>
      <c r="K27" s="6">
        <v>0.695</v>
      </c>
      <c r="L27" s="6">
        <v>0.69</v>
      </c>
      <c r="M27" s="6">
        <v>0.679</v>
      </c>
      <c r="N27" s="6">
        <v>24014.651</v>
      </c>
    </row>
    <row r="28">
      <c r="A28" s="5">
        <v>46002.07986111111</v>
      </c>
      <c r="B28" s="6">
        <v>0.772</v>
      </c>
      <c r="C28" s="6">
        <v>2.143</v>
      </c>
      <c r="D28" s="6">
        <v>6.286</v>
      </c>
      <c r="E28" s="6">
        <v>3.067</v>
      </c>
      <c r="F28" s="6">
        <v>0.111</v>
      </c>
      <c r="G28" s="6">
        <v>0.382</v>
      </c>
      <c r="H28" s="6">
        <v>1.102</v>
      </c>
      <c r="I28" s="6">
        <v>1.595</v>
      </c>
      <c r="J28" s="6">
        <v>1.436</v>
      </c>
      <c r="K28" s="6">
        <v>0.696</v>
      </c>
      <c r="L28" s="6">
        <v>0.681</v>
      </c>
      <c r="M28" s="6">
        <v>0.675</v>
      </c>
      <c r="N28" s="6">
        <v>24014.785</v>
      </c>
    </row>
    <row r="29">
      <c r="A29" s="5">
        <v>46002.083333333336</v>
      </c>
      <c r="B29" s="6">
        <v>0.773</v>
      </c>
      <c r="C29" s="6">
        <v>2.135</v>
      </c>
      <c r="D29" s="6">
        <v>6.252</v>
      </c>
      <c r="E29" s="6">
        <v>3.054</v>
      </c>
      <c r="F29" s="6">
        <v>0.112</v>
      </c>
      <c r="G29" s="6">
        <v>0.38</v>
      </c>
      <c r="H29" s="6">
        <v>1.098</v>
      </c>
      <c r="I29" s="6">
        <v>1.59</v>
      </c>
      <c r="J29" s="6">
        <v>1.433</v>
      </c>
      <c r="K29" s="6">
        <v>0.696</v>
      </c>
      <c r="L29" s="6">
        <v>0.681</v>
      </c>
      <c r="M29" s="6">
        <v>0.675</v>
      </c>
      <c r="N29" s="6">
        <v>24014.92</v>
      </c>
    </row>
    <row r="30">
      <c r="A30" s="5">
        <v>46002.086805555555</v>
      </c>
      <c r="B30" s="6">
        <v>0.764</v>
      </c>
      <c r="C30" s="6">
        <v>2.13</v>
      </c>
      <c r="D30" s="6">
        <v>6.292</v>
      </c>
      <c r="E30" s="6">
        <v>3.062</v>
      </c>
      <c r="F30" s="6">
        <v>0.111</v>
      </c>
      <c r="G30" s="6">
        <v>0.378</v>
      </c>
      <c r="H30" s="6">
        <v>1.104</v>
      </c>
      <c r="I30" s="6">
        <v>1.593</v>
      </c>
      <c r="J30" s="6">
        <v>1.43</v>
      </c>
      <c r="K30" s="6">
        <v>0.696</v>
      </c>
      <c r="L30" s="6">
        <v>0.682</v>
      </c>
      <c r="M30" s="6">
        <v>0.676</v>
      </c>
      <c r="N30" s="6">
        <v>24015.054</v>
      </c>
    </row>
    <row r="31">
      <c r="A31" s="5">
        <v>46002.09027777778</v>
      </c>
      <c r="B31" s="6">
        <v>0.761</v>
      </c>
      <c r="C31" s="6">
        <v>2.132</v>
      </c>
      <c r="D31" s="6">
        <v>6.304</v>
      </c>
      <c r="E31" s="6">
        <v>3.066</v>
      </c>
      <c r="F31" s="6">
        <v>0.115</v>
      </c>
      <c r="G31" s="6">
        <v>0.38</v>
      </c>
      <c r="H31" s="6">
        <v>1.103</v>
      </c>
      <c r="I31" s="6">
        <v>1.598</v>
      </c>
      <c r="J31" s="6">
        <v>1.406</v>
      </c>
      <c r="K31" s="6">
        <v>0.698</v>
      </c>
      <c r="L31" s="6">
        <v>0.681</v>
      </c>
      <c r="M31" s="6">
        <v>0.678</v>
      </c>
      <c r="N31" s="6">
        <v>24015.19</v>
      </c>
    </row>
    <row r="32">
      <c r="A32" s="5">
        <v>46002.09375</v>
      </c>
      <c r="B32" s="6">
        <v>0.764</v>
      </c>
      <c r="C32" s="6">
        <v>2.101</v>
      </c>
      <c r="D32" s="6">
        <v>6.254</v>
      </c>
      <c r="E32" s="6">
        <v>3.04</v>
      </c>
      <c r="F32" s="6">
        <v>0.118</v>
      </c>
      <c r="G32" s="6">
        <v>0.374</v>
      </c>
      <c r="H32" s="6">
        <v>1.095</v>
      </c>
      <c r="I32" s="6">
        <v>1.587</v>
      </c>
      <c r="J32" s="6">
        <v>1.394</v>
      </c>
      <c r="K32" s="6">
        <v>0.697</v>
      </c>
      <c r="L32" s="6">
        <v>0.681</v>
      </c>
      <c r="M32" s="6">
        <v>0.678</v>
      </c>
      <c r="N32" s="6">
        <v>24015.324</v>
      </c>
    </row>
    <row r="33">
      <c r="A33" s="5">
        <v>46002.09722222222</v>
      </c>
      <c r="B33" s="6">
        <v>0.762</v>
      </c>
      <c r="C33" s="6">
        <v>2.125</v>
      </c>
      <c r="D33" s="6">
        <v>6.278</v>
      </c>
      <c r="E33" s="6">
        <v>3.055</v>
      </c>
      <c r="F33" s="6">
        <v>0.113</v>
      </c>
      <c r="G33" s="6">
        <v>0.376</v>
      </c>
      <c r="H33" s="6">
        <v>1.103</v>
      </c>
      <c r="I33" s="6">
        <v>1.592</v>
      </c>
      <c r="J33" s="6">
        <v>1.417</v>
      </c>
      <c r="K33" s="6">
        <v>0.693</v>
      </c>
      <c r="L33" s="6">
        <v>0.682</v>
      </c>
      <c r="M33" s="6">
        <v>0.677</v>
      </c>
      <c r="N33" s="6">
        <v>24015.46</v>
      </c>
    </row>
    <row r="34">
      <c r="A34" s="5">
        <v>46002.100694444445</v>
      </c>
      <c r="B34" s="6">
        <v>0.771</v>
      </c>
      <c r="C34" s="6">
        <v>2.126</v>
      </c>
      <c r="D34" s="6">
        <v>6.141</v>
      </c>
      <c r="E34" s="6">
        <v>3.012</v>
      </c>
      <c r="F34" s="6">
        <v>0.115</v>
      </c>
      <c r="G34" s="6">
        <v>0.376</v>
      </c>
      <c r="H34" s="6">
        <v>1.05</v>
      </c>
      <c r="I34" s="6">
        <v>1.541</v>
      </c>
      <c r="J34" s="6">
        <v>1.415</v>
      </c>
      <c r="K34" s="6">
        <v>0.692</v>
      </c>
      <c r="L34" s="6">
        <v>0.666</v>
      </c>
      <c r="M34" s="6">
        <v>0.665</v>
      </c>
      <c r="N34" s="6">
        <v>24015.593</v>
      </c>
    </row>
    <row r="35">
      <c r="A35" s="5">
        <v>46002.104166666664</v>
      </c>
      <c r="B35" s="6">
        <v>0.766</v>
      </c>
      <c r="C35" s="6">
        <v>2.115</v>
      </c>
      <c r="D35" s="6">
        <v>6.255</v>
      </c>
      <c r="E35" s="6">
        <v>3.046</v>
      </c>
      <c r="F35" s="6">
        <v>0.115</v>
      </c>
      <c r="G35" s="6">
        <v>0.376</v>
      </c>
      <c r="H35" s="6">
        <v>1.098</v>
      </c>
      <c r="I35" s="6">
        <v>1.589</v>
      </c>
      <c r="J35" s="6">
        <v>1.411</v>
      </c>
      <c r="K35" s="6">
        <v>0.695</v>
      </c>
      <c r="L35" s="6">
        <v>0.683</v>
      </c>
      <c r="M35" s="6">
        <v>0.678</v>
      </c>
      <c r="N35" s="6">
        <v>24015.729</v>
      </c>
    </row>
    <row r="36">
      <c r="A36" s="5">
        <v>46002.10763888889</v>
      </c>
      <c r="B36" s="6">
        <v>0.767</v>
      </c>
      <c r="C36" s="6">
        <v>2.104</v>
      </c>
      <c r="D36" s="6">
        <v>6.253</v>
      </c>
      <c r="E36" s="6">
        <v>3.041</v>
      </c>
      <c r="F36" s="6">
        <v>0.115</v>
      </c>
      <c r="G36" s="6">
        <v>0.375</v>
      </c>
      <c r="H36" s="6">
        <v>1.092</v>
      </c>
      <c r="I36" s="6">
        <v>1.582</v>
      </c>
      <c r="J36" s="6">
        <v>1.412</v>
      </c>
      <c r="K36" s="6">
        <v>0.698</v>
      </c>
      <c r="L36" s="6">
        <v>0.681</v>
      </c>
      <c r="M36" s="6">
        <v>0.677</v>
      </c>
      <c r="N36" s="6">
        <v>24015.863</v>
      </c>
    </row>
    <row r="37">
      <c r="A37" s="5">
        <v>46002.11111111111</v>
      </c>
      <c r="B37" s="6">
        <v>0.769</v>
      </c>
      <c r="C37" s="6">
        <v>2.103</v>
      </c>
      <c r="D37" s="6">
        <v>6.089</v>
      </c>
      <c r="E37" s="6">
        <v>2.987</v>
      </c>
      <c r="F37" s="6">
        <v>0.116</v>
      </c>
      <c r="G37" s="6">
        <v>0.373</v>
      </c>
      <c r="H37" s="6">
        <v>1.04</v>
      </c>
      <c r="I37" s="6">
        <v>1.529</v>
      </c>
      <c r="J37" s="6">
        <v>1.41</v>
      </c>
      <c r="K37" s="6">
        <v>0.696</v>
      </c>
      <c r="L37" s="6">
        <v>0.664</v>
      </c>
      <c r="M37" s="6">
        <v>0.665</v>
      </c>
      <c r="N37" s="6">
        <v>24015.998</v>
      </c>
    </row>
    <row r="38">
      <c r="A38" s="5">
        <v>46002.114583333336</v>
      </c>
      <c r="B38" s="6">
        <v>0.783</v>
      </c>
      <c r="C38" s="6">
        <v>2.124</v>
      </c>
      <c r="D38" s="6">
        <v>6.111</v>
      </c>
      <c r="E38" s="6">
        <v>3.006</v>
      </c>
      <c r="F38" s="6">
        <v>0.117</v>
      </c>
      <c r="G38" s="6">
        <v>0.377</v>
      </c>
      <c r="H38" s="6">
        <v>1.045</v>
      </c>
      <c r="I38" s="6">
        <v>1.539</v>
      </c>
      <c r="J38" s="6">
        <v>1.414</v>
      </c>
      <c r="K38" s="6">
        <v>0.697</v>
      </c>
      <c r="L38" s="6">
        <v>0.668</v>
      </c>
      <c r="M38" s="6">
        <v>0.667</v>
      </c>
      <c r="N38" s="6">
        <v>24016.133</v>
      </c>
    </row>
    <row r="39">
      <c r="A39" s="5">
        <v>46002.118055555555</v>
      </c>
      <c r="B39" s="6">
        <v>0.769</v>
      </c>
      <c r="C39" s="6">
        <v>2.107</v>
      </c>
      <c r="D39" s="6">
        <v>6.107</v>
      </c>
      <c r="E39" s="6">
        <v>2.994</v>
      </c>
      <c r="F39" s="6">
        <v>0.119</v>
      </c>
      <c r="G39" s="6">
        <v>0.374</v>
      </c>
      <c r="H39" s="6">
        <v>1.045</v>
      </c>
      <c r="I39" s="6">
        <v>1.538</v>
      </c>
      <c r="J39" s="6">
        <v>1.39</v>
      </c>
      <c r="K39" s="6">
        <v>0.698</v>
      </c>
      <c r="L39" s="6">
        <v>0.669</v>
      </c>
      <c r="M39" s="6">
        <v>0.671</v>
      </c>
      <c r="N39" s="6">
        <v>24016.266</v>
      </c>
    </row>
    <row r="40">
      <c r="A40" s="5">
        <v>46002.12152777778</v>
      </c>
      <c r="B40" s="6">
        <v>0.77</v>
      </c>
      <c r="C40" s="6">
        <v>2.105</v>
      </c>
      <c r="D40" s="6">
        <v>6.718</v>
      </c>
      <c r="E40" s="6">
        <v>3.198</v>
      </c>
      <c r="F40" s="6">
        <v>0.119</v>
      </c>
      <c r="G40" s="6">
        <v>0.376</v>
      </c>
      <c r="H40" s="6">
        <v>1.278</v>
      </c>
      <c r="I40" s="6">
        <v>1.773</v>
      </c>
      <c r="J40" s="6">
        <v>1.391</v>
      </c>
      <c r="K40" s="6">
        <v>0.703</v>
      </c>
      <c r="L40" s="6">
        <v>0.745</v>
      </c>
      <c r="M40" s="6">
        <v>0.725</v>
      </c>
      <c r="N40" s="6">
        <v>24016.403</v>
      </c>
    </row>
    <row r="41">
      <c r="A41" s="5">
        <v>46002.125</v>
      </c>
      <c r="B41" s="6">
        <v>0.769</v>
      </c>
      <c r="C41" s="6">
        <v>2.106</v>
      </c>
      <c r="D41" s="6">
        <v>6.237</v>
      </c>
      <c r="E41" s="6">
        <v>3.037</v>
      </c>
      <c r="F41" s="6">
        <v>0.12</v>
      </c>
      <c r="G41" s="6">
        <v>0.375</v>
      </c>
      <c r="H41" s="6">
        <v>1.093</v>
      </c>
      <c r="I41" s="6">
        <v>1.588</v>
      </c>
      <c r="J41" s="6">
        <v>1.383</v>
      </c>
      <c r="K41" s="6">
        <v>0.701</v>
      </c>
      <c r="L41" s="6">
        <v>0.686</v>
      </c>
      <c r="M41" s="6">
        <v>0.684</v>
      </c>
      <c r="N41" s="6">
        <v>24016.54</v>
      </c>
    </row>
    <row r="42">
      <c r="A42" s="5">
        <v>46002.12847222222</v>
      </c>
      <c r="B42" s="6">
        <v>0.765</v>
      </c>
      <c r="C42" s="6">
        <v>2.11</v>
      </c>
      <c r="D42" s="6">
        <v>6.146</v>
      </c>
      <c r="E42" s="6">
        <v>3.007</v>
      </c>
      <c r="F42" s="6">
        <v>0.12</v>
      </c>
      <c r="G42" s="6">
        <v>0.374</v>
      </c>
      <c r="H42" s="6">
        <v>1.061</v>
      </c>
      <c r="I42" s="6">
        <v>1.555</v>
      </c>
      <c r="J42" s="6">
        <v>1.383</v>
      </c>
      <c r="K42" s="6">
        <v>0.699</v>
      </c>
      <c r="L42" s="6">
        <v>0.676</v>
      </c>
      <c r="M42" s="6">
        <v>0.677</v>
      </c>
      <c r="N42" s="6">
        <v>24016.674</v>
      </c>
    </row>
    <row r="43">
      <c r="A43" s="5">
        <v>46002.131944444445</v>
      </c>
      <c r="B43" s="6">
        <v>0.764</v>
      </c>
      <c r="C43" s="6">
        <v>2.102</v>
      </c>
      <c r="D43" s="6">
        <v>6.078</v>
      </c>
      <c r="E43" s="6">
        <v>2.981</v>
      </c>
      <c r="F43" s="6">
        <v>0.119</v>
      </c>
      <c r="G43" s="6">
        <v>0.372</v>
      </c>
      <c r="H43" s="6">
        <v>1.036</v>
      </c>
      <c r="I43" s="6">
        <v>1.527</v>
      </c>
      <c r="J43" s="6">
        <v>1.386</v>
      </c>
      <c r="K43" s="6">
        <v>0.699</v>
      </c>
      <c r="L43" s="6">
        <v>0.668</v>
      </c>
      <c r="M43" s="6">
        <v>0.671</v>
      </c>
      <c r="N43" s="6">
        <v>24016.807</v>
      </c>
    </row>
    <row r="44">
      <c r="A44" s="5">
        <v>46002.135416666664</v>
      </c>
      <c r="B44" s="6">
        <v>0.76</v>
      </c>
      <c r="C44" s="6">
        <v>2.116</v>
      </c>
      <c r="D44" s="6">
        <v>6.22</v>
      </c>
      <c r="E44" s="6">
        <v>3.032</v>
      </c>
      <c r="F44" s="6">
        <v>0.12</v>
      </c>
      <c r="G44" s="6">
        <v>0.375</v>
      </c>
      <c r="H44" s="6">
        <v>1.087</v>
      </c>
      <c r="I44" s="6">
        <v>1.582</v>
      </c>
      <c r="J44" s="6">
        <v>1.379</v>
      </c>
      <c r="K44" s="6">
        <v>0.699</v>
      </c>
      <c r="L44" s="6">
        <v>0.686</v>
      </c>
      <c r="M44" s="6">
        <v>0.683</v>
      </c>
      <c r="N44" s="6">
        <v>24016.942</v>
      </c>
    </row>
    <row r="45">
      <c r="A45" s="5">
        <v>46002.13888888889</v>
      </c>
      <c r="B45" s="6">
        <v>0.761</v>
      </c>
      <c r="C45" s="6">
        <v>2.083</v>
      </c>
      <c r="D45" s="6">
        <v>6.043</v>
      </c>
      <c r="E45" s="6">
        <v>2.962</v>
      </c>
      <c r="F45" s="6">
        <v>0.119</v>
      </c>
      <c r="G45" s="6">
        <v>0.37</v>
      </c>
      <c r="H45" s="6">
        <v>1.026</v>
      </c>
      <c r="I45" s="6">
        <v>1.515</v>
      </c>
      <c r="J45" s="6">
        <v>1.382</v>
      </c>
      <c r="K45" s="6">
        <v>0.702</v>
      </c>
      <c r="L45" s="6">
        <v>0.666</v>
      </c>
      <c r="M45" s="6">
        <v>0.67</v>
      </c>
      <c r="N45" s="6">
        <v>24017.074</v>
      </c>
    </row>
    <row r="46">
      <c r="A46" s="5">
        <v>46002.14236111111</v>
      </c>
      <c r="B46" s="6">
        <v>0.756</v>
      </c>
      <c r="C46" s="6">
        <v>2.054</v>
      </c>
      <c r="D46" s="6">
        <v>6.125</v>
      </c>
      <c r="E46" s="6">
        <v>2.979</v>
      </c>
      <c r="F46" s="6">
        <v>0.118</v>
      </c>
      <c r="G46" s="6">
        <v>0.365</v>
      </c>
      <c r="H46" s="6">
        <v>1.056</v>
      </c>
      <c r="I46" s="6">
        <v>1.539</v>
      </c>
      <c r="J46" s="6">
        <v>1.384</v>
      </c>
      <c r="K46" s="6">
        <v>0.702</v>
      </c>
      <c r="L46" s="6">
        <v>0.675</v>
      </c>
      <c r="M46" s="6">
        <v>0.676</v>
      </c>
      <c r="N46" s="6">
        <v>24017.209</v>
      </c>
    </row>
    <row r="47">
      <c r="A47" s="5">
        <v>46002.145833333336</v>
      </c>
      <c r="B47" s="6">
        <v>0.747</v>
      </c>
      <c r="C47" s="6">
        <v>2.076</v>
      </c>
      <c r="D47" s="6">
        <v>6.174</v>
      </c>
      <c r="E47" s="6">
        <v>2.999</v>
      </c>
      <c r="F47" s="6">
        <v>0.118</v>
      </c>
      <c r="G47" s="6">
        <v>0.367</v>
      </c>
      <c r="H47" s="6">
        <v>1.073</v>
      </c>
      <c r="I47" s="6">
        <v>1.558</v>
      </c>
      <c r="J47" s="6">
        <v>1.378</v>
      </c>
      <c r="K47" s="6">
        <v>0.699</v>
      </c>
      <c r="L47" s="6">
        <v>0.681</v>
      </c>
      <c r="M47" s="6">
        <v>0.681</v>
      </c>
      <c r="N47" s="6">
        <v>24017.34</v>
      </c>
    </row>
    <row r="48">
      <c r="A48" s="5">
        <v>46002.149305555555</v>
      </c>
      <c r="B48" s="6">
        <v>0.743</v>
      </c>
      <c r="C48" s="6">
        <v>2.08</v>
      </c>
      <c r="D48" s="6">
        <v>6.197</v>
      </c>
      <c r="E48" s="6">
        <v>3.006</v>
      </c>
      <c r="F48" s="6">
        <v>0.118</v>
      </c>
      <c r="G48" s="6">
        <v>0.369</v>
      </c>
      <c r="H48" s="6">
        <v>1.078</v>
      </c>
      <c r="I48" s="6">
        <v>1.565</v>
      </c>
      <c r="J48" s="6">
        <v>1.369</v>
      </c>
      <c r="K48" s="6">
        <v>0.703</v>
      </c>
      <c r="L48" s="6">
        <v>0.684</v>
      </c>
      <c r="M48" s="6">
        <v>0.684</v>
      </c>
      <c r="N48" s="6">
        <v>24017.474</v>
      </c>
    </row>
    <row r="49">
      <c r="A49" s="5">
        <v>46002.15277777778</v>
      </c>
      <c r="B49" s="6">
        <v>0.737</v>
      </c>
      <c r="C49" s="6">
        <v>2.077</v>
      </c>
      <c r="D49" s="6">
        <v>6.193</v>
      </c>
      <c r="E49" s="6">
        <v>3.002</v>
      </c>
      <c r="F49" s="6">
        <v>0.117</v>
      </c>
      <c r="G49" s="6">
        <v>0.368</v>
      </c>
      <c r="H49" s="6">
        <v>1.079</v>
      </c>
      <c r="I49" s="6">
        <v>1.564</v>
      </c>
      <c r="J49" s="6">
        <v>1.368</v>
      </c>
      <c r="K49" s="6">
        <v>0.702</v>
      </c>
      <c r="L49" s="6">
        <v>0.686</v>
      </c>
      <c r="M49" s="6">
        <v>0.685</v>
      </c>
      <c r="N49" s="6">
        <v>24017.606</v>
      </c>
    </row>
    <row r="50">
      <c r="A50" s="5">
        <v>46002.15625</v>
      </c>
      <c r="B50" s="6">
        <v>0.733</v>
      </c>
      <c r="C50" s="6">
        <v>2.077</v>
      </c>
      <c r="D50" s="6">
        <v>6.183</v>
      </c>
      <c r="E50" s="6">
        <v>2.998</v>
      </c>
      <c r="F50" s="6">
        <v>0.118</v>
      </c>
      <c r="G50" s="6">
        <v>0.369</v>
      </c>
      <c r="H50" s="6">
        <v>1.076</v>
      </c>
      <c r="I50" s="6">
        <v>1.563</v>
      </c>
      <c r="J50" s="6">
        <v>1.36</v>
      </c>
      <c r="K50" s="6">
        <v>0.704</v>
      </c>
      <c r="L50" s="6">
        <v>0.686</v>
      </c>
      <c r="M50" s="6">
        <v>0.686</v>
      </c>
      <c r="N50" s="6">
        <v>24017.739</v>
      </c>
    </row>
    <row r="51">
      <c r="A51" s="5">
        <v>46002.15972222222</v>
      </c>
      <c r="B51" s="6">
        <v>0.731</v>
      </c>
      <c r="C51" s="6">
        <v>2.057</v>
      </c>
      <c r="D51" s="6">
        <v>7.798</v>
      </c>
      <c r="E51" s="6">
        <v>3.529</v>
      </c>
      <c r="F51" s="6">
        <v>0.12</v>
      </c>
      <c r="G51" s="6">
        <v>0.369</v>
      </c>
      <c r="H51" s="6">
        <v>1.627</v>
      </c>
      <c r="I51" s="6">
        <v>2.116</v>
      </c>
      <c r="J51" s="6">
        <v>1.349</v>
      </c>
      <c r="K51" s="6">
        <v>0.711</v>
      </c>
      <c r="L51" s="6">
        <v>0.823</v>
      </c>
      <c r="M51" s="6">
        <v>0.79</v>
      </c>
      <c r="N51" s="6">
        <v>24017.87</v>
      </c>
    </row>
    <row r="52">
      <c r="A52" s="5">
        <v>46002.163194444445</v>
      </c>
      <c r="B52" s="6">
        <v>0.74</v>
      </c>
      <c r="C52" s="6">
        <v>2.062</v>
      </c>
      <c r="D52" s="6">
        <v>6.145</v>
      </c>
      <c r="E52" s="6">
        <v>2.982</v>
      </c>
      <c r="F52" s="6">
        <v>0.12</v>
      </c>
      <c r="G52" s="6">
        <v>0.364</v>
      </c>
      <c r="H52" s="6">
        <v>1.068</v>
      </c>
      <c r="I52" s="6">
        <v>1.552</v>
      </c>
      <c r="J52" s="6">
        <v>1.354</v>
      </c>
      <c r="K52" s="6">
        <v>0.702</v>
      </c>
      <c r="L52" s="6">
        <v>0.687</v>
      </c>
      <c r="M52" s="6">
        <v>0.687</v>
      </c>
      <c r="N52" s="6">
        <v>24018.002</v>
      </c>
    </row>
    <row r="53">
      <c r="A53" s="5">
        <v>46002.166666666664</v>
      </c>
      <c r="B53" s="6">
        <v>0.778</v>
      </c>
      <c r="C53" s="6">
        <v>2.024</v>
      </c>
      <c r="D53" s="6">
        <v>6.058</v>
      </c>
      <c r="E53" s="6">
        <v>2.954</v>
      </c>
      <c r="F53" s="6">
        <v>0.128</v>
      </c>
      <c r="G53" s="6">
        <v>0.361</v>
      </c>
      <c r="H53" s="6">
        <v>1.048</v>
      </c>
      <c r="I53" s="6">
        <v>1.537</v>
      </c>
      <c r="J53" s="6">
        <v>1.347</v>
      </c>
      <c r="K53" s="6">
        <v>0.709</v>
      </c>
      <c r="L53" s="6">
        <v>0.684</v>
      </c>
      <c r="M53" s="6">
        <v>0.687</v>
      </c>
      <c r="N53" s="6">
        <v>24018.132</v>
      </c>
    </row>
    <row r="54">
      <c r="A54" s="5">
        <v>46002.17013888889</v>
      </c>
      <c r="B54" s="6">
        <v>0.741</v>
      </c>
      <c r="C54" s="6">
        <v>2.032</v>
      </c>
      <c r="D54" s="6">
        <v>5.979</v>
      </c>
      <c r="E54" s="6">
        <v>2.917</v>
      </c>
      <c r="F54" s="6">
        <v>0.121</v>
      </c>
      <c r="G54" s="6">
        <v>0.359</v>
      </c>
      <c r="H54" s="6">
        <v>1.006</v>
      </c>
      <c r="I54" s="6">
        <v>1.486</v>
      </c>
      <c r="J54" s="6">
        <v>1.345</v>
      </c>
      <c r="K54" s="6">
        <v>0.707</v>
      </c>
      <c r="L54" s="6">
        <v>0.67</v>
      </c>
      <c r="M54" s="6">
        <v>0.677</v>
      </c>
      <c r="N54" s="6">
        <v>24018.263</v>
      </c>
    </row>
    <row r="55">
      <c r="A55" s="5">
        <v>46002.17361111111</v>
      </c>
      <c r="B55" s="6">
        <v>0.757</v>
      </c>
      <c r="C55" s="6">
        <v>2.007</v>
      </c>
      <c r="D55" s="6">
        <v>7.701</v>
      </c>
      <c r="E55" s="6">
        <v>3.488</v>
      </c>
      <c r="F55" s="6">
        <v>0.13</v>
      </c>
      <c r="G55" s="6">
        <v>0.361</v>
      </c>
      <c r="H55" s="6">
        <v>1.598</v>
      </c>
      <c r="I55" s="6">
        <v>2.089</v>
      </c>
      <c r="J55" s="6">
        <v>1.311</v>
      </c>
      <c r="K55" s="6">
        <v>0.72</v>
      </c>
      <c r="L55" s="6">
        <v>0.824</v>
      </c>
      <c r="M55" s="6">
        <v>0.795</v>
      </c>
      <c r="N55" s="6">
        <v>24018.393</v>
      </c>
    </row>
    <row r="56">
      <c r="A56" s="5">
        <v>46002.177083333336</v>
      </c>
      <c r="B56" s="6">
        <v>0.761</v>
      </c>
      <c r="C56" s="6">
        <v>2.011</v>
      </c>
      <c r="D56" s="6">
        <v>5.928</v>
      </c>
      <c r="E56" s="6">
        <v>2.9</v>
      </c>
      <c r="F56" s="6">
        <v>0.126</v>
      </c>
      <c r="G56" s="6">
        <v>0.353</v>
      </c>
      <c r="H56" s="6">
        <v>0.995</v>
      </c>
      <c r="I56" s="6">
        <v>1.474</v>
      </c>
      <c r="J56" s="6">
        <v>1.338</v>
      </c>
      <c r="K56" s="6">
        <v>0.704</v>
      </c>
      <c r="L56" s="6">
        <v>0.67</v>
      </c>
      <c r="M56" s="6">
        <v>0.678</v>
      </c>
      <c r="N56" s="6">
        <v>24018.522</v>
      </c>
    </row>
    <row r="57">
      <c r="A57" s="5">
        <v>46002.180555555555</v>
      </c>
      <c r="B57" s="6">
        <v>0.764</v>
      </c>
      <c r="C57" s="6">
        <v>1.997</v>
      </c>
      <c r="D57" s="6">
        <v>6.065</v>
      </c>
      <c r="E57" s="6">
        <v>2.942</v>
      </c>
      <c r="F57" s="6">
        <v>0.128</v>
      </c>
      <c r="G57" s="6">
        <v>0.353</v>
      </c>
      <c r="H57" s="6">
        <v>1.051</v>
      </c>
      <c r="I57" s="6">
        <v>1.532</v>
      </c>
      <c r="J57" s="6">
        <v>1.327</v>
      </c>
      <c r="K57" s="6">
        <v>0.709</v>
      </c>
      <c r="L57" s="6">
        <v>0.692</v>
      </c>
      <c r="M57" s="6">
        <v>0.695</v>
      </c>
      <c r="N57" s="6">
        <v>24018.653</v>
      </c>
    </row>
    <row r="58">
      <c r="A58" s="5">
        <v>46002.18402777778</v>
      </c>
      <c r="B58" s="6">
        <v>0.774</v>
      </c>
      <c r="C58" s="6">
        <v>2.005</v>
      </c>
      <c r="D58" s="6">
        <v>6.063</v>
      </c>
      <c r="E58" s="6">
        <v>2.947</v>
      </c>
      <c r="F58" s="6">
        <v>0.131</v>
      </c>
      <c r="G58" s="6">
        <v>0.354</v>
      </c>
      <c r="H58" s="6">
        <v>1.047</v>
      </c>
      <c r="I58" s="6">
        <v>1.532</v>
      </c>
      <c r="J58" s="6">
        <v>1.319</v>
      </c>
      <c r="K58" s="6">
        <v>0.71</v>
      </c>
      <c r="L58" s="6">
        <v>0.69</v>
      </c>
      <c r="M58" s="6">
        <v>0.694</v>
      </c>
      <c r="N58" s="6">
        <v>24018.782</v>
      </c>
    </row>
    <row r="59">
      <c r="A59" s="5">
        <v>46002.1875</v>
      </c>
      <c r="B59" s="6">
        <v>0.791</v>
      </c>
      <c r="C59" s="6">
        <v>1.973</v>
      </c>
      <c r="D59" s="6">
        <v>6.056</v>
      </c>
      <c r="E59" s="6">
        <v>2.94</v>
      </c>
      <c r="F59" s="6">
        <v>0.135</v>
      </c>
      <c r="G59" s="6">
        <v>0.352</v>
      </c>
      <c r="H59" s="6">
        <v>1.043</v>
      </c>
      <c r="I59" s="6">
        <v>1.53</v>
      </c>
      <c r="J59" s="6">
        <v>1.316</v>
      </c>
      <c r="K59" s="6">
        <v>0.716</v>
      </c>
      <c r="L59" s="6">
        <v>0.688</v>
      </c>
      <c r="M59" s="6">
        <v>0.694</v>
      </c>
      <c r="N59" s="6">
        <v>24018.912</v>
      </c>
    </row>
    <row r="60">
      <c r="A60" s="5">
        <v>46002.19097222222</v>
      </c>
      <c r="B60" s="6">
        <v>0.803</v>
      </c>
      <c r="C60" s="6">
        <v>1.961</v>
      </c>
      <c r="D60" s="6">
        <v>6.011</v>
      </c>
      <c r="E60" s="6">
        <v>2.925</v>
      </c>
      <c r="F60" s="6">
        <v>0.137</v>
      </c>
      <c r="G60" s="6">
        <v>0.352</v>
      </c>
      <c r="H60" s="6">
        <v>1.037</v>
      </c>
      <c r="I60" s="6">
        <v>1.526</v>
      </c>
      <c r="J60" s="6">
        <v>1.313</v>
      </c>
      <c r="K60" s="6">
        <v>0.722</v>
      </c>
      <c r="L60" s="6">
        <v>0.69</v>
      </c>
      <c r="M60" s="6">
        <v>0.697</v>
      </c>
      <c r="N60" s="6">
        <v>24019.041</v>
      </c>
    </row>
    <row r="61">
      <c r="A61" s="5">
        <v>46002.194444444445</v>
      </c>
      <c r="B61" s="6">
        <v>0.772</v>
      </c>
      <c r="C61" s="6">
        <v>1.986</v>
      </c>
      <c r="D61" s="6">
        <v>8.486</v>
      </c>
      <c r="E61" s="6">
        <v>3.748</v>
      </c>
      <c r="F61" s="6">
        <v>0.132</v>
      </c>
      <c r="G61" s="6">
        <v>0.359</v>
      </c>
      <c r="H61" s="6">
        <v>1.824</v>
      </c>
      <c r="I61" s="6">
        <v>2.315</v>
      </c>
      <c r="J61" s="6">
        <v>1.31</v>
      </c>
      <c r="K61" s="6">
        <v>0.729</v>
      </c>
      <c r="L61" s="6">
        <v>0.861</v>
      </c>
      <c r="M61" s="6">
        <v>0.826</v>
      </c>
      <c r="N61" s="6">
        <v>24019.177</v>
      </c>
    </row>
    <row r="62">
      <c r="A62" s="5">
        <v>46002.197916666664</v>
      </c>
      <c r="B62" s="6">
        <v>0.807</v>
      </c>
      <c r="C62" s="6">
        <v>1.976</v>
      </c>
      <c r="D62" s="6">
        <v>5.898</v>
      </c>
      <c r="E62" s="6">
        <v>2.894</v>
      </c>
      <c r="F62" s="6">
        <v>0.136</v>
      </c>
      <c r="G62" s="6">
        <v>0.351</v>
      </c>
      <c r="H62" s="6">
        <v>0.99</v>
      </c>
      <c r="I62" s="6">
        <v>1.477</v>
      </c>
      <c r="J62" s="6">
        <v>1.318</v>
      </c>
      <c r="K62" s="6">
        <v>0.715</v>
      </c>
      <c r="L62" s="6">
        <v>0.672</v>
      </c>
      <c r="M62" s="6">
        <v>0.683</v>
      </c>
      <c r="N62" s="6">
        <v>24019.306</v>
      </c>
    </row>
    <row r="63">
      <c r="A63" s="5">
        <v>46002.20138888889</v>
      </c>
      <c r="B63" s="6">
        <v>0.792</v>
      </c>
      <c r="C63" s="6">
        <v>1.988</v>
      </c>
      <c r="D63" s="6">
        <v>6.056</v>
      </c>
      <c r="E63" s="6">
        <v>2.946</v>
      </c>
      <c r="F63" s="6">
        <v>0.133</v>
      </c>
      <c r="G63" s="6">
        <v>0.353</v>
      </c>
      <c r="H63" s="6">
        <v>1.039</v>
      </c>
      <c r="I63" s="6">
        <v>1.525</v>
      </c>
      <c r="J63" s="6">
        <v>1.321</v>
      </c>
      <c r="K63" s="6">
        <v>0.717</v>
      </c>
      <c r="L63" s="6">
        <v>0.689</v>
      </c>
      <c r="M63" s="6">
        <v>0.695</v>
      </c>
      <c r="N63" s="6">
        <v>24019.436</v>
      </c>
    </row>
    <row r="64">
      <c r="A64" s="5">
        <v>46002.20486111111</v>
      </c>
      <c r="B64" s="6">
        <v>0.802</v>
      </c>
      <c r="C64" s="6">
        <v>1.977</v>
      </c>
      <c r="D64" s="6">
        <v>6.034</v>
      </c>
      <c r="E64" s="6">
        <v>2.938</v>
      </c>
      <c r="F64" s="6">
        <v>0.137</v>
      </c>
      <c r="G64" s="6">
        <v>0.354</v>
      </c>
      <c r="H64" s="6">
        <v>1.04</v>
      </c>
      <c r="I64" s="6">
        <v>1.531</v>
      </c>
      <c r="J64" s="6">
        <v>1.31</v>
      </c>
      <c r="K64" s="6">
        <v>0.722</v>
      </c>
      <c r="L64" s="6">
        <v>0.694</v>
      </c>
      <c r="M64" s="6">
        <v>0.7</v>
      </c>
      <c r="N64" s="6">
        <v>24019.564</v>
      </c>
    </row>
    <row r="65">
      <c r="A65" s="5">
        <v>46002.208333333336</v>
      </c>
      <c r="B65" s="6">
        <v>0.821</v>
      </c>
      <c r="C65" s="6">
        <v>1.913</v>
      </c>
      <c r="D65" s="6">
        <v>5.871</v>
      </c>
      <c r="E65" s="6">
        <v>2.868</v>
      </c>
      <c r="F65" s="6">
        <v>0.139</v>
      </c>
      <c r="G65" s="6">
        <v>0.351</v>
      </c>
      <c r="H65" s="6">
        <v>0.995</v>
      </c>
      <c r="I65" s="6">
        <v>1.485</v>
      </c>
      <c r="J65" s="6">
        <v>1.316</v>
      </c>
      <c r="K65" s="6">
        <v>0.737</v>
      </c>
      <c r="L65" s="6">
        <v>0.678</v>
      </c>
      <c r="M65" s="6">
        <v>0.692</v>
      </c>
      <c r="N65" s="6">
        <v>24019.694</v>
      </c>
    </row>
    <row r="66">
      <c r="A66" s="5">
        <v>46002.211805555555</v>
      </c>
      <c r="B66" s="6">
        <v>0.812</v>
      </c>
      <c r="C66" s="6">
        <v>1.973</v>
      </c>
      <c r="D66" s="6">
        <v>6.057</v>
      </c>
      <c r="E66" s="6">
        <v>2.947</v>
      </c>
      <c r="F66" s="6">
        <v>0.138</v>
      </c>
      <c r="G66" s="6">
        <v>0.354</v>
      </c>
      <c r="H66" s="6">
        <v>1.046</v>
      </c>
      <c r="I66" s="6">
        <v>1.538</v>
      </c>
      <c r="J66" s="6">
        <v>1.313</v>
      </c>
      <c r="K66" s="6">
        <v>0.725</v>
      </c>
      <c r="L66" s="6">
        <v>0.693</v>
      </c>
      <c r="M66" s="6">
        <v>0.7</v>
      </c>
      <c r="N66" s="6">
        <v>24019.825</v>
      </c>
    </row>
    <row r="67">
      <c r="A67" s="5">
        <v>46002.21527777778</v>
      </c>
      <c r="B67" s="6">
        <v>9.409</v>
      </c>
      <c r="C67" s="6">
        <v>10.963</v>
      </c>
      <c r="D67" s="6">
        <v>14.229</v>
      </c>
      <c r="E67" s="6">
        <v>11.533</v>
      </c>
      <c r="F67" s="6">
        <v>2.111</v>
      </c>
      <c r="G67" s="6">
        <v>2.433</v>
      </c>
      <c r="H67" s="6">
        <v>3.086</v>
      </c>
      <c r="I67" s="6">
        <v>7.63</v>
      </c>
      <c r="J67" s="6">
        <v>0.917</v>
      </c>
      <c r="K67" s="6">
        <v>0.903</v>
      </c>
      <c r="L67" s="6">
        <v>0.876</v>
      </c>
      <c r="M67" s="6">
        <v>0.895</v>
      </c>
      <c r="N67" s="6">
        <v>24020.446</v>
      </c>
    </row>
    <row r="68">
      <c r="A68" s="5">
        <v>46002.21875</v>
      </c>
      <c r="B68" s="6">
        <v>0.835</v>
      </c>
      <c r="C68" s="6">
        <v>1.913</v>
      </c>
      <c r="D68" s="6">
        <v>5.182</v>
      </c>
      <c r="E68" s="6">
        <v>2.643</v>
      </c>
      <c r="F68" s="6">
        <v>0.146</v>
      </c>
      <c r="G68" s="6">
        <v>0.343</v>
      </c>
      <c r="H68" s="6">
        <v>0.876</v>
      </c>
      <c r="I68" s="6">
        <v>1.365</v>
      </c>
      <c r="J68" s="6">
        <v>1.292</v>
      </c>
      <c r="K68" s="6">
        <v>0.724</v>
      </c>
      <c r="L68" s="6">
        <v>0.678</v>
      </c>
      <c r="M68" s="6">
        <v>0.692</v>
      </c>
      <c r="N68" s="6">
        <v>24021.078</v>
      </c>
    </row>
    <row r="69">
      <c r="A69" s="5">
        <v>46002.22222222222</v>
      </c>
      <c r="B69" s="6">
        <v>9.086</v>
      </c>
      <c r="C69" s="6">
        <v>10.722</v>
      </c>
      <c r="D69" s="6">
        <v>14.794</v>
      </c>
      <c r="E69" s="6">
        <v>11.534</v>
      </c>
      <c r="F69" s="6">
        <v>2.049</v>
      </c>
      <c r="G69" s="6">
        <v>2.38</v>
      </c>
      <c r="H69" s="6">
        <v>3.132</v>
      </c>
      <c r="I69" s="6">
        <v>7.561</v>
      </c>
      <c r="J69" s="6">
        <v>0.915</v>
      </c>
      <c r="K69" s="6">
        <v>0.896</v>
      </c>
      <c r="L69" s="6">
        <v>0.851</v>
      </c>
      <c r="M69" s="6">
        <v>0.882</v>
      </c>
      <c r="N69" s="6">
        <v>24021.683</v>
      </c>
    </row>
    <row r="70">
      <c r="A70" s="5">
        <v>46002.225694444445</v>
      </c>
      <c r="B70" s="6">
        <v>0.808</v>
      </c>
      <c r="C70" s="6">
        <v>1.926</v>
      </c>
      <c r="D70" s="6">
        <v>5.924</v>
      </c>
      <c r="E70" s="6">
        <v>2.886</v>
      </c>
      <c r="F70" s="6">
        <v>0.137</v>
      </c>
      <c r="G70" s="6">
        <v>0.344</v>
      </c>
      <c r="H70" s="6">
        <v>1.002</v>
      </c>
      <c r="I70" s="6">
        <v>1.483</v>
      </c>
      <c r="J70" s="6">
        <v>1.312</v>
      </c>
      <c r="K70" s="6">
        <v>0.723</v>
      </c>
      <c r="L70" s="6">
        <v>0.682</v>
      </c>
      <c r="M70" s="6">
        <v>0.691</v>
      </c>
      <c r="N70" s="6">
        <v>24021.993</v>
      </c>
    </row>
    <row r="71">
      <c r="A71" s="5">
        <v>46002.229166666664</v>
      </c>
      <c r="B71" s="6">
        <v>0.73</v>
      </c>
      <c r="C71" s="6">
        <v>1.921</v>
      </c>
      <c r="D71" s="6">
        <v>6.038</v>
      </c>
      <c r="E71" s="6">
        <v>2.896</v>
      </c>
      <c r="F71" s="6">
        <v>0.108</v>
      </c>
      <c r="G71" s="6">
        <v>0.347</v>
      </c>
      <c r="H71" s="6">
        <v>1.053</v>
      </c>
      <c r="I71" s="6">
        <v>1.508</v>
      </c>
      <c r="J71" s="6">
        <v>1.396</v>
      </c>
      <c r="K71" s="6">
        <v>0.734</v>
      </c>
      <c r="L71" s="6">
        <v>0.703</v>
      </c>
      <c r="M71" s="6">
        <v>0.701</v>
      </c>
      <c r="N71" s="6">
        <v>24022.122</v>
      </c>
    </row>
    <row r="72">
      <c r="A72" s="5">
        <v>46002.23263888889</v>
      </c>
      <c r="B72" s="6">
        <v>0.718</v>
      </c>
      <c r="C72" s="6">
        <v>1.982</v>
      </c>
      <c r="D72" s="6">
        <v>5.912</v>
      </c>
      <c r="E72" s="6">
        <v>2.871</v>
      </c>
      <c r="F72" s="6">
        <v>0.107</v>
      </c>
      <c r="G72" s="6">
        <v>0.351</v>
      </c>
      <c r="H72" s="6">
        <v>1.0</v>
      </c>
      <c r="I72" s="6">
        <v>1.458</v>
      </c>
      <c r="J72" s="6">
        <v>1.395</v>
      </c>
      <c r="K72" s="6">
        <v>0.718</v>
      </c>
      <c r="L72" s="6">
        <v>0.683</v>
      </c>
      <c r="M72" s="6">
        <v>0.685</v>
      </c>
      <c r="N72" s="6">
        <v>24022.249</v>
      </c>
    </row>
    <row r="73">
      <c r="A73" s="5">
        <v>46002.23611111111</v>
      </c>
      <c r="B73" s="6">
        <v>0.705</v>
      </c>
      <c r="C73" s="6">
        <v>1.875</v>
      </c>
      <c r="D73" s="6">
        <v>5.89</v>
      </c>
      <c r="E73" s="6">
        <v>2.824</v>
      </c>
      <c r="F73" s="6">
        <v>0.104</v>
      </c>
      <c r="G73" s="6">
        <v>0.329</v>
      </c>
      <c r="H73" s="6">
        <v>0.993</v>
      </c>
      <c r="I73" s="6">
        <v>1.426</v>
      </c>
      <c r="J73" s="6">
        <v>1.402</v>
      </c>
      <c r="K73" s="6">
        <v>0.712</v>
      </c>
      <c r="L73" s="6">
        <v>0.682</v>
      </c>
      <c r="M73" s="6">
        <v>0.681</v>
      </c>
      <c r="N73" s="6">
        <v>24022.376</v>
      </c>
    </row>
    <row r="74">
      <c r="A74" s="5">
        <v>46002.239583333336</v>
      </c>
      <c r="B74" s="6">
        <v>0.703</v>
      </c>
      <c r="C74" s="6">
        <v>1.918</v>
      </c>
      <c r="D74" s="6">
        <v>6.059</v>
      </c>
      <c r="E74" s="6">
        <v>2.893</v>
      </c>
      <c r="F74" s="6">
        <v>0.104</v>
      </c>
      <c r="G74" s="6">
        <v>0.333</v>
      </c>
      <c r="H74" s="6">
        <v>1.05</v>
      </c>
      <c r="I74" s="6">
        <v>1.487</v>
      </c>
      <c r="J74" s="6">
        <v>1.397</v>
      </c>
      <c r="K74" s="6">
        <v>0.708</v>
      </c>
      <c r="L74" s="6">
        <v>0.703</v>
      </c>
      <c r="M74" s="6">
        <v>0.696</v>
      </c>
      <c r="N74" s="6">
        <v>24022.501</v>
      </c>
    </row>
    <row r="75">
      <c r="A75" s="5">
        <v>46002.243055555555</v>
      </c>
      <c r="B75" s="6">
        <v>0.708</v>
      </c>
      <c r="C75" s="6">
        <v>1.863</v>
      </c>
      <c r="D75" s="6">
        <v>5.88</v>
      </c>
      <c r="E75" s="6">
        <v>2.817</v>
      </c>
      <c r="F75" s="6">
        <v>0.108</v>
      </c>
      <c r="G75" s="6">
        <v>0.323</v>
      </c>
      <c r="H75" s="6">
        <v>0.992</v>
      </c>
      <c r="I75" s="6">
        <v>1.423</v>
      </c>
      <c r="J75" s="6">
        <v>1.374</v>
      </c>
      <c r="K75" s="6">
        <v>0.71</v>
      </c>
      <c r="L75" s="6">
        <v>0.686</v>
      </c>
      <c r="M75" s="6">
        <v>0.686</v>
      </c>
      <c r="N75" s="6">
        <v>24022.627</v>
      </c>
    </row>
    <row r="76">
      <c r="A76" s="5">
        <v>46002.24652777778</v>
      </c>
      <c r="B76" s="6">
        <v>0.699</v>
      </c>
      <c r="C76" s="6">
        <v>1.863</v>
      </c>
      <c r="D76" s="6">
        <v>7.187</v>
      </c>
      <c r="E76" s="6">
        <v>3.25</v>
      </c>
      <c r="F76" s="6">
        <v>0.105</v>
      </c>
      <c r="G76" s="6">
        <v>0.333</v>
      </c>
      <c r="H76" s="6">
        <v>1.399</v>
      </c>
      <c r="I76" s="6">
        <v>1.837</v>
      </c>
      <c r="J76" s="6">
        <v>1.388</v>
      </c>
      <c r="K76" s="6">
        <v>0.73</v>
      </c>
      <c r="L76" s="6">
        <v>0.79</v>
      </c>
      <c r="M76" s="6">
        <v>0.766</v>
      </c>
      <c r="N76" s="6">
        <v>24022.752</v>
      </c>
    </row>
    <row r="77">
      <c r="A77" s="5">
        <v>46002.25</v>
      </c>
      <c r="B77" s="6">
        <v>0.719</v>
      </c>
      <c r="C77" s="6">
        <v>1.728</v>
      </c>
      <c r="D77" s="6">
        <v>6.056</v>
      </c>
      <c r="E77" s="6">
        <v>2.834</v>
      </c>
      <c r="F77" s="6">
        <v>0.106</v>
      </c>
      <c r="G77" s="6">
        <v>0.287</v>
      </c>
      <c r="H77" s="6">
        <v>1.04</v>
      </c>
      <c r="I77" s="6">
        <v>1.433</v>
      </c>
      <c r="J77" s="6">
        <v>1.397</v>
      </c>
      <c r="K77" s="6">
        <v>0.677</v>
      </c>
      <c r="L77" s="6">
        <v>0.697</v>
      </c>
      <c r="M77" s="6">
        <v>0.685</v>
      </c>
      <c r="N77" s="6">
        <v>24022.874</v>
      </c>
    </row>
    <row r="78">
      <c r="A78" s="5">
        <v>46002.25347222222</v>
      </c>
      <c r="B78" s="6">
        <v>0.726</v>
      </c>
      <c r="C78" s="6">
        <v>1.696</v>
      </c>
      <c r="D78" s="6">
        <v>5.829</v>
      </c>
      <c r="E78" s="6">
        <v>2.751</v>
      </c>
      <c r="F78" s="6">
        <v>0.108</v>
      </c>
      <c r="G78" s="6">
        <v>0.28</v>
      </c>
      <c r="H78" s="6">
        <v>0.986</v>
      </c>
      <c r="I78" s="6">
        <v>1.374</v>
      </c>
      <c r="J78" s="6">
        <v>1.391</v>
      </c>
      <c r="K78" s="6">
        <v>0.673</v>
      </c>
      <c r="L78" s="6">
        <v>0.687</v>
      </c>
      <c r="M78" s="6">
        <v>0.677</v>
      </c>
      <c r="N78" s="6">
        <v>24022.992</v>
      </c>
    </row>
    <row r="79">
      <c r="A79" s="5">
        <v>46002.256944444445</v>
      </c>
      <c r="B79" s="6">
        <v>0.703</v>
      </c>
      <c r="C79" s="6">
        <v>1.739</v>
      </c>
      <c r="D79" s="6">
        <v>5.927</v>
      </c>
      <c r="E79" s="6">
        <v>2.79</v>
      </c>
      <c r="F79" s="6">
        <v>0.106</v>
      </c>
      <c r="G79" s="6">
        <v>0.283</v>
      </c>
      <c r="H79" s="6">
        <v>1.001</v>
      </c>
      <c r="I79" s="6">
        <v>1.39</v>
      </c>
      <c r="J79" s="6">
        <v>1.38</v>
      </c>
      <c r="K79" s="6">
        <v>0.668</v>
      </c>
      <c r="L79" s="6">
        <v>0.689</v>
      </c>
      <c r="M79" s="6">
        <v>0.679</v>
      </c>
      <c r="N79" s="6">
        <v>24023.109</v>
      </c>
    </row>
    <row r="80">
      <c r="A80" s="5">
        <v>46002.260416666664</v>
      </c>
      <c r="B80" s="6">
        <v>0.7</v>
      </c>
      <c r="C80" s="6">
        <v>1.69</v>
      </c>
      <c r="D80" s="6">
        <v>5.882</v>
      </c>
      <c r="E80" s="6">
        <v>2.757</v>
      </c>
      <c r="F80" s="6">
        <v>0.106</v>
      </c>
      <c r="G80" s="6">
        <v>0.28</v>
      </c>
      <c r="H80" s="6">
        <v>0.996</v>
      </c>
      <c r="I80" s="6">
        <v>1.382</v>
      </c>
      <c r="J80" s="6">
        <v>1.377</v>
      </c>
      <c r="K80" s="6">
        <v>0.682</v>
      </c>
      <c r="L80" s="6">
        <v>0.693</v>
      </c>
      <c r="M80" s="6">
        <v>0.685</v>
      </c>
      <c r="N80" s="6">
        <v>24023.226</v>
      </c>
    </row>
    <row r="81">
      <c r="A81" s="5">
        <v>46002.26388888889</v>
      </c>
      <c r="B81" s="6">
        <v>0.682</v>
      </c>
      <c r="C81" s="6">
        <v>1.697</v>
      </c>
      <c r="D81" s="6">
        <v>6.822</v>
      </c>
      <c r="E81" s="6">
        <v>3.067</v>
      </c>
      <c r="F81" s="6">
        <v>0.096</v>
      </c>
      <c r="G81" s="6">
        <v>0.283</v>
      </c>
      <c r="H81" s="6">
        <v>1.272</v>
      </c>
      <c r="I81" s="6">
        <v>1.651</v>
      </c>
      <c r="J81" s="6">
        <v>1.431</v>
      </c>
      <c r="K81" s="6">
        <v>0.67</v>
      </c>
      <c r="L81" s="6">
        <v>0.745</v>
      </c>
      <c r="M81" s="6">
        <v>0.718</v>
      </c>
      <c r="N81" s="6">
        <v>24023.349</v>
      </c>
    </row>
    <row r="82">
      <c r="A82" s="5">
        <v>46002.26736111111</v>
      </c>
      <c r="B82" s="6">
        <v>0.67</v>
      </c>
      <c r="C82" s="6">
        <v>1.809</v>
      </c>
      <c r="D82" s="6">
        <v>6.108</v>
      </c>
      <c r="E82" s="6">
        <v>2.862</v>
      </c>
      <c r="F82" s="6">
        <v>0.088</v>
      </c>
      <c r="G82" s="6">
        <v>0.289</v>
      </c>
      <c r="H82" s="6">
        <v>1.001</v>
      </c>
      <c r="I82" s="6">
        <v>1.378</v>
      </c>
      <c r="J82" s="6">
        <v>1.482</v>
      </c>
      <c r="K82" s="6">
        <v>0.633</v>
      </c>
      <c r="L82" s="6">
        <v>0.641</v>
      </c>
      <c r="M82" s="6">
        <v>0.63</v>
      </c>
      <c r="N82" s="6">
        <v>24023.472</v>
      </c>
    </row>
    <row r="83">
      <c r="A83" s="5">
        <v>46002.270833333336</v>
      </c>
      <c r="B83" s="6">
        <v>0.67</v>
      </c>
      <c r="C83" s="6">
        <v>1.795</v>
      </c>
      <c r="D83" s="6">
        <v>7.843</v>
      </c>
      <c r="E83" s="6">
        <v>3.436</v>
      </c>
      <c r="F83" s="6">
        <v>0.094</v>
      </c>
      <c r="G83" s="6">
        <v>0.291</v>
      </c>
      <c r="H83" s="6">
        <v>1.614</v>
      </c>
      <c r="I83" s="6">
        <v>1.999</v>
      </c>
      <c r="J83" s="6">
        <v>1.443</v>
      </c>
      <c r="K83" s="6">
        <v>0.644</v>
      </c>
      <c r="L83" s="6">
        <v>0.811</v>
      </c>
      <c r="M83" s="6">
        <v>0.766</v>
      </c>
      <c r="N83" s="6">
        <v>24023.594</v>
      </c>
    </row>
    <row r="84">
      <c r="A84" s="5">
        <v>46002.274305555555</v>
      </c>
      <c r="B84" s="6">
        <v>0.687</v>
      </c>
      <c r="C84" s="6">
        <v>1.762</v>
      </c>
      <c r="D84" s="6">
        <v>6.125</v>
      </c>
      <c r="E84" s="6">
        <v>2.858</v>
      </c>
      <c r="F84" s="6">
        <v>0.098</v>
      </c>
      <c r="G84" s="6">
        <v>0.28</v>
      </c>
      <c r="H84" s="6">
        <v>1.008</v>
      </c>
      <c r="I84" s="6">
        <v>1.386</v>
      </c>
      <c r="J84" s="6">
        <v>1.435</v>
      </c>
      <c r="K84" s="6">
        <v>0.633</v>
      </c>
      <c r="L84" s="6">
        <v>0.649</v>
      </c>
      <c r="M84" s="6">
        <v>0.639</v>
      </c>
      <c r="N84" s="6">
        <v>24023.715</v>
      </c>
    </row>
    <row r="85">
      <c r="A85" s="5">
        <v>46002.27777777778</v>
      </c>
      <c r="B85" s="6">
        <v>0.668</v>
      </c>
      <c r="C85" s="6">
        <v>1.786</v>
      </c>
      <c r="D85" s="6">
        <v>6.037</v>
      </c>
      <c r="E85" s="6">
        <v>2.83</v>
      </c>
      <c r="F85" s="6">
        <v>0.095</v>
      </c>
      <c r="G85" s="6">
        <v>0.281</v>
      </c>
      <c r="H85" s="6">
        <v>0.988</v>
      </c>
      <c r="I85" s="6">
        <v>1.364</v>
      </c>
      <c r="J85" s="6">
        <v>1.428</v>
      </c>
      <c r="K85" s="6">
        <v>0.634</v>
      </c>
      <c r="L85" s="6">
        <v>0.653</v>
      </c>
      <c r="M85" s="6">
        <v>0.643</v>
      </c>
      <c r="N85" s="6">
        <v>24023.836</v>
      </c>
    </row>
    <row r="86">
      <c r="A86" s="5">
        <v>46002.28125</v>
      </c>
      <c r="B86" s="6">
        <v>0.666</v>
      </c>
      <c r="C86" s="6">
        <v>1.721</v>
      </c>
      <c r="D86" s="6">
        <v>6.029</v>
      </c>
      <c r="E86" s="6">
        <v>2.805</v>
      </c>
      <c r="F86" s="6">
        <v>0.094</v>
      </c>
      <c r="G86" s="6">
        <v>0.271</v>
      </c>
      <c r="H86" s="6">
        <v>0.987</v>
      </c>
      <c r="I86" s="6">
        <v>1.352</v>
      </c>
      <c r="J86" s="6">
        <v>1.43</v>
      </c>
      <c r="K86" s="6">
        <v>0.637</v>
      </c>
      <c r="L86" s="6">
        <v>0.655</v>
      </c>
      <c r="M86" s="6">
        <v>0.644</v>
      </c>
      <c r="N86" s="6">
        <v>24023.957</v>
      </c>
    </row>
    <row r="87">
      <c r="A87" s="5">
        <v>46002.28472222222</v>
      </c>
      <c r="B87" s="6">
        <v>0.657</v>
      </c>
      <c r="C87" s="6">
        <v>1.776</v>
      </c>
      <c r="D87" s="6">
        <v>6.199</v>
      </c>
      <c r="E87" s="6">
        <v>2.877</v>
      </c>
      <c r="F87" s="6">
        <v>0.094</v>
      </c>
      <c r="G87" s="6">
        <v>0.278</v>
      </c>
      <c r="H87" s="6">
        <v>1.043</v>
      </c>
      <c r="I87" s="6">
        <v>1.415</v>
      </c>
      <c r="J87" s="6">
        <v>1.421</v>
      </c>
      <c r="K87" s="6">
        <v>0.631</v>
      </c>
      <c r="L87" s="6">
        <v>0.674</v>
      </c>
      <c r="M87" s="6">
        <v>0.658</v>
      </c>
      <c r="N87" s="6">
        <v>24024.077</v>
      </c>
    </row>
    <row r="88">
      <c r="A88" s="5">
        <v>46002.288194444445</v>
      </c>
      <c r="B88" s="6">
        <v>0.667</v>
      </c>
      <c r="C88" s="6">
        <v>1.73</v>
      </c>
      <c r="D88" s="6">
        <v>6.158</v>
      </c>
      <c r="E88" s="6">
        <v>2.852</v>
      </c>
      <c r="F88" s="6">
        <v>0.094</v>
      </c>
      <c r="G88" s="6">
        <v>0.273</v>
      </c>
      <c r="H88" s="6">
        <v>1.035</v>
      </c>
      <c r="I88" s="6">
        <v>1.402</v>
      </c>
      <c r="J88" s="6">
        <v>1.429</v>
      </c>
      <c r="K88" s="6">
        <v>0.637</v>
      </c>
      <c r="L88" s="6">
        <v>0.672</v>
      </c>
      <c r="M88" s="6">
        <v>0.657</v>
      </c>
      <c r="N88" s="6">
        <v>24024.197</v>
      </c>
    </row>
    <row r="89">
      <c r="A89" s="5">
        <v>46002.291666666664</v>
      </c>
      <c r="B89" s="6">
        <v>0.677</v>
      </c>
      <c r="C89" s="6">
        <v>1.738</v>
      </c>
      <c r="D89" s="6">
        <v>6.175</v>
      </c>
      <c r="E89" s="6">
        <v>2.863</v>
      </c>
      <c r="F89" s="6">
        <v>0.098</v>
      </c>
      <c r="G89" s="6">
        <v>0.271</v>
      </c>
      <c r="H89" s="6">
        <v>1.04</v>
      </c>
      <c r="I89" s="6">
        <v>1.409</v>
      </c>
      <c r="J89" s="6">
        <v>1.414</v>
      </c>
      <c r="K89" s="6">
        <v>0.63</v>
      </c>
      <c r="L89" s="6">
        <v>0.675</v>
      </c>
      <c r="M89" s="6">
        <v>0.659</v>
      </c>
      <c r="N89" s="6">
        <v>24024.317</v>
      </c>
    </row>
    <row r="90">
      <c r="A90" s="5">
        <v>46002.29513888889</v>
      </c>
      <c r="B90" s="6">
        <v>0.668</v>
      </c>
      <c r="C90" s="6">
        <v>1.749</v>
      </c>
      <c r="D90" s="6">
        <v>6.161</v>
      </c>
      <c r="E90" s="6">
        <v>2.859</v>
      </c>
      <c r="F90" s="6">
        <v>0.097</v>
      </c>
      <c r="G90" s="6">
        <v>0.276</v>
      </c>
      <c r="H90" s="6">
        <v>1.037</v>
      </c>
      <c r="I90" s="6">
        <v>1.41</v>
      </c>
      <c r="J90" s="6">
        <v>1.41</v>
      </c>
      <c r="K90" s="6">
        <v>0.637</v>
      </c>
      <c r="L90" s="6">
        <v>0.677</v>
      </c>
      <c r="M90" s="6">
        <v>0.662</v>
      </c>
      <c r="N90" s="6">
        <v>24024.439</v>
      </c>
    </row>
    <row r="91">
      <c r="A91" s="5">
        <v>46002.29861111111</v>
      </c>
      <c r="B91" s="6">
        <v>0.667</v>
      </c>
      <c r="C91" s="6">
        <v>1.727</v>
      </c>
      <c r="D91" s="6">
        <v>6.156</v>
      </c>
      <c r="E91" s="6">
        <v>2.85</v>
      </c>
      <c r="F91" s="6">
        <v>0.097</v>
      </c>
      <c r="G91" s="6">
        <v>0.274</v>
      </c>
      <c r="H91" s="6">
        <v>1.035</v>
      </c>
      <c r="I91" s="6">
        <v>1.406</v>
      </c>
      <c r="J91" s="6">
        <v>1.408</v>
      </c>
      <c r="K91" s="6">
        <v>0.642</v>
      </c>
      <c r="L91" s="6">
        <v>0.676</v>
      </c>
      <c r="M91" s="6">
        <v>0.662</v>
      </c>
      <c r="N91" s="6">
        <v>24024.558</v>
      </c>
    </row>
    <row r="92">
      <c r="A92" s="5">
        <v>46002.302083333336</v>
      </c>
      <c r="B92" s="6">
        <v>0.673</v>
      </c>
      <c r="C92" s="6">
        <v>1.719</v>
      </c>
      <c r="D92" s="6">
        <v>6.161</v>
      </c>
      <c r="E92" s="6">
        <v>2.851</v>
      </c>
      <c r="F92" s="6">
        <v>0.098</v>
      </c>
      <c r="G92" s="6">
        <v>0.273</v>
      </c>
      <c r="H92" s="6">
        <v>1.035</v>
      </c>
      <c r="I92" s="6">
        <v>1.406</v>
      </c>
      <c r="J92" s="6">
        <v>1.409</v>
      </c>
      <c r="K92" s="6">
        <v>0.644</v>
      </c>
      <c r="L92" s="6">
        <v>0.678</v>
      </c>
      <c r="M92" s="6">
        <v>0.664</v>
      </c>
      <c r="N92" s="6">
        <v>24024.678</v>
      </c>
    </row>
    <row r="93">
      <c r="A93" s="5">
        <v>46002.305555555555</v>
      </c>
      <c r="B93" s="6">
        <v>0.656</v>
      </c>
      <c r="C93" s="6">
        <v>1.733</v>
      </c>
      <c r="D93" s="6">
        <v>7.239</v>
      </c>
      <c r="E93" s="6">
        <v>3.209</v>
      </c>
      <c r="F93" s="6">
        <v>0.095</v>
      </c>
      <c r="G93" s="6">
        <v>0.275</v>
      </c>
      <c r="H93" s="6">
        <v>1.383</v>
      </c>
      <c r="I93" s="6">
        <v>1.753</v>
      </c>
      <c r="J93" s="6">
        <v>1.412</v>
      </c>
      <c r="K93" s="6">
        <v>0.643</v>
      </c>
      <c r="L93" s="6">
        <v>0.77</v>
      </c>
      <c r="M93" s="6">
        <v>0.735</v>
      </c>
      <c r="N93" s="6">
        <v>24024.797</v>
      </c>
    </row>
    <row r="94">
      <c r="A94" s="5">
        <v>46002.30902777778</v>
      </c>
      <c r="B94" s="6">
        <v>0.684</v>
      </c>
      <c r="C94" s="6">
        <v>1.693</v>
      </c>
      <c r="D94" s="6">
        <v>6.014</v>
      </c>
      <c r="E94" s="6">
        <v>2.797</v>
      </c>
      <c r="F94" s="6">
        <v>0.099</v>
      </c>
      <c r="G94" s="6">
        <v>0.271</v>
      </c>
      <c r="H94" s="6">
        <v>0.987</v>
      </c>
      <c r="I94" s="6">
        <v>1.357</v>
      </c>
      <c r="J94" s="6">
        <v>1.417</v>
      </c>
      <c r="K94" s="6">
        <v>0.644</v>
      </c>
      <c r="L94" s="6">
        <v>0.657</v>
      </c>
      <c r="M94" s="6">
        <v>0.649</v>
      </c>
      <c r="N94" s="6">
        <v>24024.917</v>
      </c>
    </row>
    <row r="95">
      <c r="A95" s="5">
        <v>46002.3125</v>
      </c>
      <c r="B95" s="6">
        <v>0.688</v>
      </c>
      <c r="C95" s="6">
        <v>1.707</v>
      </c>
      <c r="D95" s="6">
        <v>6.215</v>
      </c>
      <c r="E95" s="6">
        <v>2.87</v>
      </c>
      <c r="F95" s="6">
        <v>0.101</v>
      </c>
      <c r="G95" s="6">
        <v>0.274</v>
      </c>
      <c r="H95" s="6">
        <v>1.053</v>
      </c>
      <c r="I95" s="6">
        <v>1.428</v>
      </c>
      <c r="J95" s="6">
        <v>1.408</v>
      </c>
      <c r="K95" s="6">
        <v>0.644</v>
      </c>
      <c r="L95" s="6">
        <v>0.676</v>
      </c>
      <c r="M95" s="6">
        <v>0.663</v>
      </c>
      <c r="N95" s="6">
        <v>24025.037</v>
      </c>
    </row>
    <row r="96">
      <c r="A96" s="5">
        <v>46002.31597222222</v>
      </c>
      <c r="B96" s="6">
        <v>0.677</v>
      </c>
      <c r="C96" s="6">
        <v>1.731</v>
      </c>
      <c r="D96" s="6">
        <v>6.048</v>
      </c>
      <c r="E96" s="6">
        <v>2.818</v>
      </c>
      <c r="F96" s="6">
        <v>0.098</v>
      </c>
      <c r="G96" s="6">
        <v>0.273</v>
      </c>
      <c r="H96" s="6">
        <v>0.991</v>
      </c>
      <c r="I96" s="6">
        <v>1.362</v>
      </c>
      <c r="J96" s="6">
        <v>1.418</v>
      </c>
      <c r="K96" s="6">
        <v>0.633</v>
      </c>
      <c r="L96" s="6">
        <v>0.653</v>
      </c>
      <c r="M96" s="6">
        <v>0.643</v>
      </c>
      <c r="N96" s="6">
        <v>24025.158</v>
      </c>
    </row>
    <row r="97">
      <c r="A97" s="5">
        <v>46002.319444444445</v>
      </c>
      <c r="B97" s="6">
        <v>0.693</v>
      </c>
      <c r="C97" s="6">
        <v>1.705</v>
      </c>
      <c r="D97" s="6">
        <v>6.158</v>
      </c>
      <c r="E97" s="6">
        <v>2.852</v>
      </c>
      <c r="F97" s="6">
        <v>0.101</v>
      </c>
      <c r="G97" s="6">
        <v>0.275</v>
      </c>
      <c r="H97" s="6">
        <v>1.043</v>
      </c>
      <c r="I97" s="6">
        <v>1.419</v>
      </c>
      <c r="J97" s="6">
        <v>1.41</v>
      </c>
      <c r="K97" s="6">
        <v>0.646</v>
      </c>
      <c r="L97" s="6">
        <v>0.676</v>
      </c>
      <c r="M97" s="6">
        <v>0.663</v>
      </c>
      <c r="N97" s="6">
        <v>24025.278</v>
      </c>
    </row>
    <row r="98">
      <c r="A98" s="5">
        <v>46002.322916666664</v>
      </c>
      <c r="B98" s="6">
        <v>0.691</v>
      </c>
      <c r="C98" s="6">
        <v>1.729</v>
      </c>
      <c r="D98" s="6">
        <v>6.085</v>
      </c>
      <c r="E98" s="6">
        <v>2.835</v>
      </c>
      <c r="F98" s="6">
        <v>0.102</v>
      </c>
      <c r="G98" s="6">
        <v>0.275</v>
      </c>
      <c r="H98" s="6">
        <v>1.006</v>
      </c>
      <c r="I98" s="6">
        <v>1.383</v>
      </c>
      <c r="J98" s="6">
        <v>1.407</v>
      </c>
      <c r="K98" s="6">
        <v>0.637</v>
      </c>
      <c r="L98" s="6">
        <v>0.658</v>
      </c>
      <c r="M98" s="6">
        <v>0.648</v>
      </c>
      <c r="N98" s="6">
        <v>24025.406</v>
      </c>
    </row>
    <row r="99">
      <c r="A99" s="5">
        <v>46002.32638888889</v>
      </c>
      <c r="B99" s="6">
        <v>0.683</v>
      </c>
      <c r="C99" s="6">
        <v>1.747</v>
      </c>
      <c r="D99" s="6">
        <v>6.205</v>
      </c>
      <c r="E99" s="6">
        <v>2.878</v>
      </c>
      <c r="F99" s="6">
        <v>0.1</v>
      </c>
      <c r="G99" s="6">
        <v>0.279</v>
      </c>
      <c r="H99" s="6">
        <v>1.053</v>
      </c>
      <c r="I99" s="6">
        <v>1.432</v>
      </c>
      <c r="J99" s="6">
        <v>1.409</v>
      </c>
      <c r="K99" s="6">
        <v>0.64</v>
      </c>
      <c r="L99" s="6">
        <v>0.675</v>
      </c>
      <c r="M99" s="6">
        <v>0.661</v>
      </c>
      <c r="N99" s="6">
        <v>24025.526</v>
      </c>
    </row>
    <row r="100">
      <c r="A100" s="5">
        <v>46002.32986111111</v>
      </c>
      <c r="B100" s="6">
        <v>0.69</v>
      </c>
      <c r="C100" s="6">
        <v>1.737</v>
      </c>
      <c r="D100" s="6">
        <v>6.052</v>
      </c>
      <c r="E100" s="6">
        <v>2.827</v>
      </c>
      <c r="F100" s="6">
        <v>0.102</v>
      </c>
      <c r="G100" s="6">
        <v>0.278</v>
      </c>
      <c r="H100" s="6">
        <v>1.001</v>
      </c>
      <c r="I100" s="6">
        <v>1.381</v>
      </c>
      <c r="J100" s="6">
        <v>1.403</v>
      </c>
      <c r="K100" s="6">
        <v>0.639</v>
      </c>
      <c r="L100" s="6">
        <v>0.659</v>
      </c>
      <c r="M100" s="6">
        <v>0.65</v>
      </c>
      <c r="N100" s="6">
        <v>24025.649</v>
      </c>
    </row>
    <row r="101">
      <c r="A101" s="5">
        <v>46002.333333333336</v>
      </c>
      <c r="B101" s="6">
        <v>0.679</v>
      </c>
      <c r="C101" s="6">
        <v>1.75</v>
      </c>
      <c r="D101" s="6">
        <v>6.204</v>
      </c>
      <c r="E101" s="6">
        <v>2.878</v>
      </c>
      <c r="F101" s="6">
        <v>0.101</v>
      </c>
      <c r="G101" s="6">
        <v>0.279</v>
      </c>
      <c r="H101" s="6">
        <v>1.054</v>
      </c>
      <c r="I101" s="6">
        <v>1.434</v>
      </c>
      <c r="J101" s="6">
        <v>1.403</v>
      </c>
      <c r="K101" s="6">
        <v>0.636</v>
      </c>
      <c r="L101" s="6">
        <v>0.676</v>
      </c>
      <c r="M101" s="6">
        <v>0.662</v>
      </c>
      <c r="N101" s="6">
        <v>24025.769</v>
      </c>
    </row>
    <row r="102">
      <c r="A102" s="5">
        <v>46002.336805555555</v>
      </c>
      <c r="B102" s="6">
        <v>0.685</v>
      </c>
      <c r="C102" s="6">
        <v>1.947</v>
      </c>
      <c r="D102" s="6">
        <v>5.882</v>
      </c>
      <c r="E102" s="6">
        <v>2.838</v>
      </c>
      <c r="F102" s="6">
        <v>0.103</v>
      </c>
      <c r="G102" s="6">
        <v>0.352</v>
      </c>
      <c r="H102" s="6">
        <v>0.978</v>
      </c>
      <c r="I102" s="6">
        <v>1.433</v>
      </c>
      <c r="J102" s="6">
        <v>1.395</v>
      </c>
      <c r="K102" s="6">
        <v>0.723</v>
      </c>
      <c r="L102" s="6">
        <v>0.662</v>
      </c>
      <c r="M102" s="6">
        <v>0.672</v>
      </c>
      <c r="N102" s="6">
        <v>24025.894</v>
      </c>
    </row>
    <row r="103">
      <c r="A103" s="5">
        <v>46002.34027777778</v>
      </c>
      <c r="B103" s="6">
        <v>0.695</v>
      </c>
      <c r="C103" s="6">
        <v>1.884</v>
      </c>
      <c r="D103" s="6">
        <v>5.713</v>
      </c>
      <c r="E103" s="6">
        <v>2.764</v>
      </c>
      <c r="F103" s="6">
        <v>0.103</v>
      </c>
      <c r="G103" s="6">
        <v>0.342</v>
      </c>
      <c r="H103" s="6">
        <v>0.923</v>
      </c>
      <c r="I103" s="6">
        <v>1.368</v>
      </c>
      <c r="J103" s="6">
        <v>1.402</v>
      </c>
      <c r="K103" s="6">
        <v>0.726</v>
      </c>
      <c r="L103" s="6">
        <v>0.645</v>
      </c>
      <c r="M103" s="6">
        <v>0.659</v>
      </c>
      <c r="N103" s="6">
        <v>24026.014</v>
      </c>
    </row>
    <row r="104">
      <c r="A104" s="5">
        <v>46002.34375</v>
      </c>
      <c r="B104" s="6">
        <v>0.689</v>
      </c>
      <c r="C104" s="6">
        <v>1.923</v>
      </c>
      <c r="D104" s="6">
        <v>5.614</v>
      </c>
      <c r="E104" s="6">
        <v>2.742</v>
      </c>
      <c r="F104" s="6">
        <v>0.102</v>
      </c>
      <c r="G104" s="6">
        <v>0.361</v>
      </c>
      <c r="H104" s="6">
        <v>0.909</v>
      </c>
      <c r="I104" s="6">
        <v>1.372</v>
      </c>
      <c r="J104" s="6">
        <v>1.409</v>
      </c>
      <c r="K104" s="6">
        <v>0.751</v>
      </c>
      <c r="L104" s="6">
        <v>0.644</v>
      </c>
      <c r="M104" s="6">
        <v>0.665</v>
      </c>
      <c r="N104" s="6">
        <v>24026.135</v>
      </c>
    </row>
    <row r="105">
      <c r="A105" s="5">
        <v>46002.34722222222</v>
      </c>
      <c r="B105" s="6">
        <v>0.692</v>
      </c>
      <c r="C105" s="6">
        <v>2.229</v>
      </c>
      <c r="D105" s="6">
        <v>6.049</v>
      </c>
      <c r="E105" s="6">
        <v>2.99</v>
      </c>
      <c r="F105" s="6">
        <v>0.105</v>
      </c>
      <c r="G105" s="6">
        <v>0.491</v>
      </c>
      <c r="H105" s="6">
        <v>1.126</v>
      </c>
      <c r="I105" s="6">
        <v>1.722</v>
      </c>
      <c r="J105" s="6">
        <v>1.393</v>
      </c>
      <c r="K105" s="6">
        <v>0.876</v>
      </c>
      <c r="L105" s="6">
        <v>0.739</v>
      </c>
      <c r="M105" s="6">
        <v>0.763</v>
      </c>
      <c r="N105" s="6">
        <v>24026.261</v>
      </c>
    </row>
    <row r="106">
      <c r="A106" s="5">
        <v>46002.350694444445</v>
      </c>
      <c r="B106" s="6">
        <v>0.691</v>
      </c>
      <c r="C106" s="6">
        <v>2.322</v>
      </c>
      <c r="D106" s="6">
        <v>7.073</v>
      </c>
      <c r="E106" s="6">
        <v>3.362</v>
      </c>
      <c r="F106" s="6">
        <v>0.102</v>
      </c>
      <c r="G106" s="6">
        <v>0.523</v>
      </c>
      <c r="H106" s="6">
        <v>1.404</v>
      </c>
      <c r="I106" s="6">
        <v>2.029</v>
      </c>
      <c r="J106" s="6">
        <v>1.41</v>
      </c>
      <c r="K106" s="6">
        <v>0.893</v>
      </c>
      <c r="L106" s="6">
        <v>0.786</v>
      </c>
      <c r="M106" s="6">
        <v>0.797</v>
      </c>
      <c r="N106" s="6">
        <v>24026.421</v>
      </c>
    </row>
    <row r="107">
      <c r="A107" s="5">
        <v>46002.354166666664</v>
      </c>
      <c r="B107" s="6">
        <v>0.673</v>
      </c>
      <c r="C107" s="6">
        <v>2.348</v>
      </c>
      <c r="D107" s="6">
        <v>7.058</v>
      </c>
      <c r="E107" s="6">
        <v>3.36</v>
      </c>
      <c r="F107" s="6">
        <v>0.101</v>
      </c>
      <c r="G107" s="6">
        <v>0.521</v>
      </c>
      <c r="H107" s="6">
        <v>1.402</v>
      </c>
      <c r="I107" s="6">
        <v>2.024</v>
      </c>
      <c r="J107" s="6">
        <v>1.402</v>
      </c>
      <c r="K107" s="6">
        <v>0.885</v>
      </c>
      <c r="L107" s="6">
        <v>0.786</v>
      </c>
      <c r="M107" s="6">
        <v>0.797</v>
      </c>
      <c r="N107" s="6">
        <v>24026.594</v>
      </c>
    </row>
    <row r="108">
      <c r="A108" s="5">
        <v>46002.35763888889</v>
      </c>
      <c r="B108" s="6">
        <v>0.676</v>
      </c>
      <c r="C108" s="6">
        <v>2.798</v>
      </c>
      <c r="D108" s="6">
        <v>7.074</v>
      </c>
      <c r="E108" s="6">
        <v>3.516</v>
      </c>
      <c r="F108" s="6">
        <v>0.103</v>
      </c>
      <c r="G108" s="6">
        <v>0.604</v>
      </c>
      <c r="H108" s="6">
        <v>1.405</v>
      </c>
      <c r="I108" s="6">
        <v>2.112</v>
      </c>
      <c r="J108" s="6">
        <v>1.388</v>
      </c>
      <c r="K108" s="6">
        <v>0.862</v>
      </c>
      <c r="L108" s="6">
        <v>0.786</v>
      </c>
      <c r="M108" s="6">
        <v>0.795</v>
      </c>
      <c r="N108" s="6">
        <v>24026.766</v>
      </c>
    </row>
    <row r="109">
      <c r="A109" s="5">
        <v>46002.36111111111</v>
      </c>
      <c r="B109" s="6">
        <v>0.685</v>
      </c>
      <c r="C109" s="6">
        <v>2.812</v>
      </c>
      <c r="D109" s="6">
        <v>7.344</v>
      </c>
      <c r="E109" s="6">
        <v>3.614</v>
      </c>
      <c r="F109" s="6">
        <v>0.104</v>
      </c>
      <c r="G109" s="6">
        <v>0.609</v>
      </c>
      <c r="H109" s="6">
        <v>1.462</v>
      </c>
      <c r="I109" s="6">
        <v>2.175</v>
      </c>
      <c r="J109" s="6">
        <v>1.395</v>
      </c>
      <c r="K109" s="6">
        <v>0.861</v>
      </c>
      <c r="L109" s="6">
        <v>0.789</v>
      </c>
      <c r="M109" s="6">
        <v>0.796</v>
      </c>
      <c r="N109" s="6">
        <v>24026.945</v>
      </c>
    </row>
    <row r="110">
      <c r="A110" s="5">
        <v>46002.364583333336</v>
      </c>
      <c r="B110" s="6">
        <v>0.672</v>
      </c>
      <c r="C110" s="6">
        <v>2.878</v>
      </c>
      <c r="D110" s="6">
        <v>7.875</v>
      </c>
      <c r="E110" s="6">
        <v>3.808</v>
      </c>
      <c r="F110" s="6">
        <v>0.1</v>
      </c>
      <c r="G110" s="6">
        <v>0.625</v>
      </c>
      <c r="H110" s="6">
        <v>1.628</v>
      </c>
      <c r="I110" s="6">
        <v>2.353</v>
      </c>
      <c r="J110" s="6">
        <v>1.402</v>
      </c>
      <c r="K110" s="6">
        <v>0.864</v>
      </c>
      <c r="L110" s="6">
        <v>0.82</v>
      </c>
      <c r="M110" s="6">
        <v>0.818</v>
      </c>
      <c r="N110" s="6">
        <v>24027.138</v>
      </c>
    </row>
    <row r="111">
      <c r="A111" s="5">
        <v>46002.368055555555</v>
      </c>
      <c r="B111" s="6">
        <v>0.678</v>
      </c>
      <c r="C111" s="6">
        <v>2.778</v>
      </c>
      <c r="D111" s="6">
        <v>8.298</v>
      </c>
      <c r="E111" s="6">
        <v>3.918</v>
      </c>
      <c r="F111" s="6">
        <v>0.104</v>
      </c>
      <c r="G111" s="6">
        <v>0.577</v>
      </c>
      <c r="H111" s="6">
        <v>1.809</v>
      </c>
      <c r="I111" s="6">
        <v>2.49</v>
      </c>
      <c r="J111" s="6">
        <v>1.384</v>
      </c>
      <c r="K111" s="6">
        <v>0.827</v>
      </c>
      <c r="L111" s="6">
        <v>0.864</v>
      </c>
      <c r="M111" s="6">
        <v>0.841</v>
      </c>
      <c r="N111" s="6">
        <v>24027.345</v>
      </c>
    </row>
    <row r="112">
      <c r="A112" s="5">
        <v>46002.37152777778</v>
      </c>
      <c r="B112" s="6">
        <v>0.692</v>
      </c>
      <c r="C112" s="6">
        <v>2.899</v>
      </c>
      <c r="D112" s="6">
        <v>8.045</v>
      </c>
      <c r="E112" s="6">
        <v>3.879</v>
      </c>
      <c r="F112" s="6">
        <v>0.109</v>
      </c>
      <c r="G112" s="6">
        <v>0.616</v>
      </c>
      <c r="H112" s="6">
        <v>1.732</v>
      </c>
      <c r="I112" s="6">
        <v>2.457</v>
      </c>
      <c r="J112" s="6">
        <v>1.371</v>
      </c>
      <c r="K112" s="6">
        <v>0.843</v>
      </c>
      <c r="L112" s="6">
        <v>0.852</v>
      </c>
      <c r="M112" s="6">
        <v>0.837</v>
      </c>
      <c r="N112" s="6">
        <v>24027.555</v>
      </c>
    </row>
    <row r="113">
      <c r="A113" s="5">
        <v>46002.375</v>
      </c>
      <c r="B113" s="6">
        <v>0.735</v>
      </c>
      <c r="C113" s="6">
        <v>3.268</v>
      </c>
      <c r="D113" s="6">
        <v>8.444</v>
      </c>
      <c r="E113" s="6">
        <v>4.149</v>
      </c>
      <c r="F113" s="6">
        <v>0.114</v>
      </c>
      <c r="G113" s="6">
        <v>0.725</v>
      </c>
      <c r="H113" s="6">
        <v>1.831</v>
      </c>
      <c r="I113" s="6">
        <v>2.67</v>
      </c>
      <c r="J113" s="6">
        <v>1.384</v>
      </c>
      <c r="K113" s="6">
        <v>0.879</v>
      </c>
      <c r="L113" s="6">
        <v>0.856</v>
      </c>
      <c r="M113" s="6">
        <v>0.848</v>
      </c>
      <c r="N113" s="6">
        <v>24027.77</v>
      </c>
    </row>
    <row r="114">
      <c r="A114" s="5">
        <v>46002.37847222222</v>
      </c>
      <c r="B114" s="6">
        <v>6.461</v>
      </c>
      <c r="C114" s="6">
        <v>9.266</v>
      </c>
      <c r="D114" s="6">
        <v>17.606</v>
      </c>
      <c r="E114" s="6">
        <v>11.111</v>
      </c>
      <c r="F114" s="6">
        <v>1.191</v>
      </c>
      <c r="G114" s="6">
        <v>1.758</v>
      </c>
      <c r="H114" s="6">
        <v>3.884</v>
      </c>
      <c r="I114" s="6">
        <v>6.833</v>
      </c>
      <c r="J114" s="6">
        <v>0.731</v>
      </c>
      <c r="K114" s="6">
        <v>0.751</v>
      </c>
      <c r="L114" s="6">
        <v>0.871</v>
      </c>
      <c r="M114" s="6">
        <v>0.811</v>
      </c>
      <c r="N114" s="6">
        <v>24028.147</v>
      </c>
    </row>
    <row r="115">
      <c r="A115" s="5">
        <v>46002.381944444445</v>
      </c>
      <c r="B115" s="6">
        <v>16.822</v>
      </c>
      <c r="C115" s="6">
        <v>19.507</v>
      </c>
      <c r="D115" s="6">
        <v>26.012</v>
      </c>
      <c r="E115" s="6">
        <v>20.78</v>
      </c>
      <c r="F115" s="6">
        <v>3.031</v>
      </c>
      <c r="G115" s="6">
        <v>3.628</v>
      </c>
      <c r="H115" s="6">
        <v>5.124</v>
      </c>
      <c r="I115" s="6">
        <v>11.783</v>
      </c>
      <c r="J115" s="6">
        <v>0.717</v>
      </c>
      <c r="K115" s="6">
        <v>0.739</v>
      </c>
      <c r="L115" s="6">
        <v>0.779</v>
      </c>
      <c r="M115" s="6">
        <v>0.75</v>
      </c>
      <c r="N115" s="6">
        <v>24029.049</v>
      </c>
    </row>
    <row r="116">
      <c r="A116" s="5">
        <v>46002.385416666664</v>
      </c>
      <c r="B116" s="6">
        <v>16.539</v>
      </c>
      <c r="C116" s="6">
        <v>19.088</v>
      </c>
      <c r="D116" s="6">
        <v>25.861</v>
      </c>
      <c r="E116" s="6">
        <v>20.496</v>
      </c>
      <c r="F116" s="6">
        <v>2.898</v>
      </c>
      <c r="G116" s="6">
        <v>3.491</v>
      </c>
      <c r="H116" s="6">
        <v>5.059</v>
      </c>
      <c r="I116" s="6">
        <v>11.448</v>
      </c>
      <c r="J116" s="6">
        <v>0.698</v>
      </c>
      <c r="K116" s="6">
        <v>0.726</v>
      </c>
      <c r="L116" s="6">
        <v>0.771</v>
      </c>
      <c r="M116" s="6">
        <v>0.738</v>
      </c>
      <c r="N116" s="6">
        <v>24030.021</v>
      </c>
    </row>
    <row r="117">
      <c r="A117" s="5">
        <v>46002.38888888889</v>
      </c>
      <c r="B117" s="6">
        <v>16.51</v>
      </c>
      <c r="C117" s="6">
        <v>18.961</v>
      </c>
      <c r="D117" s="6">
        <v>27.856</v>
      </c>
      <c r="E117" s="6">
        <v>21.109</v>
      </c>
      <c r="F117" s="6">
        <v>2.862</v>
      </c>
      <c r="G117" s="6">
        <v>3.489</v>
      </c>
      <c r="H117" s="6">
        <v>5.347</v>
      </c>
      <c r="I117" s="6">
        <v>11.698</v>
      </c>
      <c r="J117" s="6">
        <v>0.693</v>
      </c>
      <c r="K117" s="6">
        <v>0.731</v>
      </c>
      <c r="L117" s="6">
        <v>0.759</v>
      </c>
      <c r="M117" s="6">
        <v>0.733</v>
      </c>
      <c r="N117" s="6">
        <v>24030.989</v>
      </c>
    </row>
    <row r="118">
      <c r="A118" s="5">
        <v>46002.39236111111</v>
      </c>
      <c r="B118" s="6">
        <v>17.099</v>
      </c>
      <c r="C118" s="6">
        <v>23.132</v>
      </c>
      <c r="D118" s="6">
        <v>27.853</v>
      </c>
      <c r="E118" s="6">
        <v>22.694</v>
      </c>
      <c r="F118" s="6">
        <v>2.977</v>
      </c>
      <c r="G118" s="6">
        <v>4.305</v>
      </c>
      <c r="H118" s="6">
        <v>5.339</v>
      </c>
      <c r="I118" s="6">
        <v>12.621</v>
      </c>
      <c r="J118" s="6">
        <v>0.696</v>
      </c>
      <c r="K118" s="6">
        <v>0.739</v>
      </c>
      <c r="L118" s="6">
        <v>0.758</v>
      </c>
      <c r="M118" s="6">
        <v>0.736</v>
      </c>
      <c r="N118" s="6">
        <v>24032.037</v>
      </c>
    </row>
    <row r="119">
      <c r="A119" s="5">
        <v>46002.395833333336</v>
      </c>
      <c r="B119" s="6">
        <v>16.872</v>
      </c>
      <c r="C119" s="6">
        <v>23.848</v>
      </c>
      <c r="D119" s="6">
        <v>28.863</v>
      </c>
      <c r="E119" s="6">
        <v>23.194</v>
      </c>
      <c r="F119" s="6">
        <v>2.882</v>
      </c>
      <c r="G119" s="6">
        <v>4.364</v>
      </c>
      <c r="H119" s="6">
        <v>5.48</v>
      </c>
      <c r="I119" s="6">
        <v>12.726</v>
      </c>
      <c r="J119" s="6">
        <v>0.683</v>
      </c>
      <c r="K119" s="6">
        <v>0.726</v>
      </c>
      <c r="L119" s="6">
        <v>0.751</v>
      </c>
      <c r="M119" s="6">
        <v>0.726</v>
      </c>
      <c r="N119" s="6">
        <v>24033.09</v>
      </c>
    </row>
    <row r="120">
      <c r="A120" s="5">
        <v>46002.399305555555</v>
      </c>
      <c r="B120" s="6">
        <v>16.885</v>
      </c>
      <c r="C120" s="6">
        <v>24.494</v>
      </c>
      <c r="D120" s="6">
        <v>31.529</v>
      </c>
      <c r="E120" s="6">
        <v>24.303</v>
      </c>
      <c r="F120" s="6">
        <v>2.903</v>
      </c>
      <c r="G120" s="6">
        <v>4.413</v>
      </c>
      <c r="H120" s="6">
        <v>6.337</v>
      </c>
      <c r="I120" s="6">
        <v>13.653</v>
      </c>
      <c r="J120" s="6">
        <v>0.687</v>
      </c>
      <c r="K120" s="6">
        <v>0.713</v>
      </c>
      <c r="L120" s="6">
        <v>0.795</v>
      </c>
      <c r="M120" s="6">
        <v>0.743</v>
      </c>
      <c r="N120" s="6">
        <v>24034.184</v>
      </c>
    </row>
    <row r="121">
      <c r="A121" s="5">
        <v>46002.40277777778</v>
      </c>
      <c r="B121" s="6">
        <v>16.96</v>
      </c>
      <c r="C121" s="6">
        <v>24.608</v>
      </c>
      <c r="D121" s="6">
        <v>30.754</v>
      </c>
      <c r="E121" s="6">
        <v>24.107</v>
      </c>
      <c r="F121" s="6">
        <v>2.906</v>
      </c>
      <c r="G121" s="6">
        <v>4.447</v>
      </c>
      <c r="H121" s="6">
        <v>5.743</v>
      </c>
      <c r="I121" s="6">
        <v>13.096</v>
      </c>
      <c r="J121" s="6">
        <v>0.684</v>
      </c>
      <c r="K121" s="6">
        <v>0.714</v>
      </c>
      <c r="L121" s="6">
        <v>0.737</v>
      </c>
      <c r="M121" s="6">
        <v>0.717</v>
      </c>
      <c r="N121" s="6">
        <v>24035.334</v>
      </c>
    </row>
    <row r="122">
      <c r="A122" s="5">
        <v>46002.40625</v>
      </c>
      <c r="B122" s="6">
        <v>16.96</v>
      </c>
      <c r="C122" s="6">
        <v>27.437</v>
      </c>
      <c r="D122" s="6">
        <v>31.543</v>
      </c>
      <c r="E122" s="6">
        <v>25.313</v>
      </c>
      <c r="F122" s="6">
        <v>2.932</v>
      </c>
      <c r="G122" s="6">
        <v>5.419</v>
      </c>
      <c r="H122" s="6">
        <v>5.884</v>
      </c>
      <c r="I122" s="6">
        <v>14.235</v>
      </c>
      <c r="J122" s="6">
        <v>0.691</v>
      </c>
      <c r="K122" s="6">
        <v>0.783</v>
      </c>
      <c r="L122" s="6">
        <v>0.738</v>
      </c>
      <c r="M122" s="6">
        <v>0.744</v>
      </c>
      <c r="N122" s="6">
        <v>24036.512</v>
      </c>
    </row>
    <row r="123">
      <c r="A123" s="5">
        <v>46002.40972222222</v>
      </c>
      <c r="B123" s="6">
        <v>16.922</v>
      </c>
      <c r="C123" s="6">
        <v>27.473</v>
      </c>
      <c r="D123" s="6">
        <v>30.984</v>
      </c>
      <c r="E123" s="6">
        <v>25.126</v>
      </c>
      <c r="F123" s="6">
        <v>2.898</v>
      </c>
      <c r="G123" s="6">
        <v>5.423</v>
      </c>
      <c r="H123" s="6">
        <v>5.763</v>
      </c>
      <c r="I123" s="6">
        <v>14.084</v>
      </c>
      <c r="J123" s="6">
        <v>0.683</v>
      </c>
      <c r="K123" s="6">
        <v>0.781</v>
      </c>
      <c r="L123" s="6">
        <v>0.735</v>
      </c>
      <c r="M123" s="6">
        <v>0.741</v>
      </c>
      <c r="N123" s="6">
        <v>24037.699</v>
      </c>
    </row>
    <row r="124">
      <c r="A124" s="5">
        <v>46002.413194444445</v>
      </c>
      <c r="B124" s="6">
        <v>16.959</v>
      </c>
      <c r="C124" s="6">
        <v>26.22</v>
      </c>
      <c r="D124" s="6">
        <v>30.73</v>
      </c>
      <c r="E124" s="6">
        <v>24.636</v>
      </c>
      <c r="F124" s="6">
        <v>2.904</v>
      </c>
      <c r="G124" s="6">
        <v>5.037</v>
      </c>
      <c r="H124" s="6">
        <v>5.726</v>
      </c>
      <c r="I124" s="6">
        <v>13.667</v>
      </c>
      <c r="J124" s="6">
        <v>0.682</v>
      </c>
      <c r="K124" s="6">
        <v>0.76</v>
      </c>
      <c r="L124" s="6">
        <v>0.735</v>
      </c>
      <c r="M124" s="6">
        <v>0.732</v>
      </c>
      <c r="N124" s="6">
        <v>24038.834</v>
      </c>
    </row>
    <row r="125">
      <c r="A125" s="5">
        <v>46002.413194444445</v>
      </c>
      <c r="B125" s="6">
        <v>16.959</v>
      </c>
      <c r="C125" s="6">
        <v>26.22</v>
      </c>
      <c r="D125" s="6">
        <v>30.73</v>
      </c>
      <c r="E125" s="6">
        <v>24.636</v>
      </c>
      <c r="F125" s="6">
        <v>2.904</v>
      </c>
      <c r="G125" s="6">
        <v>5.037</v>
      </c>
      <c r="H125" s="6">
        <v>5.726</v>
      </c>
      <c r="I125" s="6">
        <v>13.667</v>
      </c>
      <c r="J125" s="6">
        <v>0.682</v>
      </c>
      <c r="K125" s="6">
        <v>0.76</v>
      </c>
      <c r="L125" s="6">
        <v>0.735</v>
      </c>
      <c r="M125" s="6">
        <v>0.732</v>
      </c>
      <c r="N125" s="6">
        <v>24038.834</v>
      </c>
    </row>
    <row r="126">
      <c r="A126" s="5">
        <v>46002.416666666664</v>
      </c>
      <c r="B126" s="6">
        <v>16.975</v>
      </c>
      <c r="C126" s="6">
        <v>34.879</v>
      </c>
      <c r="D126" s="6">
        <v>32.212</v>
      </c>
      <c r="E126" s="6">
        <v>28.022</v>
      </c>
      <c r="F126" s="6">
        <v>2.891</v>
      </c>
      <c r="G126" s="6">
        <v>5.866</v>
      </c>
      <c r="H126" s="6">
        <v>5.891</v>
      </c>
      <c r="I126" s="6">
        <v>14.648</v>
      </c>
      <c r="J126" s="6">
        <v>0.678</v>
      </c>
      <c r="K126" s="6">
        <v>0.666</v>
      </c>
      <c r="L126" s="6">
        <v>0.722</v>
      </c>
      <c r="M126" s="6">
        <v>0.69</v>
      </c>
      <c r="N126" s="6">
        <v>24040.061</v>
      </c>
    </row>
    <row r="127">
      <c r="A127" s="5">
        <v>46002.42013888889</v>
      </c>
      <c r="B127" s="6">
        <v>16.81</v>
      </c>
      <c r="C127" s="6">
        <v>39.418</v>
      </c>
      <c r="D127" s="6">
        <v>39.715</v>
      </c>
      <c r="E127" s="6">
        <v>31.981</v>
      </c>
      <c r="F127" s="6">
        <v>2.856</v>
      </c>
      <c r="G127" s="6">
        <v>6.696</v>
      </c>
      <c r="H127" s="6">
        <v>7.042</v>
      </c>
      <c r="I127" s="6">
        <v>16.594</v>
      </c>
      <c r="J127" s="6">
        <v>0.678</v>
      </c>
      <c r="K127" s="6">
        <v>0.674</v>
      </c>
      <c r="L127" s="6">
        <v>0.702</v>
      </c>
      <c r="M127" s="6">
        <v>0.686</v>
      </c>
      <c r="N127" s="6">
        <v>24041.379</v>
      </c>
    </row>
    <row r="128">
      <c r="A128" s="5">
        <v>46002.42361111111</v>
      </c>
      <c r="B128" s="6">
        <v>16.875</v>
      </c>
      <c r="C128" s="6">
        <v>37.264</v>
      </c>
      <c r="D128" s="6">
        <v>37.013</v>
      </c>
      <c r="E128" s="6">
        <v>30.384</v>
      </c>
      <c r="F128" s="6">
        <v>2.89</v>
      </c>
      <c r="G128" s="6">
        <v>6.092</v>
      </c>
      <c r="H128" s="6">
        <v>6.879</v>
      </c>
      <c r="I128" s="6">
        <v>15.861</v>
      </c>
      <c r="J128" s="6">
        <v>0.684</v>
      </c>
      <c r="K128" s="6">
        <v>0.649</v>
      </c>
      <c r="L128" s="6">
        <v>0.737</v>
      </c>
      <c r="M128" s="6">
        <v>0.691</v>
      </c>
      <c r="N128" s="6">
        <v>24042.697</v>
      </c>
    </row>
    <row r="129">
      <c r="A129" s="5">
        <v>46002.427083333336</v>
      </c>
      <c r="B129" s="6">
        <v>16.923</v>
      </c>
      <c r="C129" s="6">
        <v>38.18</v>
      </c>
      <c r="D129" s="6">
        <v>35.342</v>
      </c>
      <c r="E129" s="6">
        <v>30.148</v>
      </c>
      <c r="F129" s="6">
        <v>2.901</v>
      </c>
      <c r="G129" s="6">
        <v>6.63</v>
      </c>
      <c r="H129" s="6">
        <v>6.317</v>
      </c>
      <c r="I129" s="6">
        <v>15.848</v>
      </c>
      <c r="J129" s="6">
        <v>0.685</v>
      </c>
      <c r="K129" s="6">
        <v>0.69</v>
      </c>
      <c r="L129" s="6">
        <v>0.71</v>
      </c>
      <c r="M129" s="6">
        <v>0.697</v>
      </c>
      <c r="N129" s="6">
        <v>24044.009</v>
      </c>
    </row>
    <row r="130">
      <c r="A130" s="5">
        <v>46002.430555555555</v>
      </c>
      <c r="B130" s="6">
        <v>16.776</v>
      </c>
      <c r="C130" s="6">
        <v>36.038</v>
      </c>
      <c r="D130" s="6">
        <v>35.698</v>
      </c>
      <c r="E130" s="6">
        <v>29.504</v>
      </c>
      <c r="F130" s="6">
        <v>2.81</v>
      </c>
      <c r="G130" s="6">
        <v>5.935</v>
      </c>
      <c r="H130" s="6">
        <v>6.431</v>
      </c>
      <c r="I130" s="6">
        <v>15.176</v>
      </c>
      <c r="J130" s="6">
        <v>0.67</v>
      </c>
      <c r="K130" s="6">
        <v>0.655</v>
      </c>
      <c r="L130" s="6">
        <v>0.713</v>
      </c>
      <c r="M130" s="6">
        <v>0.682</v>
      </c>
      <c r="N130" s="6">
        <v>24045.346</v>
      </c>
    </row>
    <row r="131">
      <c r="A131" s="5">
        <v>46002.43402777778</v>
      </c>
      <c r="B131" s="6">
        <v>2.082</v>
      </c>
      <c r="C131" s="6">
        <v>23.151</v>
      </c>
      <c r="D131" s="6">
        <v>30.006</v>
      </c>
      <c r="E131" s="6">
        <v>18.413</v>
      </c>
      <c r="F131" s="6">
        <v>0.455</v>
      </c>
      <c r="G131" s="6">
        <v>3.412</v>
      </c>
      <c r="H131" s="6">
        <v>5.202</v>
      </c>
      <c r="I131" s="6">
        <v>9.069</v>
      </c>
      <c r="J131" s="6">
        <v>0.869</v>
      </c>
      <c r="K131" s="6">
        <v>0.583</v>
      </c>
      <c r="L131" s="6">
        <v>0.686</v>
      </c>
      <c r="M131" s="6">
        <v>0.65</v>
      </c>
      <c r="N131" s="6">
        <v>24046.37</v>
      </c>
    </row>
    <row r="132">
      <c r="A132" s="5">
        <v>46002.4375</v>
      </c>
      <c r="B132" s="6">
        <v>3.478</v>
      </c>
      <c r="C132" s="6">
        <v>24.243</v>
      </c>
      <c r="D132" s="6">
        <v>32.518</v>
      </c>
      <c r="E132" s="6">
        <v>20.08</v>
      </c>
      <c r="F132" s="6">
        <v>0.789</v>
      </c>
      <c r="G132" s="6">
        <v>3.548</v>
      </c>
      <c r="H132" s="6">
        <v>6.149</v>
      </c>
      <c r="I132" s="6">
        <v>10.486</v>
      </c>
      <c r="J132" s="6">
        <v>1.098</v>
      </c>
      <c r="K132" s="6">
        <v>0.579</v>
      </c>
      <c r="L132" s="6">
        <v>0.748</v>
      </c>
      <c r="M132" s="6">
        <v>0.689</v>
      </c>
      <c r="N132" s="6">
        <v>24047.125</v>
      </c>
    </row>
    <row r="133">
      <c r="A133" s="5">
        <v>46002.44097222222</v>
      </c>
      <c r="B133" s="6">
        <v>3.69</v>
      </c>
      <c r="C133" s="6">
        <v>23.901</v>
      </c>
      <c r="D133" s="6">
        <v>21.2</v>
      </c>
      <c r="E133" s="6">
        <v>16.264</v>
      </c>
      <c r="F133" s="6">
        <v>0.807</v>
      </c>
      <c r="G133" s="6">
        <v>3.485</v>
      </c>
      <c r="H133" s="6">
        <v>3.831</v>
      </c>
      <c r="I133" s="6">
        <v>8.123</v>
      </c>
      <c r="J133" s="6">
        <v>1.129</v>
      </c>
      <c r="K133" s="6">
        <v>0.58</v>
      </c>
      <c r="L133" s="6">
        <v>0.718</v>
      </c>
      <c r="M133" s="6">
        <v>0.662</v>
      </c>
      <c r="N133" s="6">
        <v>24047.824</v>
      </c>
    </row>
    <row r="134">
      <c r="A134" s="5">
        <v>46002.444444444445</v>
      </c>
      <c r="B134" s="6">
        <v>3.804</v>
      </c>
      <c r="C134" s="6">
        <v>30.315</v>
      </c>
      <c r="D134" s="6">
        <v>21.396</v>
      </c>
      <c r="E134" s="6">
        <v>18.505</v>
      </c>
      <c r="F134" s="6">
        <v>0.842</v>
      </c>
      <c r="G134" s="6">
        <v>4.832</v>
      </c>
      <c r="H134" s="6">
        <v>3.921</v>
      </c>
      <c r="I134" s="6">
        <v>9.595</v>
      </c>
      <c r="J134" s="6">
        <v>1.115</v>
      </c>
      <c r="K134" s="6">
        <v>0.635</v>
      </c>
      <c r="L134" s="6">
        <v>0.729</v>
      </c>
      <c r="M134" s="6">
        <v>0.688</v>
      </c>
      <c r="N134" s="6">
        <v>24048.535</v>
      </c>
    </row>
    <row r="135">
      <c r="A135" s="5">
        <v>46002.447916666664</v>
      </c>
      <c r="B135" s="6">
        <v>6.99</v>
      </c>
      <c r="C135" s="6">
        <v>34.29</v>
      </c>
      <c r="D135" s="6">
        <v>35.126</v>
      </c>
      <c r="E135" s="6">
        <v>25.469</v>
      </c>
      <c r="F135" s="6">
        <v>1.273</v>
      </c>
      <c r="G135" s="6">
        <v>4.872</v>
      </c>
      <c r="H135" s="6">
        <v>6.784</v>
      </c>
      <c r="I135" s="6">
        <v>12.929</v>
      </c>
      <c r="J135" s="6">
        <v>0.729</v>
      </c>
      <c r="K135" s="6">
        <v>0.565</v>
      </c>
      <c r="L135" s="6">
        <v>0.768</v>
      </c>
      <c r="M135" s="6">
        <v>0.673</v>
      </c>
      <c r="N135" s="6">
        <v>24049.361</v>
      </c>
    </row>
    <row r="136">
      <c r="A136" s="5">
        <v>46002.45138888889</v>
      </c>
      <c r="B136" s="6">
        <v>8.225</v>
      </c>
      <c r="C136" s="6">
        <v>34.903</v>
      </c>
      <c r="D136" s="6">
        <v>26.196</v>
      </c>
      <c r="E136" s="6">
        <v>23.108</v>
      </c>
      <c r="F136" s="6">
        <v>1.541</v>
      </c>
      <c r="G136" s="6">
        <v>4.907</v>
      </c>
      <c r="H136" s="6">
        <v>4.639</v>
      </c>
      <c r="I136" s="6">
        <v>11.087</v>
      </c>
      <c r="J136" s="6">
        <v>0.754</v>
      </c>
      <c r="K136" s="6">
        <v>0.562</v>
      </c>
      <c r="L136" s="6">
        <v>0.708</v>
      </c>
      <c r="M136" s="6">
        <v>0.64</v>
      </c>
      <c r="N136" s="6">
        <v>24050.319</v>
      </c>
    </row>
    <row r="137">
      <c r="A137" s="5">
        <v>46002.45486111111</v>
      </c>
      <c r="B137" s="6">
        <v>8.193</v>
      </c>
      <c r="C137" s="6">
        <v>33.966</v>
      </c>
      <c r="D137" s="6">
        <v>27.603</v>
      </c>
      <c r="E137" s="6">
        <v>23.254</v>
      </c>
      <c r="F137" s="6">
        <v>1.533</v>
      </c>
      <c r="G137" s="6">
        <v>4.79</v>
      </c>
      <c r="H137" s="6">
        <v>5.006</v>
      </c>
      <c r="I137" s="6">
        <v>11.329</v>
      </c>
      <c r="J137" s="6">
        <v>0.753</v>
      </c>
      <c r="K137" s="6">
        <v>0.564</v>
      </c>
      <c r="L137" s="6">
        <v>0.725</v>
      </c>
      <c r="M137" s="6">
        <v>0.65</v>
      </c>
      <c r="N137" s="6">
        <v>24051.26</v>
      </c>
    </row>
    <row r="138">
      <c r="A138" s="5">
        <v>46002.458333333336</v>
      </c>
      <c r="B138" s="6">
        <v>10.903</v>
      </c>
      <c r="C138" s="6">
        <v>33.97</v>
      </c>
      <c r="D138" s="6">
        <v>26.228</v>
      </c>
      <c r="E138" s="6">
        <v>23.701</v>
      </c>
      <c r="F138" s="6">
        <v>1.851</v>
      </c>
      <c r="G138" s="6">
        <v>4.776</v>
      </c>
      <c r="H138" s="6">
        <v>4.502</v>
      </c>
      <c r="I138" s="6">
        <v>11.129</v>
      </c>
      <c r="J138" s="6">
        <v>0.682</v>
      </c>
      <c r="K138" s="6">
        <v>0.563</v>
      </c>
      <c r="L138" s="6">
        <v>0.687</v>
      </c>
      <c r="M138" s="6">
        <v>0.627</v>
      </c>
      <c r="N138" s="6">
        <v>24052.211</v>
      </c>
    </row>
    <row r="139">
      <c r="A139" s="5">
        <v>46002.461805555555</v>
      </c>
      <c r="B139" s="6">
        <v>18.569</v>
      </c>
      <c r="C139" s="6">
        <v>40.588</v>
      </c>
      <c r="D139" s="6">
        <v>34.862</v>
      </c>
      <c r="E139" s="6">
        <v>31.34</v>
      </c>
      <c r="F139" s="6">
        <v>3.831</v>
      </c>
      <c r="G139" s="6">
        <v>6.734</v>
      </c>
      <c r="H139" s="6">
        <v>6.662</v>
      </c>
      <c r="I139" s="6">
        <v>17.227</v>
      </c>
      <c r="J139" s="6">
        <v>0.829</v>
      </c>
      <c r="K139" s="6">
        <v>0.665</v>
      </c>
      <c r="L139" s="6">
        <v>0.764</v>
      </c>
      <c r="M139" s="6">
        <v>0.734</v>
      </c>
      <c r="N139" s="6">
        <v>24053.485</v>
      </c>
    </row>
    <row r="140">
      <c r="A140" s="5">
        <v>46002.46527777778</v>
      </c>
      <c r="B140" s="6">
        <v>10.585</v>
      </c>
      <c r="C140" s="6">
        <v>36.485</v>
      </c>
      <c r="D140" s="6">
        <v>25.713</v>
      </c>
      <c r="E140" s="6">
        <v>24.261</v>
      </c>
      <c r="F140" s="6">
        <v>1.786</v>
      </c>
      <c r="G140" s="6">
        <v>5.721</v>
      </c>
      <c r="H140" s="6">
        <v>4.495</v>
      </c>
      <c r="I140" s="6">
        <v>12.002</v>
      </c>
      <c r="J140" s="6">
        <v>0.673</v>
      </c>
      <c r="K140" s="6">
        <v>0.622</v>
      </c>
      <c r="L140" s="6">
        <v>0.695</v>
      </c>
      <c r="M140" s="6">
        <v>0.655</v>
      </c>
      <c r="N140" s="6">
        <v>24054.849</v>
      </c>
    </row>
    <row r="141">
      <c r="A141" s="5">
        <v>46002.46875</v>
      </c>
      <c r="B141" s="6">
        <v>11.142</v>
      </c>
      <c r="C141" s="6">
        <v>32.853</v>
      </c>
      <c r="D141" s="6">
        <v>28.95</v>
      </c>
      <c r="E141" s="6">
        <v>24.315</v>
      </c>
      <c r="F141" s="6">
        <v>1.841</v>
      </c>
      <c r="G141" s="6">
        <v>4.595</v>
      </c>
      <c r="H141" s="6">
        <v>4.972</v>
      </c>
      <c r="I141" s="6">
        <v>11.408</v>
      </c>
      <c r="J141" s="6">
        <v>0.661</v>
      </c>
      <c r="K141" s="6">
        <v>0.556</v>
      </c>
      <c r="L141" s="6">
        <v>0.685</v>
      </c>
      <c r="M141" s="6">
        <v>0.623</v>
      </c>
      <c r="N141" s="6">
        <v>24055.815</v>
      </c>
    </row>
    <row r="142">
      <c r="A142" s="5">
        <v>46002.47222222222</v>
      </c>
      <c r="B142" s="6">
        <v>11.349</v>
      </c>
      <c r="C142" s="6">
        <v>37.288</v>
      </c>
      <c r="D142" s="6">
        <v>25.094</v>
      </c>
      <c r="E142" s="6">
        <v>24.577</v>
      </c>
      <c r="F142" s="6">
        <v>1.901</v>
      </c>
      <c r="G142" s="6">
        <v>6.692</v>
      </c>
      <c r="H142" s="6">
        <v>4.369</v>
      </c>
      <c r="I142" s="6">
        <v>12.962</v>
      </c>
      <c r="J142" s="6">
        <v>0.67</v>
      </c>
      <c r="K142" s="6">
        <v>0.719</v>
      </c>
      <c r="L142" s="6">
        <v>0.695</v>
      </c>
      <c r="M142" s="6">
        <v>0.703</v>
      </c>
      <c r="N142" s="6">
        <v>24056.785</v>
      </c>
    </row>
    <row r="143">
      <c r="A143" s="5">
        <v>46002.475694444445</v>
      </c>
      <c r="B143" s="6">
        <v>18.808</v>
      </c>
      <c r="C143" s="6">
        <v>40.533</v>
      </c>
      <c r="D143" s="6">
        <v>34.319</v>
      </c>
      <c r="E143" s="6">
        <v>31.22</v>
      </c>
      <c r="F143" s="6">
        <v>3.95</v>
      </c>
      <c r="G143" s="6">
        <v>7.068</v>
      </c>
      <c r="H143" s="6">
        <v>6.72</v>
      </c>
      <c r="I143" s="6">
        <v>17.738</v>
      </c>
      <c r="J143" s="6">
        <v>0.842</v>
      </c>
      <c r="K143" s="6">
        <v>0.695</v>
      </c>
      <c r="L143" s="6">
        <v>0.783</v>
      </c>
      <c r="M143" s="6">
        <v>0.757</v>
      </c>
      <c r="N143" s="6">
        <v>24057.776</v>
      </c>
    </row>
    <row r="144">
      <c r="A144" s="5">
        <v>46002.479166666664</v>
      </c>
      <c r="B144" s="6">
        <v>10.33</v>
      </c>
      <c r="C144" s="6">
        <v>32.927</v>
      </c>
      <c r="D144" s="6">
        <v>27.045</v>
      </c>
      <c r="E144" s="6">
        <v>23.434</v>
      </c>
      <c r="F144" s="6">
        <v>1.768</v>
      </c>
      <c r="G144" s="6">
        <v>4.689</v>
      </c>
      <c r="H144" s="6">
        <v>4.928</v>
      </c>
      <c r="I144" s="6">
        <v>11.385</v>
      </c>
      <c r="J144" s="6">
        <v>0.684</v>
      </c>
      <c r="K144" s="6">
        <v>0.568</v>
      </c>
      <c r="L144" s="6">
        <v>0.728</v>
      </c>
      <c r="M144" s="6">
        <v>0.646</v>
      </c>
      <c r="N144" s="6">
        <v>24059.118</v>
      </c>
    </row>
    <row r="145">
      <c r="A145" s="5">
        <v>46002.48263888889</v>
      </c>
      <c r="B145" s="6">
        <v>10.848</v>
      </c>
      <c r="C145" s="6">
        <v>33.143</v>
      </c>
      <c r="D145" s="6">
        <v>25.632</v>
      </c>
      <c r="E145" s="6">
        <v>23.207</v>
      </c>
      <c r="F145" s="6">
        <v>1.972</v>
      </c>
      <c r="G145" s="6">
        <v>4.606</v>
      </c>
      <c r="H145" s="6">
        <v>4.508</v>
      </c>
      <c r="I145" s="6">
        <v>11.086</v>
      </c>
      <c r="J145" s="6">
        <v>0.729</v>
      </c>
      <c r="K145" s="6">
        <v>0.553</v>
      </c>
      <c r="L145" s="6">
        <v>0.701</v>
      </c>
      <c r="M145" s="6">
        <v>0.635</v>
      </c>
      <c r="N145" s="6">
        <v>24060.057</v>
      </c>
    </row>
    <row r="146">
      <c r="A146" s="5">
        <v>46002.48611111111</v>
      </c>
      <c r="B146" s="6">
        <v>17.43</v>
      </c>
      <c r="C146" s="6">
        <v>39.448</v>
      </c>
      <c r="D146" s="6">
        <v>32.434</v>
      </c>
      <c r="E146" s="6">
        <v>29.771</v>
      </c>
      <c r="F146" s="6">
        <v>3.688</v>
      </c>
      <c r="G146" s="6">
        <v>6.4</v>
      </c>
      <c r="H146" s="6">
        <v>6.227</v>
      </c>
      <c r="I146" s="6">
        <v>16.315</v>
      </c>
      <c r="J146" s="6">
        <v>0.847</v>
      </c>
      <c r="K146" s="6">
        <v>0.648</v>
      </c>
      <c r="L146" s="6">
        <v>0.768</v>
      </c>
      <c r="M146" s="6">
        <v>0.73</v>
      </c>
      <c r="N146" s="6">
        <v>24061.356</v>
      </c>
    </row>
    <row r="147">
      <c r="A147" s="5">
        <v>46002.489583333336</v>
      </c>
      <c r="B147" s="6">
        <v>17.464</v>
      </c>
      <c r="C147" s="6">
        <v>41.303</v>
      </c>
      <c r="D147" s="6">
        <v>36.155</v>
      </c>
      <c r="E147" s="6">
        <v>31.641</v>
      </c>
      <c r="F147" s="6">
        <v>3.742</v>
      </c>
      <c r="G147" s="6">
        <v>7.545</v>
      </c>
      <c r="H147" s="6">
        <v>6.858</v>
      </c>
      <c r="I147" s="6">
        <v>18.145</v>
      </c>
      <c r="J147" s="6">
        <v>0.853</v>
      </c>
      <c r="K147" s="6">
        <v>0.726</v>
      </c>
      <c r="L147" s="6">
        <v>0.757</v>
      </c>
      <c r="M147" s="6">
        <v>0.761</v>
      </c>
      <c r="N147" s="6">
        <v>24062.739</v>
      </c>
    </row>
    <row r="148">
      <c r="A148" s="5">
        <v>46002.493055555555</v>
      </c>
      <c r="B148" s="6">
        <v>17.309</v>
      </c>
      <c r="C148" s="6">
        <v>38.563</v>
      </c>
      <c r="D148" s="6">
        <v>32.922</v>
      </c>
      <c r="E148" s="6">
        <v>29.598</v>
      </c>
      <c r="F148" s="6">
        <v>3.696</v>
      </c>
      <c r="G148" s="6">
        <v>6.25</v>
      </c>
      <c r="H148" s="6">
        <v>6.283</v>
      </c>
      <c r="I148" s="6">
        <v>16.229</v>
      </c>
      <c r="J148" s="6">
        <v>0.854</v>
      </c>
      <c r="K148" s="6">
        <v>0.647</v>
      </c>
      <c r="L148" s="6">
        <v>0.762</v>
      </c>
      <c r="M148" s="6">
        <v>0.73</v>
      </c>
      <c r="N148" s="6">
        <v>24064.101</v>
      </c>
    </row>
    <row r="149">
      <c r="A149" s="5">
        <v>46002.49652777778</v>
      </c>
      <c r="B149" s="6">
        <v>15.345</v>
      </c>
      <c r="C149" s="6">
        <v>36.745</v>
      </c>
      <c r="D149" s="6">
        <v>30.443</v>
      </c>
      <c r="E149" s="6">
        <v>27.511</v>
      </c>
      <c r="F149" s="6">
        <v>3.137</v>
      </c>
      <c r="G149" s="6">
        <v>5.659</v>
      </c>
      <c r="H149" s="6">
        <v>5.572</v>
      </c>
      <c r="I149" s="6">
        <v>14.368</v>
      </c>
      <c r="J149" s="6">
        <v>0.817</v>
      </c>
      <c r="K149" s="6">
        <v>0.613</v>
      </c>
      <c r="L149" s="6">
        <v>0.73</v>
      </c>
      <c r="M149" s="6">
        <v>0.694</v>
      </c>
      <c r="N149" s="6">
        <v>24065.436</v>
      </c>
    </row>
    <row r="150">
      <c r="A150" s="5">
        <v>46002.5</v>
      </c>
      <c r="B150" s="6">
        <v>10.625</v>
      </c>
      <c r="C150" s="6">
        <v>32.14</v>
      </c>
      <c r="D150" s="6">
        <v>25.318</v>
      </c>
      <c r="E150" s="6">
        <v>22.694</v>
      </c>
      <c r="F150" s="6">
        <v>2.018</v>
      </c>
      <c r="G150" s="6">
        <v>4.437</v>
      </c>
      <c r="H150" s="6">
        <v>4.395</v>
      </c>
      <c r="I150" s="6">
        <v>10.85</v>
      </c>
      <c r="J150" s="6">
        <v>0.757</v>
      </c>
      <c r="K150" s="6">
        <v>0.55</v>
      </c>
      <c r="L150" s="6">
        <v>0.691</v>
      </c>
      <c r="M150" s="6">
        <v>0.635</v>
      </c>
      <c r="N150" s="6">
        <v>24066.48</v>
      </c>
    </row>
    <row r="151">
      <c r="A151" s="5">
        <v>46002.50347222222</v>
      </c>
      <c r="B151" s="6">
        <v>10.667</v>
      </c>
      <c r="C151" s="6">
        <v>33.028</v>
      </c>
      <c r="D151" s="6">
        <v>25.609</v>
      </c>
      <c r="E151" s="6">
        <v>23.102</v>
      </c>
      <c r="F151" s="6">
        <v>2.002</v>
      </c>
      <c r="G151" s="6">
        <v>4.892</v>
      </c>
      <c r="H151" s="6">
        <v>4.5</v>
      </c>
      <c r="I151" s="6">
        <v>11.394</v>
      </c>
      <c r="J151" s="6">
        <v>0.746</v>
      </c>
      <c r="K151" s="6">
        <v>0.588</v>
      </c>
      <c r="L151" s="6">
        <v>0.697</v>
      </c>
      <c r="M151" s="6">
        <v>0.652</v>
      </c>
      <c r="N151" s="6">
        <v>24067.406</v>
      </c>
    </row>
    <row r="152">
      <c r="A152" s="5">
        <v>46002.506944444445</v>
      </c>
      <c r="B152" s="6">
        <v>10.375</v>
      </c>
      <c r="C152" s="6">
        <v>32.478</v>
      </c>
      <c r="D152" s="6">
        <v>32.011</v>
      </c>
      <c r="E152" s="6">
        <v>24.955</v>
      </c>
      <c r="F152" s="6">
        <v>1.908</v>
      </c>
      <c r="G152" s="6">
        <v>4.479</v>
      </c>
      <c r="H152" s="6">
        <v>5.481</v>
      </c>
      <c r="I152" s="6">
        <v>11.868</v>
      </c>
      <c r="J152" s="6">
        <v>0.732</v>
      </c>
      <c r="K152" s="6">
        <v>0.547</v>
      </c>
      <c r="L152" s="6">
        <v>0.681</v>
      </c>
      <c r="M152" s="6">
        <v>0.63</v>
      </c>
      <c r="N152" s="6">
        <v>24068.351</v>
      </c>
    </row>
    <row r="153">
      <c r="A153" s="5">
        <v>46002.510416666664</v>
      </c>
      <c r="B153" s="6">
        <v>10.344</v>
      </c>
      <c r="C153" s="6">
        <v>32.307</v>
      </c>
      <c r="D153" s="6">
        <v>25.25</v>
      </c>
      <c r="E153" s="6">
        <v>22.633</v>
      </c>
      <c r="F153" s="6">
        <v>1.926</v>
      </c>
      <c r="G153" s="6">
        <v>4.426</v>
      </c>
      <c r="H153" s="6">
        <v>4.377</v>
      </c>
      <c r="I153" s="6">
        <v>10.729</v>
      </c>
      <c r="J153" s="6">
        <v>0.743</v>
      </c>
      <c r="K153" s="6">
        <v>0.544</v>
      </c>
      <c r="L153" s="6">
        <v>0.691</v>
      </c>
      <c r="M153" s="6">
        <v>0.629</v>
      </c>
      <c r="N153" s="6">
        <v>24069.273</v>
      </c>
    </row>
    <row r="154">
      <c r="A154" s="5">
        <v>46002.51388888889</v>
      </c>
      <c r="B154" s="6">
        <v>10.152</v>
      </c>
      <c r="C154" s="6">
        <v>32.093</v>
      </c>
      <c r="D154" s="6">
        <v>24.457</v>
      </c>
      <c r="E154" s="6">
        <v>22.234</v>
      </c>
      <c r="F154" s="6">
        <v>1.82</v>
      </c>
      <c r="G154" s="6">
        <v>4.373</v>
      </c>
      <c r="H154" s="6">
        <v>4.261</v>
      </c>
      <c r="I154" s="6">
        <v>10.454</v>
      </c>
      <c r="J154" s="6">
        <v>0.718</v>
      </c>
      <c r="K154" s="6">
        <v>0.544</v>
      </c>
      <c r="L154" s="6">
        <v>0.697</v>
      </c>
      <c r="M154" s="6">
        <v>0.626</v>
      </c>
      <c r="N154" s="6">
        <v>24070.17</v>
      </c>
    </row>
    <row r="155">
      <c r="A155" s="5">
        <v>46002.51736111111</v>
      </c>
      <c r="B155" s="6">
        <v>9.649</v>
      </c>
      <c r="C155" s="6">
        <v>33.502</v>
      </c>
      <c r="D155" s="6">
        <v>24.89</v>
      </c>
      <c r="E155" s="6">
        <v>22.68</v>
      </c>
      <c r="F155" s="6">
        <v>1.497</v>
      </c>
      <c r="G155" s="6">
        <v>5.072</v>
      </c>
      <c r="H155" s="6">
        <v>4.353</v>
      </c>
      <c r="I155" s="6">
        <v>10.922</v>
      </c>
      <c r="J155" s="6">
        <v>0.621</v>
      </c>
      <c r="K155" s="6">
        <v>0.603</v>
      </c>
      <c r="L155" s="6">
        <v>0.697</v>
      </c>
      <c r="M155" s="6">
        <v>0.64</v>
      </c>
      <c r="N155" s="6">
        <v>24071.048</v>
      </c>
    </row>
    <row r="156">
      <c r="A156" s="5">
        <v>46002.520833333336</v>
      </c>
      <c r="B156" s="6">
        <v>9.203</v>
      </c>
      <c r="C156" s="6">
        <v>31.233</v>
      </c>
      <c r="D156" s="6">
        <v>25.385</v>
      </c>
      <c r="E156" s="6">
        <v>21.94</v>
      </c>
      <c r="F156" s="6">
        <v>1.49</v>
      </c>
      <c r="G156" s="6">
        <v>4.289</v>
      </c>
      <c r="H156" s="6">
        <v>4.478</v>
      </c>
      <c r="I156" s="6">
        <v>10.257</v>
      </c>
      <c r="J156" s="6">
        <v>0.646</v>
      </c>
      <c r="K156" s="6">
        <v>0.546</v>
      </c>
      <c r="L156" s="6">
        <v>0.701</v>
      </c>
      <c r="M156" s="6">
        <v>0.62</v>
      </c>
      <c r="N156" s="6">
        <v>24071.925</v>
      </c>
    </row>
    <row r="157">
      <c r="A157" s="5">
        <v>46002.524305555555</v>
      </c>
      <c r="B157" s="6">
        <v>9.456</v>
      </c>
      <c r="C157" s="6">
        <v>31.419</v>
      </c>
      <c r="D157" s="6">
        <v>24.804</v>
      </c>
      <c r="E157" s="6">
        <v>21.893</v>
      </c>
      <c r="F157" s="6">
        <v>1.602</v>
      </c>
      <c r="G157" s="6">
        <v>4.392</v>
      </c>
      <c r="H157" s="6">
        <v>4.389</v>
      </c>
      <c r="I157" s="6">
        <v>10.383</v>
      </c>
      <c r="J157" s="6">
        <v>0.676</v>
      </c>
      <c r="K157" s="6">
        <v>0.556</v>
      </c>
      <c r="L157" s="6">
        <v>0.705</v>
      </c>
      <c r="M157" s="6">
        <v>0.63</v>
      </c>
      <c r="N157" s="6">
        <v>24072.815</v>
      </c>
    </row>
    <row r="158">
      <c r="A158" s="5">
        <v>46002.52777777778</v>
      </c>
      <c r="B158" s="6">
        <v>9.239</v>
      </c>
      <c r="C158" s="6">
        <v>31.141</v>
      </c>
      <c r="D158" s="6">
        <v>25.785</v>
      </c>
      <c r="E158" s="6">
        <v>22.055</v>
      </c>
      <c r="F158" s="6">
        <v>1.595</v>
      </c>
      <c r="G158" s="6">
        <v>4.55</v>
      </c>
      <c r="H158" s="6">
        <v>4.504</v>
      </c>
      <c r="I158" s="6">
        <v>10.649</v>
      </c>
      <c r="J158" s="6">
        <v>0.69</v>
      </c>
      <c r="K158" s="6">
        <v>0.581</v>
      </c>
      <c r="L158" s="6">
        <v>0.697</v>
      </c>
      <c r="M158" s="6">
        <v>0.641</v>
      </c>
      <c r="N158" s="6">
        <v>24073.691</v>
      </c>
    </row>
    <row r="159">
      <c r="A159" s="5">
        <v>46002.53125</v>
      </c>
      <c r="B159" s="6">
        <v>8.849</v>
      </c>
      <c r="C159" s="6">
        <v>30.379</v>
      </c>
      <c r="D159" s="6">
        <v>25.548</v>
      </c>
      <c r="E159" s="6">
        <v>21.592</v>
      </c>
      <c r="F159" s="6">
        <v>1.544</v>
      </c>
      <c r="G159" s="6">
        <v>4.368</v>
      </c>
      <c r="H159" s="6">
        <v>4.482</v>
      </c>
      <c r="I159" s="6">
        <v>10.394</v>
      </c>
      <c r="J159" s="6">
        <v>0.697</v>
      </c>
      <c r="K159" s="6">
        <v>0.571</v>
      </c>
      <c r="L159" s="6">
        <v>0.699</v>
      </c>
      <c r="M159" s="6">
        <v>0.639</v>
      </c>
      <c r="N159" s="6">
        <v>24074.548</v>
      </c>
    </row>
    <row r="160">
      <c r="A160" s="5">
        <v>46002.53472222222</v>
      </c>
      <c r="B160" s="6">
        <v>8.974</v>
      </c>
      <c r="C160" s="6">
        <v>27.682</v>
      </c>
      <c r="D160" s="6">
        <v>26.055</v>
      </c>
      <c r="E160" s="6">
        <v>20.903</v>
      </c>
      <c r="F160" s="6">
        <v>1.584</v>
      </c>
      <c r="G160" s="6">
        <v>3.81</v>
      </c>
      <c r="H160" s="6">
        <v>4.565</v>
      </c>
      <c r="I160" s="6">
        <v>9.959</v>
      </c>
      <c r="J160" s="6">
        <v>0.705</v>
      </c>
      <c r="K160" s="6">
        <v>0.546</v>
      </c>
      <c r="L160" s="6">
        <v>0.698</v>
      </c>
      <c r="M160" s="6">
        <v>0.632</v>
      </c>
      <c r="N160" s="6">
        <v>24075.388</v>
      </c>
    </row>
    <row r="161">
      <c r="A161" s="5">
        <v>46002.538194444445</v>
      </c>
      <c r="B161" s="6">
        <v>8.981</v>
      </c>
      <c r="C161" s="6">
        <v>26.795</v>
      </c>
      <c r="D161" s="6">
        <v>25.381</v>
      </c>
      <c r="E161" s="6">
        <v>20.385</v>
      </c>
      <c r="F161" s="6">
        <v>1.592</v>
      </c>
      <c r="G161" s="6">
        <v>3.697</v>
      </c>
      <c r="H161" s="6">
        <v>4.414</v>
      </c>
      <c r="I161" s="6">
        <v>9.703</v>
      </c>
      <c r="J161" s="6">
        <v>0.709</v>
      </c>
      <c r="K161" s="6">
        <v>0.549</v>
      </c>
      <c r="L161" s="6">
        <v>0.692</v>
      </c>
      <c r="M161" s="6">
        <v>0.631</v>
      </c>
      <c r="N161" s="6">
        <v>24076.221</v>
      </c>
    </row>
    <row r="162">
      <c r="A162" s="5">
        <v>46002.541666666664</v>
      </c>
      <c r="B162" s="6">
        <v>8.835</v>
      </c>
      <c r="C162" s="6">
        <v>26.459</v>
      </c>
      <c r="D162" s="6">
        <v>25.645</v>
      </c>
      <c r="E162" s="6">
        <v>20.313</v>
      </c>
      <c r="F162" s="6">
        <v>1.588</v>
      </c>
      <c r="G162" s="6">
        <v>3.695</v>
      </c>
      <c r="H162" s="6">
        <v>4.458</v>
      </c>
      <c r="I162" s="6">
        <v>9.741</v>
      </c>
      <c r="J162" s="6">
        <v>0.716</v>
      </c>
      <c r="K162" s="6">
        <v>0.555</v>
      </c>
      <c r="L162" s="6">
        <v>0.688</v>
      </c>
      <c r="M162" s="6">
        <v>0.634</v>
      </c>
      <c r="N162" s="6">
        <v>24077.043</v>
      </c>
    </row>
    <row r="163">
      <c r="A163" s="5">
        <v>46002.54513888889</v>
      </c>
      <c r="B163" s="6">
        <v>8.242</v>
      </c>
      <c r="C163" s="6">
        <v>26.212</v>
      </c>
      <c r="D163" s="6">
        <v>26.987</v>
      </c>
      <c r="E163" s="6">
        <v>20.48</v>
      </c>
      <c r="F163" s="6">
        <v>1.476</v>
      </c>
      <c r="G163" s="6">
        <v>3.74</v>
      </c>
      <c r="H163" s="6">
        <v>4.956</v>
      </c>
      <c r="I163" s="6">
        <v>10.172</v>
      </c>
      <c r="J163" s="6">
        <v>0.715</v>
      </c>
      <c r="K163" s="6">
        <v>0.569</v>
      </c>
      <c r="L163" s="6">
        <v>0.731</v>
      </c>
      <c r="M163" s="6">
        <v>0.66</v>
      </c>
      <c r="N163" s="6">
        <v>24077.865</v>
      </c>
    </row>
    <row r="164">
      <c r="A164" s="5">
        <v>46002.54861111111</v>
      </c>
      <c r="B164" s="6">
        <v>7.144</v>
      </c>
      <c r="C164" s="6">
        <v>26.022</v>
      </c>
      <c r="D164" s="6">
        <v>25.243</v>
      </c>
      <c r="E164" s="6">
        <v>19.47</v>
      </c>
      <c r="F164" s="6">
        <v>1.18</v>
      </c>
      <c r="G164" s="6">
        <v>3.617</v>
      </c>
      <c r="H164" s="6">
        <v>4.317</v>
      </c>
      <c r="I164" s="6">
        <v>9.114</v>
      </c>
      <c r="J164" s="6">
        <v>0.66</v>
      </c>
      <c r="K164" s="6">
        <v>0.553</v>
      </c>
      <c r="L164" s="6">
        <v>0.679</v>
      </c>
      <c r="M164" s="6">
        <v>0.62</v>
      </c>
      <c r="N164" s="6">
        <v>24078.667</v>
      </c>
    </row>
    <row r="165">
      <c r="A165" s="5">
        <v>46002.552083333336</v>
      </c>
      <c r="B165" s="6">
        <v>13.249</v>
      </c>
      <c r="C165" s="6">
        <v>30.362</v>
      </c>
      <c r="D165" s="6">
        <v>30.81</v>
      </c>
      <c r="E165" s="6">
        <v>24.807</v>
      </c>
      <c r="F165" s="6">
        <v>2.369</v>
      </c>
      <c r="G165" s="6">
        <v>4.648</v>
      </c>
      <c r="H165" s="6">
        <v>5.416</v>
      </c>
      <c r="I165" s="6">
        <v>12.433</v>
      </c>
      <c r="J165" s="6">
        <v>0.715</v>
      </c>
      <c r="K165" s="6">
        <v>0.61</v>
      </c>
      <c r="L165" s="6">
        <v>0.696</v>
      </c>
      <c r="M165" s="6">
        <v>0.664</v>
      </c>
      <c r="N165" s="6">
        <v>24079.561</v>
      </c>
    </row>
    <row r="166">
      <c r="A166" s="5">
        <v>46002.555555555555</v>
      </c>
      <c r="B166" s="6">
        <v>30.027</v>
      </c>
      <c r="C166" s="6">
        <v>45.707</v>
      </c>
      <c r="D166" s="6">
        <v>49.79</v>
      </c>
      <c r="E166" s="6">
        <v>41.842</v>
      </c>
      <c r="F166" s="6">
        <v>5.699</v>
      </c>
      <c r="G166" s="6">
        <v>8.106</v>
      </c>
      <c r="H166" s="6">
        <v>9.687</v>
      </c>
      <c r="I166" s="6">
        <v>23.492</v>
      </c>
      <c r="J166" s="6">
        <v>0.757</v>
      </c>
      <c r="K166" s="6">
        <v>0.704</v>
      </c>
      <c r="L166" s="6">
        <v>0.771</v>
      </c>
      <c r="M166" s="6">
        <v>0.743</v>
      </c>
      <c r="N166" s="6">
        <v>24081.16</v>
      </c>
    </row>
    <row r="167">
      <c r="A167" s="5">
        <v>46002.55902777778</v>
      </c>
      <c r="B167" s="6">
        <v>30.797</v>
      </c>
      <c r="C167" s="6">
        <v>45.194</v>
      </c>
      <c r="D167" s="6">
        <v>47.678</v>
      </c>
      <c r="E167" s="6">
        <v>41.223</v>
      </c>
      <c r="F167" s="6">
        <v>5.926</v>
      </c>
      <c r="G167" s="6">
        <v>8.028</v>
      </c>
      <c r="H167" s="6">
        <v>9.005</v>
      </c>
      <c r="I167" s="6">
        <v>22.959</v>
      </c>
      <c r="J167" s="6">
        <v>0.77</v>
      </c>
      <c r="K167" s="6">
        <v>0.707</v>
      </c>
      <c r="L167" s="6">
        <v>0.75</v>
      </c>
      <c r="M167" s="6">
        <v>0.739</v>
      </c>
      <c r="N167" s="6">
        <v>24083.059</v>
      </c>
    </row>
    <row r="168">
      <c r="A168" s="5">
        <v>46002.5625</v>
      </c>
      <c r="B168" s="6">
        <v>22.951</v>
      </c>
      <c r="C168" s="6">
        <v>37.861</v>
      </c>
      <c r="D168" s="6">
        <v>39.386</v>
      </c>
      <c r="E168" s="6">
        <v>33.4</v>
      </c>
      <c r="F168" s="6">
        <v>4.122</v>
      </c>
      <c r="G168" s="6">
        <v>6.131</v>
      </c>
      <c r="H168" s="6">
        <v>7.137</v>
      </c>
      <c r="I168" s="6">
        <v>17.39</v>
      </c>
      <c r="J168" s="6">
        <v>0.716</v>
      </c>
      <c r="K168" s="6">
        <v>0.642</v>
      </c>
      <c r="L168" s="6">
        <v>0.718</v>
      </c>
      <c r="M168" s="6">
        <v>0.689</v>
      </c>
      <c r="N168" s="6">
        <v>24084.583</v>
      </c>
    </row>
    <row r="169">
      <c r="A169" s="5">
        <v>46002.56597222222</v>
      </c>
      <c r="B169" s="6">
        <v>22.01</v>
      </c>
      <c r="C169" s="6">
        <v>37.863</v>
      </c>
      <c r="D169" s="6">
        <v>38.993</v>
      </c>
      <c r="E169" s="6">
        <v>32.955</v>
      </c>
      <c r="F169" s="6">
        <v>3.817</v>
      </c>
      <c r="G169" s="6">
        <v>6.198</v>
      </c>
      <c r="H169" s="6">
        <v>6.957</v>
      </c>
      <c r="I169" s="6">
        <v>16.972</v>
      </c>
      <c r="J169" s="6">
        <v>0.692</v>
      </c>
      <c r="K169" s="6">
        <v>0.649</v>
      </c>
      <c r="L169" s="6">
        <v>0.706</v>
      </c>
      <c r="M169" s="6">
        <v>0.681</v>
      </c>
      <c r="N169" s="6">
        <v>24086.022</v>
      </c>
    </row>
    <row r="170">
      <c r="A170" s="5">
        <v>46002.569444444445</v>
      </c>
      <c r="B170" s="6">
        <v>22.731</v>
      </c>
      <c r="C170" s="6">
        <v>37.752</v>
      </c>
      <c r="D170" s="6">
        <v>39.569</v>
      </c>
      <c r="E170" s="6">
        <v>33.351</v>
      </c>
      <c r="F170" s="6">
        <v>4.061</v>
      </c>
      <c r="G170" s="6">
        <v>6.187</v>
      </c>
      <c r="H170" s="6">
        <v>7.096</v>
      </c>
      <c r="I170" s="6">
        <v>17.344</v>
      </c>
      <c r="J170" s="6">
        <v>0.714</v>
      </c>
      <c r="K170" s="6">
        <v>0.65</v>
      </c>
      <c r="L170" s="6">
        <v>0.71</v>
      </c>
      <c r="M170" s="6">
        <v>0.688</v>
      </c>
      <c r="N170" s="6">
        <v>24087.455</v>
      </c>
    </row>
    <row r="171">
      <c r="A171" s="5">
        <v>46002.572916666664</v>
      </c>
      <c r="B171" s="6">
        <v>22.596</v>
      </c>
      <c r="C171" s="6">
        <v>32.201</v>
      </c>
      <c r="D171" s="6">
        <v>36.229</v>
      </c>
      <c r="E171" s="6">
        <v>30.342</v>
      </c>
      <c r="F171" s="6">
        <v>4.026</v>
      </c>
      <c r="G171" s="6">
        <v>5.407</v>
      </c>
      <c r="H171" s="6">
        <v>6.77</v>
      </c>
      <c r="I171" s="6">
        <v>16.203</v>
      </c>
      <c r="J171" s="6">
        <v>0.711</v>
      </c>
      <c r="K171" s="6">
        <v>0.665</v>
      </c>
      <c r="L171" s="6">
        <v>0.738</v>
      </c>
      <c r="M171" s="6">
        <v>0.705</v>
      </c>
      <c r="N171" s="6">
        <v>24088.799</v>
      </c>
    </row>
    <row r="172">
      <c r="A172" s="5">
        <v>46002.57638888889</v>
      </c>
      <c r="B172" s="6">
        <v>22.512</v>
      </c>
      <c r="C172" s="6">
        <v>32.591</v>
      </c>
      <c r="D172" s="6">
        <v>36.751</v>
      </c>
      <c r="E172" s="6">
        <v>30.618</v>
      </c>
      <c r="F172" s="6">
        <v>4.017</v>
      </c>
      <c r="G172" s="6">
        <v>5.433</v>
      </c>
      <c r="H172" s="6">
        <v>7.087</v>
      </c>
      <c r="I172" s="6">
        <v>16.537</v>
      </c>
      <c r="J172" s="6">
        <v>0.712</v>
      </c>
      <c r="K172" s="6">
        <v>0.661</v>
      </c>
      <c r="L172" s="6">
        <v>0.763</v>
      </c>
      <c r="M172" s="6">
        <v>0.714</v>
      </c>
      <c r="N172" s="6">
        <v>24090.182</v>
      </c>
    </row>
    <row r="173">
      <c r="A173" s="5">
        <v>46002.57986111111</v>
      </c>
      <c r="B173" s="6">
        <v>22.776</v>
      </c>
      <c r="C173" s="6">
        <v>39.025</v>
      </c>
      <c r="D173" s="6">
        <v>36.743</v>
      </c>
      <c r="E173" s="6">
        <v>32.848</v>
      </c>
      <c r="F173" s="6">
        <v>4.09</v>
      </c>
      <c r="G173" s="6">
        <v>6.344</v>
      </c>
      <c r="H173" s="6">
        <v>7.067</v>
      </c>
      <c r="I173" s="6">
        <v>17.501</v>
      </c>
      <c r="J173" s="6">
        <v>0.715</v>
      </c>
      <c r="K173" s="6">
        <v>0.643</v>
      </c>
      <c r="L173" s="6">
        <v>0.76</v>
      </c>
      <c r="M173" s="6">
        <v>0.703</v>
      </c>
      <c r="N173" s="6">
        <v>24091.616</v>
      </c>
    </row>
    <row r="174">
      <c r="A174" s="5">
        <v>46002.583333333336</v>
      </c>
      <c r="B174" s="6">
        <v>22.88</v>
      </c>
      <c r="C174" s="6">
        <v>39.057</v>
      </c>
      <c r="D174" s="6">
        <v>36.315</v>
      </c>
      <c r="E174" s="6">
        <v>32.751</v>
      </c>
      <c r="F174" s="6">
        <v>4.291</v>
      </c>
      <c r="G174" s="6">
        <v>6.295</v>
      </c>
      <c r="H174" s="6">
        <v>6.949</v>
      </c>
      <c r="I174" s="6">
        <v>17.535</v>
      </c>
      <c r="J174" s="6">
        <v>0.749</v>
      </c>
      <c r="K174" s="6">
        <v>0.638</v>
      </c>
      <c r="L174" s="6">
        <v>0.757</v>
      </c>
      <c r="M174" s="6">
        <v>0.707</v>
      </c>
      <c r="N174" s="6">
        <v>24093.073</v>
      </c>
    </row>
    <row r="175">
      <c r="A175" s="5">
        <v>46002.586805555555</v>
      </c>
      <c r="B175" s="6">
        <v>22.338</v>
      </c>
      <c r="C175" s="6">
        <v>38.584</v>
      </c>
      <c r="D175" s="6">
        <v>36.909</v>
      </c>
      <c r="E175" s="6">
        <v>32.61</v>
      </c>
      <c r="F175" s="6">
        <v>4.076</v>
      </c>
      <c r="G175" s="6">
        <v>6.248</v>
      </c>
      <c r="H175" s="6">
        <v>7.081</v>
      </c>
      <c r="I175" s="6">
        <v>17.405</v>
      </c>
      <c r="J175" s="6">
        <v>0.728</v>
      </c>
      <c r="K175" s="6">
        <v>0.642</v>
      </c>
      <c r="L175" s="6">
        <v>0.757</v>
      </c>
      <c r="M175" s="6">
        <v>0.705</v>
      </c>
      <c r="N175" s="6">
        <v>24094.542</v>
      </c>
    </row>
    <row r="176">
      <c r="A176" s="5">
        <v>46002.59027777778</v>
      </c>
      <c r="B176" s="6">
        <v>23.503</v>
      </c>
      <c r="C176" s="6">
        <v>40.87</v>
      </c>
      <c r="D176" s="6">
        <v>38.084</v>
      </c>
      <c r="E176" s="6">
        <v>34.152</v>
      </c>
      <c r="F176" s="6">
        <v>4.21</v>
      </c>
      <c r="G176" s="6">
        <v>6.513</v>
      </c>
      <c r="H176" s="6">
        <v>7.209</v>
      </c>
      <c r="I176" s="6">
        <v>17.932</v>
      </c>
      <c r="J176" s="6">
        <v>0.719</v>
      </c>
      <c r="K176" s="6">
        <v>0.635</v>
      </c>
      <c r="L176" s="6">
        <v>0.752</v>
      </c>
      <c r="M176" s="6">
        <v>0.698</v>
      </c>
      <c r="N176" s="6">
        <v>24096.018</v>
      </c>
    </row>
    <row r="177">
      <c r="A177" s="5">
        <v>46002.59375</v>
      </c>
      <c r="B177" s="6">
        <v>23.518</v>
      </c>
      <c r="C177" s="6">
        <v>40.384</v>
      </c>
      <c r="D177" s="6">
        <v>38.387</v>
      </c>
      <c r="E177" s="6">
        <v>34.096</v>
      </c>
      <c r="F177" s="6">
        <v>4.192</v>
      </c>
      <c r="G177" s="6">
        <v>6.419</v>
      </c>
      <c r="H177" s="6">
        <v>7.324</v>
      </c>
      <c r="I177" s="6">
        <v>17.935</v>
      </c>
      <c r="J177" s="6">
        <v>0.717</v>
      </c>
      <c r="K177" s="6">
        <v>0.634</v>
      </c>
      <c r="L177" s="6">
        <v>0.758</v>
      </c>
      <c r="M177" s="6">
        <v>0.7</v>
      </c>
      <c r="N177" s="6">
        <v>24097.532</v>
      </c>
    </row>
    <row r="178">
      <c r="A178" s="5">
        <v>46002.59722222222</v>
      </c>
      <c r="B178" s="6">
        <v>23.714</v>
      </c>
      <c r="C178" s="6">
        <v>40.434</v>
      </c>
      <c r="D178" s="6">
        <v>38.551</v>
      </c>
      <c r="E178" s="6">
        <v>34.233</v>
      </c>
      <c r="F178" s="6">
        <v>4.209</v>
      </c>
      <c r="G178" s="6">
        <v>6.42</v>
      </c>
      <c r="H178" s="6">
        <v>7.371</v>
      </c>
      <c r="I178" s="6">
        <v>18.0</v>
      </c>
      <c r="J178" s="6">
        <v>0.713</v>
      </c>
      <c r="K178" s="6">
        <v>0.634</v>
      </c>
      <c r="L178" s="6">
        <v>0.76</v>
      </c>
      <c r="M178" s="6">
        <v>0.7</v>
      </c>
      <c r="N178" s="6">
        <v>24099.053</v>
      </c>
    </row>
    <row r="179">
      <c r="A179" s="5">
        <v>46002.600694444445</v>
      </c>
      <c r="B179" s="6">
        <v>26.632</v>
      </c>
      <c r="C179" s="6">
        <v>43.614</v>
      </c>
      <c r="D179" s="6">
        <v>41.432</v>
      </c>
      <c r="E179" s="6">
        <v>37.226</v>
      </c>
      <c r="F179" s="6">
        <v>4.553</v>
      </c>
      <c r="G179" s="6">
        <v>6.775</v>
      </c>
      <c r="H179" s="6">
        <v>7.492</v>
      </c>
      <c r="I179" s="6">
        <v>18.82</v>
      </c>
      <c r="J179" s="6">
        <v>0.687</v>
      </c>
      <c r="K179" s="6">
        <v>0.619</v>
      </c>
      <c r="L179" s="6">
        <v>0.718</v>
      </c>
      <c r="M179" s="6">
        <v>0.672</v>
      </c>
      <c r="N179" s="6">
        <v>24100.618</v>
      </c>
    </row>
    <row r="180">
      <c r="A180" s="5">
        <v>46002.604166666664</v>
      </c>
      <c r="B180" s="6">
        <v>28.152</v>
      </c>
      <c r="C180" s="6">
        <v>45.6</v>
      </c>
      <c r="D180" s="6">
        <v>44.494</v>
      </c>
      <c r="E180" s="6">
        <v>39.415</v>
      </c>
      <c r="F180" s="6">
        <v>5.378</v>
      </c>
      <c r="G180" s="6">
        <v>7.702</v>
      </c>
      <c r="H180" s="6">
        <v>8.581</v>
      </c>
      <c r="I180" s="6">
        <v>21.661</v>
      </c>
      <c r="J180" s="6">
        <v>0.774</v>
      </c>
      <c r="K180" s="6">
        <v>0.677</v>
      </c>
      <c r="L180" s="6">
        <v>0.768</v>
      </c>
      <c r="M180" s="6">
        <v>0.735</v>
      </c>
      <c r="N180" s="6">
        <v>24102.265</v>
      </c>
    </row>
    <row r="181">
      <c r="A181" s="5">
        <v>46002.60763888889</v>
      </c>
      <c r="B181" s="6">
        <v>15.089</v>
      </c>
      <c r="C181" s="6">
        <v>32.459</v>
      </c>
      <c r="D181" s="6">
        <v>32.425</v>
      </c>
      <c r="E181" s="6">
        <v>26.658</v>
      </c>
      <c r="F181" s="6">
        <v>3.2</v>
      </c>
      <c r="G181" s="6">
        <v>5.208</v>
      </c>
      <c r="H181" s="6">
        <v>6.297</v>
      </c>
      <c r="I181" s="6">
        <v>14.705</v>
      </c>
      <c r="J181" s="6">
        <v>0.853</v>
      </c>
      <c r="K181" s="6">
        <v>0.642</v>
      </c>
      <c r="L181" s="6">
        <v>0.774</v>
      </c>
      <c r="M181" s="6">
        <v>0.735</v>
      </c>
      <c r="N181" s="6">
        <v>24103.47</v>
      </c>
    </row>
    <row r="182">
      <c r="A182" s="5">
        <v>46002.61111111111</v>
      </c>
      <c r="B182" s="6">
        <v>10.899</v>
      </c>
      <c r="C182" s="6">
        <v>26.889</v>
      </c>
      <c r="D182" s="6">
        <v>25.225</v>
      </c>
      <c r="E182" s="6">
        <v>21.004</v>
      </c>
      <c r="F182" s="6">
        <v>2.3</v>
      </c>
      <c r="G182" s="6">
        <v>3.737</v>
      </c>
      <c r="H182" s="6">
        <v>5.042</v>
      </c>
      <c r="I182" s="6">
        <v>11.079</v>
      </c>
      <c r="J182" s="6">
        <v>0.851</v>
      </c>
      <c r="K182" s="6">
        <v>0.558</v>
      </c>
      <c r="L182" s="6">
        <v>0.799</v>
      </c>
      <c r="M182" s="6">
        <v>0.705</v>
      </c>
      <c r="N182" s="6">
        <v>24104.502</v>
      </c>
    </row>
    <row r="183">
      <c r="A183" s="5">
        <v>46002.614583333336</v>
      </c>
      <c r="B183" s="6">
        <v>12.237</v>
      </c>
      <c r="C183" s="6">
        <v>28.024</v>
      </c>
      <c r="D183" s="6">
        <v>29.931</v>
      </c>
      <c r="E183" s="6">
        <v>23.397</v>
      </c>
      <c r="F183" s="6">
        <v>2.652</v>
      </c>
      <c r="G183" s="6">
        <v>4.225</v>
      </c>
      <c r="H183" s="6">
        <v>6.159</v>
      </c>
      <c r="I183" s="6">
        <v>13.036</v>
      </c>
      <c r="J183" s="6">
        <v>0.873</v>
      </c>
      <c r="K183" s="6">
        <v>0.605</v>
      </c>
      <c r="L183" s="6">
        <v>0.822</v>
      </c>
      <c r="M183" s="6">
        <v>0.744</v>
      </c>
      <c r="N183" s="6">
        <v>24105.501</v>
      </c>
    </row>
    <row r="184">
      <c r="A184" s="5">
        <v>46002.618055555555</v>
      </c>
      <c r="B184" s="6">
        <v>10.966</v>
      </c>
      <c r="C184" s="6">
        <v>27.451</v>
      </c>
      <c r="D184" s="6">
        <v>27.508</v>
      </c>
      <c r="E184" s="6">
        <v>21.975</v>
      </c>
      <c r="F184" s="6">
        <v>2.364</v>
      </c>
      <c r="G184" s="6">
        <v>3.728</v>
      </c>
      <c r="H184" s="6">
        <v>5.653</v>
      </c>
      <c r="I184" s="6">
        <v>11.745</v>
      </c>
      <c r="J184" s="6">
        <v>0.87</v>
      </c>
      <c r="K184" s="6">
        <v>0.545</v>
      </c>
      <c r="L184" s="6">
        <v>0.822</v>
      </c>
      <c r="M184" s="6">
        <v>0.715</v>
      </c>
      <c r="N184" s="6">
        <v>24106.552</v>
      </c>
    </row>
    <row r="185">
      <c r="A185" s="5">
        <v>46002.62152777778</v>
      </c>
      <c r="B185" s="6">
        <v>12.289</v>
      </c>
      <c r="C185" s="6">
        <v>30.275</v>
      </c>
      <c r="D185" s="6">
        <v>29.605</v>
      </c>
      <c r="E185" s="6">
        <v>24.056</v>
      </c>
      <c r="F185" s="6">
        <v>2.718</v>
      </c>
      <c r="G185" s="6">
        <v>5.088</v>
      </c>
      <c r="H185" s="6">
        <v>6.126</v>
      </c>
      <c r="I185" s="6">
        <v>13.932</v>
      </c>
      <c r="J185" s="6">
        <v>0.887</v>
      </c>
      <c r="K185" s="6">
        <v>0.672</v>
      </c>
      <c r="L185" s="6">
        <v>0.823</v>
      </c>
      <c r="M185" s="6">
        <v>0.771</v>
      </c>
      <c r="N185" s="6">
        <v>24107.516</v>
      </c>
    </row>
    <row r="186">
      <c r="A186" s="5">
        <v>46002.625</v>
      </c>
      <c r="B186" s="6">
        <v>10.141</v>
      </c>
      <c r="C186" s="6">
        <v>28.525</v>
      </c>
      <c r="D186" s="6">
        <v>25.958</v>
      </c>
      <c r="E186" s="6">
        <v>21.542</v>
      </c>
      <c r="F186" s="6">
        <v>2.194</v>
      </c>
      <c r="G186" s="6">
        <v>4.061</v>
      </c>
      <c r="H186" s="6">
        <v>5.125</v>
      </c>
      <c r="I186" s="6">
        <v>11.38</v>
      </c>
      <c r="J186" s="6">
        <v>0.867</v>
      </c>
      <c r="K186" s="6">
        <v>0.57</v>
      </c>
      <c r="L186" s="6">
        <v>0.784</v>
      </c>
      <c r="M186" s="6">
        <v>0.703</v>
      </c>
      <c r="N186" s="6">
        <v>24108.516</v>
      </c>
    </row>
    <row r="187">
      <c r="A187" s="5">
        <v>46002.62847222222</v>
      </c>
      <c r="B187" s="6">
        <v>10.745</v>
      </c>
      <c r="C187" s="6">
        <v>28.277</v>
      </c>
      <c r="D187" s="6">
        <v>29.925</v>
      </c>
      <c r="E187" s="6">
        <v>22.982</v>
      </c>
      <c r="F187" s="6">
        <v>2.348</v>
      </c>
      <c r="G187" s="6">
        <v>3.892</v>
      </c>
      <c r="H187" s="6">
        <v>5.647</v>
      </c>
      <c r="I187" s="6">
        <v>11.887</v>
      </c>
      <c r="J187" s="6">
        <v>0.878</v>
      </c>
      <c r="K187" s="6">
        <v>0.551</v>
      </c>
      <c r="L187" s="6">
        <v>0.752</v>
      </c>
      <c r="M187" s="6">
        <v>0.689</v>
      </c>
      <c r="N187" s="6">
        <v>24109.519</v>
      </c>
    </row>
    <row r="188">
      <c r="A188" s="5">
        <v>46002.631944444445</v>
      </c>
      <c r="B188" s="6">
        <v>10.039</v>
      </c>
      <c r="C188" s="6">
        <v>29.867</v>
      </c>
      <c r="D188" s="6">
        <v>28.328</v>
      </c>
      <c r="E188" s="6">
        <v>22.744</v>
      </c>
      <c r="F188" s="6">
        <v>2.089</v>
      </c>
      <c r="G188" s="6">
        <v>4.103</v>
      </c>
      <c r="H188" s="6">
        <v>5.276</v>
      </c>
      <c r="I188" s="6">
        <v>11.468</v>
      </c>
      <c r="J188" s="6">
        <v>0.838</v>
      </c>
      <c r="K188" s="6">
        <v>0.552</v>
      </c>
      <c r="L188" s="6">
        <v>0.742</v>
      </c>
      <c r="M188" s="6">
        <v>0.673</v>
      </c>
      <c r="N188" s="6">
        <v>24110.577</v>
      </c>
    </row>
    <row r="189">
      <c r="A189" s="5">
        <v>46002.635416666664</v>
      </c>
      <c r="B189" s="6">
        <v>10.675</v>
      </c>
      <c r="C189" s="6">
        <v>32.918</v>
      </c>
      <c r="D189" s="6">
        <v>28.592</v>
      </c>
      <c r="E189" s="6">
        <v>24.062</v>
      </c>
      <c r="F189" s="6">
        <v>2.153</v>
      </c>
      <c r="G189" s="6">
        <v>4.554</v>
      </c>
      <c r="H189" s="6">
        <v>5.723</v>
      </c>
      <c r="I189" s="6">
        <v>12.43</v>
      </c>
      <c r="J189" s="6">
        <v>0.813</v>
      </c>
      <c r="K189" s="6">
        <v>0.556</v>
      </c>
      <c r="L189" s="6">
        <v>0.798</v>
      </c>
      <c r="M189" s="6">
        <v>0.69</v>
      </c>
      <c r="N189" s="6">
        <v>24111.562</v>
      </c>
    </row>
    <row r="190">
      <c r="A190" s="5">
        <v>46002.63888888889</v>
      </c>
      <c r="B190" s="6">
        <v>9.291</v>
      </c>
      <c r="C190" s="6">
        <v>33.982</v>
      </c>
      <c r="D190" s="6">
        <v>24.524</v>
      </c>
      <c r="E190" s="6">
        <v>22.599</v>
      </c>
      <c r="F190" s="6">
        <v>1.941</v>
      </c>
      <c r="G190" s="6">
        <v>4.852</v>
      </c>
      <c r="H190" s="6">
        <v>4.514</v>
      </c>
      <c r="I190" s="6">
        <v>11.307</v>
      </c>
      <c r="J190" s="6">
        <v>0.846</v>
      </c>
      <c r="K190" s="6">
        <v>0.577</v>
      </c>
      <c r="L190" s="6">
        <v>0.737</v>
      </c>
      <c r="M190" s="6">
        <v>0.672</v>
      </c>
      <c r="N190" s="6">
        <v>24112.532</v>
      </c>
    </row>
    <row r="191">
      <c r="A191" s="5">
        <v>46002.64236111111</v>
      </c>
      <c r="B191" s="6">
        <v>8.97</v>
      </c>
      <c r="C191" s="6">
        <v>35.086</v>
      </c>
      <c r="D191" s="6">
        <v>26.008</v>
      </c>
      <c r="E191" s="6">
        <v>23.354</v>
      </c>
      <c r="F191" s="6">
        <v>1.845</v>
      </c>
      <c r="G191" s="6">
        <v>5.037</v>
      </c>
      <c r="H191" s="6">
        <v>4.706</v>
      </c>
      <c r="I191" s="6">
        <v>11.588</v>
      </c>
      <c r="J191" s="6">
        <v>0.836</v>
      </c>
      <c r="K191" s="6">
        <v>0.581</v>
      </c>
      <c r="L191" s="6">
        <v>0.726</v>
      </c>
      <c r="M191" s="6">
        <v>0.668</v>
      </c>
      <c r="N191" s="6">
        <v>24113.494</v>
      </c>
    </row>
    <row r="192">
      <c r="A192" s="5">
        <v>46002.645833333336</v>
      </c>
      <c r="B192" s="6">
        <v>8.328</v>
      </c>
      <c r="C192" s="6">
        <v>38.457</v>
      </c>
      <c r="D192" s="6">
        <v>27.176</v>
      </c>
      <c r="E192" s="6">
        <v>24.653</v>
      </c>
      <c r="F192" s="6">
        <v>1.631</v>
      </c>
      <c r="G192" s="6">
        <v>6.14</v>
      </c>
      <c r="H192" s="6">
        <v>4.796</v>
      </c>
      <c r="I192" s="6">
        <v>12.567</v>
      </c>
      <c r="J192" s="6">
        <v>0.797</v>
      </c>
      <c r="K192" s="6">
        <v>0.648</v>
      </c>
      <c r="L192" s="6">
        <v>0.709</v>
      </c>
      <c r="M192" s="6">
        <v>0.687</v>
      </c>
      <c r="N192" s="6">
        <v>24114.468</v>
      </c>
    </row>
    <row r="193">
      <c r="A193" s="5">
        <v>46002.649305555555</v>
      </c>
      <c r="B193" s="6">
        <v>8.3</v>
      </c>
      <c r="C193" s="6">
        <v>40.985</v>
      </c>
      <c r="D193" s="6">
        <v>28.62</v>
      </c>
      <c r="E193" s="6">
        <v>25.968</v>
      </c>
      <c r="F193" s="6">
        <v>1.613</v>
      </c>
      <c r="G193" s="6">
        <v>6.43</v>
      </c>
      <c r="H193" s="6">
        <v>5.338</v>
      </c>
      <c r="I193" s="6">
        <v>13.381</v>
      </c>
      <c r="J193" s="6">
        <v>0.791</v>
      </c>
      <c r="K193" s="6">
        <v>0.638</v>
      </c>
      <c r="L193" s="6">
        <v>0.751</v>
      </c>
      <c r="M193" s="6">
        <v>0.696</v>
      </c>
      <c r="N193" s="6">
        <v>24115.529</v>
      </c>
    </row>
    <row r="194">
      <c r="A194" s="5">
        <v>46002.65277777778</v>
      </c>
      <c r="B194" s="6">
        <v>7.996</v>
      </c>
      <c r="C194" s="6">
        <v>34.168</v>
      </c>
      <c r="D194" s="6">
        <v>28.078</v>
      </c>
      <c r="E194" s="6">
        <v>23.414</v>
      </c>
      <c r="F194" s="6">
        <v>1.517</v>
      </c>
      <c r="G194" s="6">
        <v>4.67</v>
      </c>
      <c r="H194" s="6">
        <v>4.921</v>
      </c>
      <c r="I194" s="6">
        <v>11.108</v>
      </c>
      <c r="J194" s="6">
        <v>0.773</v>
      </c>
      <c r="K194" s="6">
        <v>0.557</v>
      </c>
      <c r="L194" s="6">
        <v>0.707</v>
      </c>
      <c r="M194" s="6">
        <v>0.642</v>
      </c>
      <c r="N194" s="6">
        <v>24116.515</v>
      </c>
    </row>
    <row r="195">
      <c r="A195" s="5">
        <v>46002.65625</v>
      </c>
      <c r="B195" s="6">
        <v>8.402</v>
      </c>
      <c r="C195" s="6">
        <v>33.3</v>
      </c>
      <c r="D195" s="6">
        <v>26.218</v>
      </c>
      <c r="E195" s="6">
        <v>22.64</v>
      </c>
      <c r="F195" s="6">
        <v>1.58</v>
      </c>
      <c r="G195" s="6">
        <v>4.469</v>
      </c>
      <c r="H195" s="6">
        <v>4.507</v>
      </c>
      <c r="I195" s="6">
        <v>10.556</v>
      </c>
      <c r="J195" s="6">
        <v>0.767</v>
      </c>
      <c r="K195" s="6">
        <v>0.548</v>
      </c>
      <c r="L195" s="6">
        <v>0.694</v>
      </c>
      <c r="M195" s="6">
        <v>0.632</v>
      </c>
      <c r="N195" s="6">
        <v>24117.448</v>
      </c>
    </row>
    <row r="196">
      <c r="A196" s="5">
        <v>46002.65972222222</v>
      </c>
      <c r="B196" s="6">
        <v>8.139</v>
      </c>
      <c r="C196" s="6">
        <v>32.097</v>
      </c>
      <c r="D196" s="6">
        <v>25.856</v>
      </c>
      <c r="E196" s="6">
        <v>22.031</v>
      </c>
      <c r="F196" s="6">
        <v>1.516</v>
      </c>
      <c r="G196" s="6">
        <v>4.348</v>
      </c>
      <c r="H196" s="6">
        <v>4.469</v>
      </c>
      <c r="I196" s="6">
        <v>10.333</v>
      </c>
      <c r="J196" s="6">
        <v>0.759</v>
      </c>
      <c r="K196" s="6">
        <v>0.553</v>
      </c>
      <c r="L196" s="6">
        <v>0.697</v>
      </c>
      <c r="M196" s="6">
        <v>0.635</v>
      </c>
      <c r="N196" s="6">
        <v>24118.35</v>
      </c>
    </row>
    <row r="197">
      <c r="A197" s="5">
        <v>46002.663194444445</v>
      </c>
      <c r="B197" s="6">
        <v>8.161</v>
      </c>
      <c r="C197" s="6">
        <v>28.978</v>
      </c>
      <c r="D197" s="6">
        <v>22.551</v>
      </c>
      <c r="E197" s="6">
        <v>19.897</v>
      </c>
      <c r="F197" s="6">
        <v>1.54</v>
      </c>
      <c r="G197" s="6">
        <v>3.949</v>
      </c>
      <c r="H197" s="6">
        <v>4.208</v>
      </c>
      <c r="I197" s="6">
        <v>9.697</v>
      </c>
      <c r="J197" s="6">
        <v>0.77</v>
      </c>
      <c r="K197" s="6">
        <v>0.556</v>
      </c>
      <c r="L197" s="6">
        <v>0.741</v>
      </c>
      <c r="M197" s="6">
        <v>0.656</v>
      </c>
      <c r="N197" s="6">
        <v>24119.211</v>
      </c>
    </row>
    <row r="198">
      <c r="A198" s="5">
        <v>46002.666666666664</v>
      </c>
      <c r="B198" s="6">
        <v>8.152</v>
      </c>
      <c r="C198" s="6">
        <v>24.248</v>
      </c>
      <c r="D198" s="6">
        <v>20.293</v>
      </c>
      <c r="E198" s="6">
        <v>17.564</v>
      </c>
      <c r="F198" s="6">
        <v>1.545</v>
      </c>
      <c r="G198" s="6">
        <v>3.372</v>
      </c>
      <c r="H198" s="6">
        <v>3.761</v>
      </c>
      <c r="I198" s="6">
        <v>8.678</v>
      </c>
      <c r="J198" s="6">
        <v>0.771</v>
      </c>
      <c r="K198" s="6">
        <v>0.567</v>
      </c>
      <c r="L198" s="6">
        <v>0.75</v>
      </c>
      <c r="M198" s="6">
        <v>0.669</v>
      </c>
      <c r="N198" s="6">
        <v>24119.988</v>
      </c>
    </row>
    <row r="199">
      <c r="A199" s="5">
        <v>46002.67013888889</v>
      </c>
      <c r="B199" s="6">
        <v>5.215</v>
      </c>
      <c r="C199" s="6">
        <v>15.372</v>
      </c>
      <c r="D199" s="6">
        <v>22.433</v>
      </c>
      <c r="E199" s="6">
        <v>14.34</v>
      </c>
      <c r="F199" s="6">
        <v>0.881</v>
      </c>
      <c r="G199" s="6">
        <v>2.24</v>
      </c>
      <c r="H199" s="6">
        <v>4.463</v>
      </c>
      <c r="I199" s="6">
        <v>7.584</v>
      </c>
      <c r="J199" s="6">
        <v>0.688</v>
      </c>
      <c r="K199" s="6">
        <v>0.589</v>
      </c>
      <c r="L199" s="6">
        <v>0.799</v>
      </c>
      <c r="M199" s="6">
        <v>0.711</v>
      </c>
      <c r="N199" s="6">
        <v>24120.658</v>
      </c>
    </row>
    <row r="200">
      <c r="A200" s="5">
        <v>46002.67361111111</v>
      </c>
      <c r="B200" s="6">
        <v>11.829</v>
      </c>
      <c r="C200" s="6">
        <v>17.548</v>
      </c>
      <c r="D200" s="6">
        <v>27.644</v>
      </c>
      <c r="E200" s="6">
        <v>19.007</v>
      </c>
      <c r="F200" s="6">
        <v>2.681</v>
      </c>
      <c r="G200" s="6">
        <v>3.733</v>
      </c>
      <c r="H200" s="6">
        <v>6.141</v>
      </c>
      <c r="I200" s="6">
        <v>12.555</v>
      </c>
      <c r="J200" s="6">
        <v>0.922</v>
      </c>
      <c r="K200" s="6">
        <v>0.862</v>
      </c>
      <c r="L200" s="6">
        <v>0.893</v>
      </c>
      <c r="M200" s="6">
        <v>0.89</v>
      </c>
      <c r="N200" s="6">
        <v>24121.171</v>
      </c>
    </row>
    <row r="201">
      <c r="A201" s="5">
        <v>46002.677083333336</v>
      </c>
      <c r="B201" s="6">
        <v>10.745</v>
      </c>
      <c r="C201" s="6">
        <v>16.197</v>
      </c>
      <c r="D201" s="6">
        <v>23.856</v>
      </c>
      <c r="E201" s="6">
        <v>16.933</v>
      </c>
      <c r="F201" s="6">
        <v>2.416</v>
      </c>
      <c r="G201" s="6">
        <v>3.426</v>
      </c>
      <c r="H201" s="6">
        <v>5.143</v>
      </c>
      <c r="I201" s="6">
        <v>10.985</v>
      </c>
      <c r="J201" s="6">
        <v>0.917</v>
      </c>
      <c r="K201" s="6">
        <v>0.859</v>
      </c>
      <c r="L201" s="6">
        <v>0.87</v>
      </c>
      <c r="M201" s="6">
        <v>0.876</v>
      </c>
      <c r="N201" s="6">
        <v>24122.147</v>
      </c>
    </row>
    <row r="202">
      <c r="A202" s="5">
        <v>46002.680555555555</v>
      </c>
      <c r="B202" s="6">
        <v>1.384</v>
      </c>
      <c r="C202" s="6">
        <v>7.442</v>
      </c>
      <c r="D202" s="6">
        <v>12.42</v>
      </c>
      <c r="E202" s="6">
        <v>7.082</v>
      </c>
      <c r="F202" s="6">
        <v>0.32</v>
      </c>
      <c r="G202" s="6">
        <v>1.248</v>
      </c>
      <c r="H202" s="6">
        <v>2.545</v>
      </c>
      <c r="I202" s="6">
        <v>4.113</v>
      </c>
      <c r="J202" s="6">
        <v>1.062</v>
      </c>
      <c r="K202" s="6">
        <v>0.678</v>
      </c>
      <c r="L202" s="6">
        <v>0.825</v>
      </c>
      <c r="M202" s="6">
        <v>0.781</v>
      </c>
      <c r="N202" s="6">
        <v>24122.887</v>
      </c>
    </row>
    <row r="203">
      <c r="A203" s="5">
        <v>46002.68402777778</v>
      </c>
      <c r="B203" s="6">
        <v>9.506</v>
      </c>
      <c r="C203" s="6">
        <v>15.506</v>
      </c>
      <c r="D203" s="6">
        <v>19.0</v>
      </c>
      <c r="E203" s="6">
        <v>14.671</v>
      </c>
      <c r="F203" s="6">
        <v>2.145</v>
      </c>
      <c r="G203" s="6">
        <v>3.191</v>
      </c>
      <c r="H203" s="6">
        <v>4.165</v>
      </c>
      <c r="I203" s="6">
        <v>9.501</v>
      </c>
      <c r="J203" s="6">
        <v>0.915</v>
      </c>
      <c r="K203" s="6">
        <v>0.833</v>
      </c>
      <c r="L203" s="6">
        <v>0.886</v>
      </c>
      <c r="M203" s="6">
        <v>0.873</v>
      </c>
      <c r="N203" s="6">
        <v>24123.652</v>
      </c>
    </row>
    <row r="204">
      <c r="A204" s="5">
        <v>46002.6875</v>
      </c>
      <c r="B204" s="6">
        <v>0.898</v>
      </c>
      <c r="C204" s="6">
        <v>2.754</v>
      </c>
      <c r="D204" s="6">
        <v>8.652</v>
      </c>
      <c r="E204" s="6">
        <v>4.101</v>
      </c>
      <c r="F204" s="6">
        <v>0.202</v>
      </c>
      <c r="G204" s="6">
        <v>0.523</v>
      </c>
      <c r="H204" s="6">
        <v>1.861</v>
      </c>
      <c r="I204" s="6">
        <v>2.586</v>
      </c>
      <c r="J204" s="6">
        <v>1.087</v>
      </c>
      <c r="K204" s="6">
        <v>0.766</v>
      </c>
      <c r="L204" s="6">
        <v>0.86</v>
      </c>
      <c r="M204" s="6">
        <v>0.843</v>
      </c>
      <c r="N204" s="6">
        <v>24123.953</v>
      </c>
    </row>
    <row r="205">
      <c r="A205" s="5">
        <v>46002.69097222222</v>
      </c>
      <c r="B205" s="6">
        <v>8.559</v>
      </c>
      <c r="C205" s="6">
        <v>10.789</v>
      </c>
      <c r="D205" s="6">
        <v>16.49</v>
      </c>
      <c r="E205" s="6">
        <v>11.946</v>
      </c>
      <c r="F205" s="6">
        <v>1.916</v>
      </c>
      <c r="G205" s="6">
        <v>2.348</v>
      </c>
      <c r="H205" s="6">
        <v>3.667</v>
      </c>
      <c r="I205" s="6">
        <v>7.931</v>
      </c>
      <c r="J205" s="6">
        <v>0.903</v>
      </c>
      <c r="K205" s="6">
        <v>0.876</v>
      </c>
      <c r="L205" s="6">
        <v>0.891</v>
      </c>
      <c r="M205" s="6">
        <v>0.889</v>
      </c>
      <c r="N205" s="6">
        <v>24124.264</v>
      </c>
    </row>
    <row r="206">
      <c r="A206" s="5">
        <v>46002.694444444445</v>
      </c>
      <c r="B206" s="6">
        <v>8.496</v>
      </c>
      <c r="C206" s="6">
        <v>10.762</v>
      </c>
      <c r="D206" s="6">
        <v>17.178</v>
      </c>
      <c r="E206" s="6">
        <v>12.145</v>
      </c>
      <c r="F206" s="6">
        <v>1.891</v>
      </c>
      <c r="G206" s="6">
        <v>2.34</v>
      </c>
      <c r="H206" s="6">
        <v>3.87</v>
      </c>
      <c r="I206" s="6">
        <v>8.101</v>
      </c>
      <c r="J206" s="6">
        <v>0.901</v>
      </c>
      <c r="K206" s="6">
        <v>0.878</v>
      </c>
      <c r="L206" s="6">
        <v>0.903</v>
      </c>
      <c r="M206" s="6">
        <v>0.895</v>
      </c>
      <c r="N206" s="6">
        <v>24124.931</v>
      </c>
    </row>
    <row r="207">
      <c r="A207" s="5">
        <v>46002.697916666664</v>
      </c>
      <c r="B207" s="6">
        <v>8.304</v>
      </c>
      <c r="C207" s="6">
        <v>10.781</v>
      </c>
      <c r="D207" s="6">
        <v>17.396</v>
      </c>
      <c r="E207" s="6">
        <v>12.16</v>
      </c>
      <c r="F207" s="6">
        <v>1.84</v>
      </c>
      <c r="G207" s="6">
        <v>2.347</v>
      </c>
      <c r="H207" s="6">
        <v>3.833</v>
      </c>
      <c r="I207" s="6">
        <v>8.02</v>
      </c>
      <c r="J207" s="6">
        <v>0.896</v>
      </c>
      <c r="K207" s="6">
        <v>0.877</v>
      </c>
      <c r="L207" s="6">
        <v>0.882</v>
      </c>
      <c r="M207" s="6">
        <v>0.884</v>
      </c>
      <c r="N207" s="6">
        <v>24125.607</v>
      </c>
    </row>
    <row r="208">
      <c r="A208" s="5">
        <v>46002.70138888889</v>
      </c>
      <c r="B208" s="6">
        <v>8.275</v>
      </c>
      <c r="C208" s="6">
        <v>10.076</v>
      </c>
      <c r="D208" s="6">
        <v>16.514</v>
      </c>
      <c r="E208" s="6">
        <v>11.622</v>
      </c>
      <c r="F208" s="6">
        <v>1.832</v>
      </c>
      <c r="G208" s="6">
        <v>2.203</v>
      </c>
      <c r="H208" s="6">
        <v>3.574</v>
      </c>
      <c r="I208" s="6">
        <v>7.609</v>
      </c>
      <c r="J208" s="6">
        <v>0.897</v>
      </c>
      <c r="K208" s="6">
        <v>0.882</v>
      </c>
      <c r="L208" s="6">
        <v>0.867</v>
      </c>
      <c r="M208" s="6">
        <v>0.879</v>
      </c>
      <c r="N208" s="6">
        <v>24126.262</v>
      </c>
    </row>
    <row r="209">
      <c r="A209" s="5">
        <v>46002.70486111111</v>
      </c>
      <c r="B209" s="6">
        <v>0.715</v>
      </c>
      <c r="C209" s="6">
        <v>2.374</v>
      </c>
      <c r="D209" s="6">
        <v>8.652</v>
      </c>
      <c r="E209" s="6">
        <v>3.914</v>
      </c>
      <c r="F209" s="6">
        <v>0.147</v>
      </c>
      <c r="G209" s="6">
        <v>0.442</v>
      </c>
      <c r="H209" s="6">
        <v>1.766</v>
      </c>
      <c r="I209" s="6">
        <v>2.355</v>
      </c>
      <c r="J209" s="6">
        <v>1.171</v>
      </c>
      <c r="K209" s="6">
        <v>0.754</v>
      </c>
      <c r="L209" s="6">
        <v>0.819</v>
      </c>
      <c r="M209" s="6">
        <v>0.807</v>
      </c>
      <c r="N209" s="6">
        <v>24126.491</v>
      </c>
    </row>
    <row r="210">
      <c r="A210" s="5">
        <v>46002.708333333336</v>
      </c>
      <c r="B210" s="6">
        <v>0.616</v>
      </c>
      <c r="C210" s="6">
        <v>2.318</v>
      </c>
      <c r="D210" s="6">
        <v>8.625</v>
      </c>
      <c r="E210" s="6">
        <v>3.853</v>
      </c>
      <c r="F210" s="6">
        <v>0.081</v>
      </c>
      <c r="G210" s="6">
        <v>0.426</v>
      </c>
      <c r="H210" s="6">
        <v>1.776</v>
      </c>
      <c r="I210" s="6">
        <v>2.283</v>
      </c>
      <c r="J210" s="6">
        <v>1.475</v>
      </c>
      <c r="K210" s="6">
        <v>0.74</v>
      </c>
      <c r="L210" s="6">
        <v>0.82</v>
      </c>
      <c r="M210" s="6">
        <v>0.789</v>
      </c>
      <c r="N210" s="6">
        <v>24126.692</v>
      </c>
    </row>
    <row r="211">
      <c r="A211" s="5">
        <v>46002.711805555555</v>
      </c>
      <c r="B211" s="6">
        <v>0.612</v>
      </c>
      <c r="C211" s="6">
        <v>2.317</v>
      </c>
      <c r="D211" s="6">
        <v>8.262</v>
      </c>
      <c r="E211" s="6">
        <v>3.731</v>
      </c>
      <c r="F211" s="6">
        <v>0.081</v>
      </c>
      <c r="G211" s="6">
        <v>0.428</v>
      </c>
      <c r="H211" s="6">
        <v>1.682</v>
      </c>
      <c r="I211" s="6">
        <v>2.191</v>
      </c>
      <c r="J211" s="6">
        <v>1.468</v>
      </c>
      <c r="K211" s="6">
        <v>0.745</v>
      </c>
      <c r="L211" s="6">
        <v>0.811</v>
      </c>
      <c r="M211" s="6">
        <v>0.782</v>
      </c>
      <c r="N211" s="6">
        <v>24126.884</v>
      </c>
    </row>
    <row r="212">
      <c r="A212" s="5">
        <v>46002.71527777778</v>
      </c>
      <c r="B212" s="6">
        <v>0.632</v>
      </c>
      <c r="C212" s="6">
        <v>2.378</v>
      </c>
      <c r="D212" s="6">
        <v>8.072</v>
      </c>
      <c r="E212" s="6">
        <v>3.694</v>
      </c>
      <c r="F212" s="6">
        <v>0.081</v>
      </c>
      <c r="G212" s="6">
        <v>0.443</v>
      </c>
      <c r="H212" s="6">
        <v>1.595</v>
      </c>
      <c r="I212" s="6">
        <v>2.119</v>
      </c>
      <c r="J212" s="6">
        <v>1.486</v>
      </c>
      <c r="K212" s="6">
        <v>0.746</v>
      </c>
      <c r="L212" s="6">
        <v>0.784</v>
      </c>
      <c r="M212" s="6">
        <v>0.761</v>
      </c>
      <c r="N212" s="6">
        <v>24127.071</v>
      </c>
    </row>
    <row r="213">
      <c r="A213" s="5">
        <v>46002.71875</v>
      </c>
      <c r="B213" s="6">
        <v>0.616</v>
      </c>
      <c r="C213" s="6">
        <v>2.332</v>
      </c>
      <c r="D213" s="6">
        <v>8.264</v>
      </c>
      <c r="E213" s="6">
        <v>3.738</v>
      </c>
      <c r="F213" s="6">
        <v>0.082</v>
      </c>
      <c r="G213" s="6">
        <v>0.431</v>
      </c>
      <c r="H213" s="6">
        <v>1.718</v>
      </c>
      <c r="I213" s="6">
        <v>2.231</v>
      </c>
      <c r="J213" s="6">
        <v>1.47</v>
      </c>
      <c r="K213" s="6">
        <v>0.742</v>
      </c>
      <c r="L213" s="6">
        <v>0.827</v>
      </c>
      <c r="M213" s="6">
        <v>0.793</v>
      </c>
      <c r="N213" s="6">
        <v>24127.259</v>
      </c>
    </row>
    <row r="214">
      <c r="A214" s="5">
        <v>46002.72222222222</v>
      </c>
      <c r="B214" s="6">
        <v>0.632</v>
      </c>
      <c r="C214" s="6">
        <v>2.357</v>
      </c>
      <c r="D214" s="6">
        <v>8.293</v>
      </c>
      <c r="E214" s="6">
        <v>3.761</v>
      </c>
      <c r="F214" s="6">
        <v>0.084</v>
      </c>
      <c r="G214" s="6">
        <v>0.438</v>
      </c>
      <c r="H214" s="6">
        <v>1.726</v>
      </c>
      <c r="I214" s="6">
        <v>2.248</v>
      </c>
      <c r="J214" s="6">
        <v>1.466</v>
      </c>
      <c r="K214" s="6">
        <v>0.743</v>
      </c>
      <c r="L214" s="6">
        <v>0.826</v>
      </c>
      <c r="M214" s="6">
        <v>0.793</v>
      </c>
      <c r="N214" s="6">
        <v>24127.45</v>
      </c>
    </row>
    <row r="215">
      <c r="A215" s="5">
        <v>46002.725694444445</v>
      </c>
      <c r="B215" s="6">
        <v>0.643</v>
      </c>
      <c r="C215" s="6">
        <v>2.339</v>
      </c>
      <c r="D215" s="6">
        <v>7.442</v>
      </c>
      <c r="E215" s="6">
        <v>3.475</v>
      </c>
      <c r="F215" s="6">
        <v>0.083</v>
      </c>
      <c r="G215" s="6">
        <v>0.429</v>
      </c>
      <c r="H215" s="6">
        <v>1.453</v>
      </c>
      <c r="I215" s="6">
        <v>1.965</v>
      </c>
      <c r="J215" s="6">
        <v>1.483</v>
      </c>
      <c r="K215" s="6">
        <v>0.731</v>
      </c>
      <c r="L215" s="6">
        <v>0.773</v>
      </c>
      <c r="M215" s="6">
        <v>0.748</v>
      </c>
      <c r="N215" s="6">
        <v>24127.633</v>
      </c>
    </row>
    <row r="216">
      <c r="A216" s="5">
        <v>46002.729166666664</v>
      </c>
      <c r="B216" s="6">
        <v>0.624</v>
      </c>
      <c r="C216" s="6">
        <v>2.311</v>
      </c>
      <c r="D216" s="6">
        <v>8.89</v>
      </c>
      <c r="E216" s="6">
        <v>3.941</v>
      </c>
      <c r="F216" s="6">
        <v>0.079</v>
      </c>
      <c r="G216" s="6">
        <v>0.423</v>
      </c>
      <c r="H216" s="6">
        <v>1.864</v>
      </c>
      <c r="I216" s="6">
        <v>2.366</v>
      </c>
      <c r="J216" s="6">
        <v>1.501</v>
      </c>
      <c r="K216" s="6">
        <v>0.724</v>
      </c>
      <c r="L216" s="6">
        <v>0.827</v>
      </c>
      <c r="M216" s="6">
        <v>0.79</v>
      </c>
      <c r="N216" s="6">
        <v>24127.794</v>
      </c>
    </row>
    <row r="217">
      <c r="A217" s="5">
        <v>46002.73263888889</v>
      </c>
      <c r="B217" s="6">
        <v>0.664</v>
      </c>
      <c r="C217" s="6">
        <v>2.294</v>
      </c>
      <c r="D217" s="6">
        <v>7.185</v>
      </c>
      <c r="E217" s="6">
        <v>3.381</v>
      </c>
      <c r="F217" s="6">
        <v>0.082</v>
      </c>
      <c r="G217" s="6">
        <v>0.408</v>
      </c>
      <c r="H217" s="6">
        <v>1.309</v>
      </c>
      <c r="I217" s="6">
        <v>1.799</v>
      </c>
      <c r="J217" s="6">
        <v>1.515</v>
      </c>
      <c r="K217" s="6">
        <v>0.7</v>
      </c>
      <c r="L217" s="6">
        <v>0.715</v>
      </c>
      <c r="M217" s="6">
        <v>0.696</v>
      </c>
      <c r="N217" s="6">
        <v>24127.945</v>
      </c>
    </row>
    <row r="218">
      <c r="A218" s="5">
        <v>46002.73611111111</v>
      </c>
      <c r="B218" s="6">
        <v>0.673</v>
      </c>
      <c r="C218" s="6">
        <v>2.326</v>
      </c>
      <c r="D218" s="6">
        <v>7.306</v>
      </c>
      <c r="E218" s="6">
        <v>3.435</v>
      </c>
      <c r="F218" s="6">
        <v>0.085</v>
      </c>
      <c r="G218" s="6">
        <v>0.417</v>
      </c>
      <c r="H218" s="6">
        <v>1.335</v>
      </c>
      <c r="I218" s="6">
        <v>1.837</v>
      </c>
      <c r="J218" s="6">
        <v>1.501</v>
      </c>
      <c r="K218" s="6">
        <v>0.705</v>
      </c>
      <c r="L218" s="6">
        <v>0.716</v>
      </c>
      <c r="M218" s="6">
        <v>0.7</v>
      </c>
      <c r="N218" s="6">
        <v>24128.099</v>
      </c>
    </row>
    <row r="219">
      <c r="A219" s="5">
        <v>46002.739583333336</v>
      </c>
      <c r="B219" s="6">
        <v>0.692</v>
      </c>
      <c r="C219" s="6">
        <v>2.293</v>
      </c>
      <c r="D219" s="6">
        <v>7.169</v>
      </c>
      <c r="E219" s="6">
        <v>3.385</v>
      </c>
      <c r="F219" s="6">
        <v>0.087</v>
      </c>
      <c r="G219" s="6">
        <v>0.411</v>
      </c>
      <c r="H219" s="6">
        <v>1.288</v>
      </c>
      <c r="I219" s="6">
        <v>1.786</v>
      </c>
      <c r="J219" s="6">
        <v>1.508</v>
      </c>
      <c r="K219" s="6">
        <v>0.703</v>
      </c>
      <c r="L219" s="6">
        <v>0.703</v>
      </c>
      <c r="M219" s="6">
        <v>0.688</v>
      </c>
      <c r="N219" s="6">
        <v>24128.254</v>
      </c>
    </row>
    <row r="220">
      <c r="A220" s="5">
        <v>46002.743055555555</v>
      </c>
      <c r="B220" s="6">
        <v>0.686</v>
      </c>
      <c r="C220" s="6">
        <v>2.287</v>
      </c>
      <c r="D220" s="6">
        <v>7.266</v>
      </c>
      <c r="E220" s="6">
        <v>3.413</v>
      </c>
      <c r="F220" s="6">
        <v>0.091</v>
      </c>
      <c r="G220" s="6">
        <v>0.414</v>
      </c>
      <c r="H220" s="6">
        <v>1.308</v>
      </c>
      <c r="I220" s="6">
        <v>1.813</v>
      </c>
      <c r="J220" s="6">
        <v>1.476</v>
      </c>
      <c r="K220" s="6">
        <v>0.711</v>
      </c>
      <c r="L220" s="6">
        <v>0.705</v>
      </c>
      <c r="M220" s="6">
        <v>0.695</v>
      </c>
      <c r="N220" s="6">
        <v>24128.408</v>
      </c>
    </row>
    <row r="221">
      <c r="A221" s="5">
        <v>46002.74652777778</v>
      </c>
      <c r="B221" s="6">
        <v>0.622</v>
      </c>
      <c r="C221" s="6">
        <v>2.219</v>
      </c>
      <c r="D221" s="6">
        <v>7.158</v>
      </c>
      <c r="E221" s="6">
        <v>3.333</v>
      </c>
      <c r="F221" s="6">
        <v>0.08</v>
      </c>
      <c r="G221" s="6">
        <v>0.39</v>
      </c>
      <c r="H221" s="6">
        <v>1.296</v>
      </c>
      <c r="I221" s="6">
        <v>1.766</v>
      </c>
      <c r="J221" s="6">
        <v>1.485</v>
      </c>
      <c r="K221" s="6">
        <v>0.706</v>
      </c>
      <c r="L221" s="6">
        <v>0.723</v>
      </c>
      <c r="M221" s="6">
        <v>0.706</v>
      </c>
      <c r="N221" s="6">
        <v>24128.562</v>
      </c>
    </row>
    <row r="222">
      <c r="A222" s="5">
        <v>46002.75</v>
      </c>
      <c r="B222" s="6">
        <v>0.579</v>
      </c>
      <c r="C222" s="6">
        <v>2.048</v>
      </c>
      <c r="D222" s="6">
        <v>7.028</v>
      </c>
      <c r="E222" s="6">
        <v>3.218</v>
      </c>
      <c r="F222" s="6">
        <v>0.081</v>
      </c>
      <c r="G222" s="6">
        <v>0.354</v>
      </c>
      <c r="H222" s="6">
        <v>1.262</v>
      </c>
      <c r="I222" s="6">
        <v>1.697</v>
      </c>
      <c r="J222" s="6">
        <v>1.425</v>
      </c>
      <c r="K222" s="6">
        <v>0.707</v>
      </c>
      <c r="L222" s="6">
        <v>0.73</v>
      </c>
      <c r="M222" s="6">
        <v>0.716</v>
      </c>
      <c r="N222" s="6">
        <v>24128.71</v>
      </c>
    </row>
    <row r="223">
      <c r="A223" s="5">
        <v>46002.75347222222</v>
      </c>
      <c r="B223" s="6">
        <v>0.613</v>
      </c>
      <c r="C223" s="6">
        <v>1.99</v>
      </c>
      <c r="D223" s="6">
        <v>7.12</v>
      </c>
      <c r="E223" s="6">
        <v>3.241</v>
      </c>
      <c r="F223" s="6">
        <v>0.089</v>
      </c>
      <c r="G223" s="6">
        <v>0.335</v>
      </c>
      <c r="H223" s="6">
        <v>1.292</v>
      </c>
      <c r="I223" s="6">
        <v>1.716</v>
      </c>
      <c r="J223" s="6">
        <v>1.407</v>
      </c>
      <c r="K223" s="6">
        <v>0.686</v>
      </c>
      <c r="L223" s="6">
        <v>0.734</v>
      </c>
      <c r="M223" s="6">
        <v>0.715</v>
      </c>
      <c r="N223" s="6">
        <v>24128.853</v>
      </c>
    </row>
    <row r="224">
      <c r="A224" s="5">
        <v>46002.756944444445</v>
      </c>
      <c r="B224" s="6">
        <v>0.628</v>
      </c>
      <c r="C224" s="6">
        <v>2.02</v>
      </c>
      <c r="D224" s="6">
        <v>7.019</v>
      </c>
      <c r="E224" s="6">
        <v>3.222</v>
      </c>
      <c r="F224" s="6">
        <v>0.089</v>
      </c>
      <c r="G224" s="6">
        <v>0.343</v>
      </c>
      <c r="H224" s="6">
        <v>1.267</v>
      </c>
      <c r="I224" s="6">
        <v>1.699</v>
      </c>
      <c r="J224" s="6">
        <v>1.426</v>
      </c>
      <c r="K224" s="6">
        <v>0.688</v>
      </c>
      <c r="L224" s="6">
        <v>0.727</v>
      </c>
      <c r="M224" s="6">
        <v>0.709</v>
      </c>
      <c r="N224" s="6">
        <v>24128.995</v>
      </c>
    </row>
    <row r="225">
      <c r="A225" s="5">
        <v>46002.760416666664</v>
      </c>
      <c r="B225" s="6">
        <v>0.61</v>
      </c>
      <c r="C225" s="6">
        <v>1.958</v>
      </c>
      <c r="D225" s="6">
        <v>6.819</v>
      </c>
      <c r="E225" s="6">
        <v>3.129</v>
      </c>
      <c r="F225" s="6">
        <v>0.084</v>
      </c>
      <c r="G225" s="6">
        <v>0.332</v>
      </c>
      <c r="H225" s="6">
        <v>1.207</v>
      </c>
      <c r="I225" s="6">
        <v>1.623</v>
      </c>
      <c r="J225" s="6">
        <v>1.44</v>
      </c>
      <c r="K225" s="6">
        <v>0.688</v>
      </c>
      <c r="L225" s="6">
        <v>0.712</v>
      </c>
      <c r="M225" s="6">
        <v>0.697</v>
      </c>
      <c r="N225" s="6">
        <v>24129.136</v>
      </c>
    </row>
    <row r="226">
      <c r="A226" s="5">
        <v>46002.76388888889</v>
      </c>
      <c r="B226" s="6">
        <v>0.602</v>
      </c>
      <c r="C226" s="6">
        <v>1.997</v>
      </c>
      <c r="D226" s="6">
        <v>6.88</v>
      </c>
      <c r="E226" s="6">
        <v>3.159</v>
      </c>
      <c r="F226" s="6">
        <v>0.082</v>
      </c>
      <c r="G226" s="6">
        <v>0.338</v>
      </c>
      <c r="H226" s="6">
        <v>1.219</v>
      </c>
      <c r="I226" s="6">
        <v>1.639</v>
      </c>
      <c r="J226" s="6">
        <v>1.448</v>
      </c>
      <c r="K226" s="6">
        <v>0.686</v>
      </c>
      <c r="L226" s="6">
        <v>0.714</v>
      </c>
      <c r="M226" s="6">
        <v>0.698</v>
      </c>
      <c r="N226" s="6">
        <v>24129.278</v>
      </c>
    </row>
    <row r="227">
      <c r="A227" s="5">
        <v>46002.76736111111</v>
      </c>
      <c r="B227" s="6">
        <v>0.604</v>
      </c>
      <c r="C227" s="6">
        <v>2.014</v>
      </c>
      <c r="D227" s="6">
        <v>7.021</v>
      </c>
      <c r="E227" s="6">
        <v>3.213</v>
      </c>
      <c r="F227" s="6">
        <v>0.084</v>
      </c>
      <c r="G227" s="6">
        <v>0.34</v>
      </c>
      <c r="H227" s="6">
        <v>1.261</v>
      </c>
      <c r="I227" s="6">
        <v>1.685</v>
      </c>
      <c r="J227" s="6">
        <v>1.436</v>
      </c>
      <c r="K227" s="6">
        <v>0.685</v>
      </c>
      <c r="L227" s="6">
        <v>0.725</v>
      </c>
      <c r="M227" s="6">
        <v>0.706</v>
      </c>
      <c r="N227" s="6">
        <v>24129.42</v>
      </c>
    </row>
    <row r="228">
      <c r="A228" s="5">
        <v>46002.770833333336</v>
      </c>
      <c r="B228" s="6">
        <v>0.614</v>
      </c>
      <c r="C228" s="6">
        <v>1.977</v>
      </c>
      <c r="D228" s="6">
        <v>7.012</v>
      </c>
      <c r="E228" s="6">
        <v>3.201</v>
      </c>
      <c r="F228" s="6">
        <v>0.085</v>
      </c>
      <c r="G228" s="6">
        <v>0.335</v>
      </c>
      <c r="H228" s="6">
        <v>1.266</v>
      </c>
      <c r="I228" s="6">
        <v>1.686</v>
      </c>
      <c r="J228" s="6">
        <v>1.439</v>
      </c>
      <c r="K228" s="6">
        <v>0.687</v>
      </c>
      <c r="L228" s="6">
        <v>0.726</v>
      </c>
      <c r="M228" s="6">
        <v>0.708</v>
      </c>
      <c r="N228" s="6">
        <v>24129.565</v>
      </c>
    </row>
    <row r="229">
      <c r="A229" s="5">
        <v>46002.774305555555</v>
      </c>
      <c r="B229" s="6">
        <v>0.603</v>
      </c>
      <c r="C229" s="6">
        <v>2.059</v>
      </c>
      <c r="D229" s="6">
        <v>7.153</v>
      </c>
      <c r="E229" s="6">
        <v>3.272</v>
      </c>
      <c r="F229" s="6">
        <v>0.083</v>
      </c>
      <c r="G229" s="6">
        <v>0.361</v>
      </c>
      <c r="H229" s="6">
        <v>1.313</v>
      </c>
      <c r="I229" s="6">
        <v>1.757</v>
      </c>
      <c r="J229" s="6">
        <v>1.444</v>
      </c>
      <c r="K229" s="6">
        <v>0.709</v>
      </c>
      <c r="L229" s="6">
        <v>0.737</v>
      </c>
      <c r="M229" s="6">
        <v>0.72</v>
      </c>
      <c r="N229" s="6">
        <v>24129.709</v>
      </c>
    </row>
    <row r="230">
      <c r="A230" s="5">
        <v>46002.77777777778</v>
      </c>
      <c r="B230" s="6">
        <v>0.616</v>
      </c>
      <c r="C230" s="6">
        <v>2.051</v>
      </c>
      <c r="D230" s="6">
        <v>7.141</v>
      </c>
      <c r="E230" s="6">
        <v>3.269</v>
      </c>
      <c r="F230" s="6">
        <v>0.086</v>
      </c>
      <c r="G230" s="6">
        <v>0.361</v>
      </c>
      <c r="H230" s="6">
        <v>1.312</v>
      </c>
      <c r="I230" s="6">
        <v>1.759</v>
      </c>
      <c r="J230" s="6">
        <v>1.435</v>
      </c>
      <c r="K230" s="6">
        <v>0.713</v>
      </c>
      <c r="L230" s="6">
        <v>0.736</v>
      </c>
      <c r="M230" s="6">
        <v>0.721</v>
      </c>
      <c r="N230" s="6">
        <v>24129.858</v>
      </c>
    </row>
    <row r="231">
      <c r="A231" s="5">
        <v>46002.78125</v>
      </c>
      <c r="B231" s="6">
        <v>0.613</v>
      </c>
      <c r="C231" s="6">
        <v>2.045</v>
      </c>
      <c r="D231" s="6">
        <v>6.991</v>
      </c>
      <c r="E231" s="6">
        <v>3.216</v>
      </c>
      <c r="F231" s="6">
        <v>0.085</v>
      </c>
      <c r="G231" s="6">
        <v>0.357</v>
      </c>
      <c r="H231" s="6">
        <v>1.267</v>
      </c>
      <c r="I231" s="6">
        <v>1.709</v>
      </c>
      <c r="J231" s="6">
        <v>1.442</v>
      </c>
      <c r="K231" s="6">
        <v>0.706</v>
      </c>
      <c r="L231" s="6">
        <v>0.726</v>
      </c>
      <c r="M231" s="6">
        <v>0.711</v>
      </c>
      <c r="N231" s="6">
        <v>24130.006</v>
      </c>
    </row>
    <row r="232">
      <c r="A232" s="5">
        <v>46002.78472222222</v>
      </c>
      <c r="B232" s="6">
        <v>0.61</v>
      </c>
      <c r="C232" s="6">
        <v>2.055</v>
      </c>
      <c r="D232" s="6">
        <v>7.202</v>
      </c>
      <c r="E232" s="6">
        <v>3.289</v>
      </c>
      <c r="F232" s="6">
        <v>0.085</v>
      </c>
      <c r="G232" s="6">
        <v>0.359</v>
      </c>
      <c r="H232" s="6">
        <v>1.325</v>
      </c>
      <c r="I232" s="6">
        <v>1.769</v>
      </c>
      <c r="J232" s="6">
        <v>1.436</v>
      </c>
      <c r="K232" s="6">
        <v>0.708</v>
      </c>
      <c r="L232" s="6">
        <v>0.736</v>
      </c>
      <c r="M232" s="6">
        <v>0.72</v>
      </c>
      <c r="N232" s="6">
        <v>24130.154</v>
      </c>
    </row>
    <row r="233">
      <c r="A233" s="5">
        <v>46002.788194444445</v>
      </c>
      <c r="B233" s="6">
        <v>0.613</v>
      </c>
      <c r="C233" s="6">
        <v>2.045</v>
      </c>
      <c r="D233" s="6">
        <v>6.972</v>
      </c>
      <c r="E233" s="6">
        <v>3.21</v>
      </c>
      <c r="F233" s="6">
        <v>0.085</v>
      </c>
      <c r="G233" s="6">
        <v>0.355</v>
      </c>
      <c r="H233" s="6">
        <v>1.265</v>
      </c>
      <c r="I233" s="6">
        <v>1.705</v>
      </c>
      <c r="J233" s="6">
        <v>1.443</v>
      </c>
      <c r="K233" s="6">
        <v>0.703</v>
      </c>
      <c r="L233" s="6">
        <v>0.727</v>
      </c>
      <c r="M233" s="6">
        <v>0.711</v>
      </c>
      <c r="N233" s="6">
        <v>24130.303</v>
      </c>
    </row>
    <row r="234">
      <c r="A234" s="5">
        <v>46002.791666666664</v>
      </c>
      <c r="B234" s="6">
        <v>0.626</v>
      </c>
      <c r="C234" s="6">
        <v>2.072</v>
      </c>
      <c r="D234" s="6">
        <v>7.028</v>
      </c>
      <c r="E234" s="6">
        <v>3.242</v>
      </c>
      <c r="F234" s="6">
        <v>0.086</v>
      </c>
      <c r="G234" s="6">
        <v>0.358</v>
      </c>
      <c r="H234" s="6">
        <v>1.274</v>
      </c>
      <c r="I234" s="6">
        <v>1.718</v>
      </c>
      <c r="J234" s="6">
        <v>1.448</v>
      </c>
      <c r="K234" s="6">
        <v>0.698</v>
      </c>
      <c r="L234" s="6">
        <v>0.725</v>
      </c>
      <c r="M234" s="6">
        <v>0.708</v>
      </c>
      <c r="N234" s="6">
        <v>24130.452</v>
      </c>
    </row>
    <row r="235">
      <c r="A235" s="5">
        <v>46002.79513888889</v>
      </c>
      <c r="B235" s="6">
        <v>0.615</v>
      </c>
      <c r="C235" s="6">
        <v>2.023</v>
      </c>
      <c r="D235" s="6">
        <v>7.257</v>
      </c>
      <c r="E235" s="6">
        <v>3.299</v>
      </c>
      <c r="F235" s="6">
        <v>0.084</v>
      </c>
      <c r="G235" s="6">
        <v>0.355</v>
      </c>
      <c r="H235" s="6">
        <v>1.343</v>
      </c>
      <c r="I235" s="6">
        <v>1.782</v>
      </c>
      <c r="J235" s="6">
        <v>1.449</v>
      </c>
      <c r="K235" s="6">
        <v>0.708</v>
      </c>
      <c r="L235" s="6">
        <v>0.741</v>
      </c>
      <c r="M235" s="6">
        <v>0.722</v>
      </c>
      <c r="N235" s="6">
        <v>24130.605</v>
      </c>
    </row>
    <row r="236">
      <c r="A236" s="5">
        <v>46002.79861111111</v>
      </c>
      <c r="B236" s="6">
        <v>0.613</v>
      </c>
      <c r="C236" s="6">
        <v>2.061</v>
      </c>
      <c r="D236" s="6">
        <v>7.088</v>
      </c>
      <c r="E236" s="6">
        <v>3.254</v>
      </c>
      <c r="F236" s="6">
        <v>0.083</v>
      </c>
      <c r="G236" s="6">
        <v>0.359</v>
      </c>
      <c r="H236" s="6">
        <v>1.299</v>
      </c>
      <c r="I236" s="6">
        <v>1.741</v>
      </c>
      <c r="J236" s="6">
        <v>1.453</v>
      </c>
      <c r="K236" s="6">
        <v>0.703</v>
      </c>
      <c r="L236" s="6">
        <v>0.733</v>
      </c>
      <c r="M236" s="6">
        <v>0.715</v>
      </c>
      <c r="N236" s="6">
        <v>24130.752</v>
      </c>
    </row>
    <row r="237">
      <c r="A237" s="5">
        <v>46002.802083333336</v>
      </c>
      <c r="B237" s="6">
        <v>0.628</v>
      </c>
      <c r="C237" s="6">
        <v>2.116</v>
      </c>
      <c r="D237" s="6">
        <v>7.013</v>
      </c>
      <c r="E237" s="6">
        <v>3.252</v>
      </c>
      <c r="F237" s="6">
        <v>0.082</v>
      </c>
      <c r="G237" s="6">
        <v>0.367</v>
      </c>
      <c r="H237" s="6">
        <v>1.258</v>
      </c>
      <c r="I237" s="6">
        <v>1.707</v>
      </c>
      <c r="J237" s="6">
        <v>1.474</v>
      </c>
      <c r="K237" s="6">
        <v>0.701</v>
      </c>
      <c r="L237" s="6">
        <v>0.718</v>
      </c>
      <c r="M237" s="6">
        <v>0.702</v>
      </c>
      <c r="N237" s="6">
        <v>24130.899</v>
      </c>
    </row>
    <row r="238">
      <c r="A238" s="5">
        <v>46002.805555555555</v>
      </c>
      <c r="B238" s="6">
        <v>0.623</v>
      </c>
      <c r="C238" s="6">
        <v>2.097</v>
      </c>
      <c r="D238" s="6">
        <v>7.216</v>
      </c>
      <c r="E238" s="6">
        <v>3.312</v>
      </c>
      <c r="F238" s="6">
        <v>0.083</v>
      </c>
      <c r="G238" s="6">
        <v>0.365</v>
      </c>
      <c r="H238" s="6">
        <v>1.317</v>
      </c>
      <c r="I238" s="6">
        <v>1.765</v>
      </c>
      <c r="J238" s="6">
        <v>1.466</v>
      </c>
      <c r="K238" s="6">
        <v>0.702</v>
      </c>
      <c r="L238" s="6">
        <v>0.731</v>
      </c>
      <c r="M238" s="6">
        <v>0.713</v>
      </c>
      <c r="N238" s="6">
        <v>24131.049</v>
      </c>
    </row>
    <row r="239">
      <c r="A239" s="5">
        <v>46002.80902777778</v>
      </c>
      <c r="B239" s="6">
        <v>0.611</v>
      </c>
      <c r="C239" s="6">
        <v>2.097</v>
      </c>
      <c r="D239" s="6">
        <v>7.162</v>
      </c>
      <c r="E239" s="6">
        <v>3.29</v>
      </c>
      <c r="F239" s="6">
        <v>0.08</v>
      </c>
      <c r="G239" s="6">
        <v>0.363</v>
      </c>
      <c r="H239" s="6">
        <v>1.307</v>
      </c>
      <c r="I239" s="6">
        <v>1.75</v>
      </c>
      <c r="J239" s="6">
        <v>1.473</v>
      </c>
      <c r="K239" s="6">
        <v>0.698</v>
      </c>
      <c r="L239" s="6">
        <v>0.73</v>
      </c>
      <c r="M239" s="6">
        <v>0.711</v>
      </c>
      <c r="N239" s="6">
        <v>24131.198</v>
      </c>
    </row>
    <row r="240">
      <c r="A240" s="5">
        <v>46002.8125</v>
      </c>
      <c r="B240" s="6">
        <v>0.652</v>
      </c>
      <c r="C240" s="6">
        <v>2.16</v>
      </c>
      <c r="D240" s="6">
        <v>7.057</v>
      </c>
      <c r="E240" s="6">
        <v>3.289</v>
      </c>
      <c r="F240" s="6">
        <v>0.085</v>
      </c>
      <c r="G240" s="6">
        <v>0.377</v>
      </c>
      <c r="H240" s="6">
        <v>1.273</v>
      </c>
      <c r="I240" s="6">
        <v>1.735</v>
      </c>
      <c r="J240" s="6">
        <v>1.477</v>
      </c>
      <c r="K240" s="6">
        <v>0.7</v>
      </c>
      <c r="L240" s="6">
        <v>0.718</v>
      </c>
      <c r="M240" s="6">
        <v>0.702</v>
      </c>
      <c r="N240" s="6">
        <v>24131.347</v>
      </c>
    </row>
    <row r="241">
      <c r="A241" s="5">
        <v>46002.81597222222</v>
      </c>
      <c r="B241" s="6">
        <v>0.669</v>
      </c>
      <c r="C241" s="6">
        <v>2.218</v>
      </c>
      <c r="D241" s="6">
        <v>7.313</v>
      </c>
      <c r="E241" s="6">
        <v>3.4</v>
      </c>
      <c r="F241" s="6">
        <v>0.09</v>
      </c>
      <c r="G241" s="6">
        <v>0.383</v>
      </c>
      <c r="H241" s="6">
        <v>1.33</v>
      </c>
      <c r="I241" s="6">
        <v>1.803</v>
      </c>
      <c r="J241" s="6">
        <v>1.459</v>
      </c>
      <c r="K241" s="6">
        <v>0.695</v>
      </c>
      <c r="L241" s="6">
        <v>0.724</v>
      </c>
      <c r="M241" s="6">
        <v>0.705</v>
      </c>
      <c r="N241" s="6">
        <v>24131.497</v>
      </c>
    </row>
    <row r="242">
      <c r="A242" s="5">
        <v>46002.819444444445</v>
      </c>
      <c r="B242" s="6">
        <v>0.65</v>
      </c>
      <c r="C242" s="6">
        <v>2.16</v>
      </c>
      <c r="D242" s="6">
        <v>7.193</v>
      </c>
      <c r="E242" s="6">
        <v>3.334</v>
      </c>
      <c r="F242" s="6">
        <v>0.085</v>
      </c>
      <c r="G242" s="6">
        <v>0.373</v>
      </c>
      <c r="H242" s="6">
        <v>1.315</v>
      </c>
      <c r="I242" s="6">
        <v>1.773</v>
      </c>
      <c r="J242" s="6">
        <v>1.476</v>
      </c>
      <c r="K242" s="6">
        <v>0.694</v>
      </c>
      <c r="L242" s="6">
        <v>0.728</v>
      </c>
      <c r="M242" s="6">
        <v>0.707</v>
      </c>
      <c r="N242" s="6">
        <v>24131.649</v>
      </c>
    </row>
    <row r="243">
      <c r="A243" s="5">
        <v>46002.822916666664</v>
      </c>
      <c r="B243" s="6">
        <v>0.664</v>
      </c>
      <c r="C243" s="6">
        <v>2.159</v>
      </c>
      <c r="D243" s="6">
        <v>7.108</v>
      </c>
      <c r="E243" s="6">
        <v>3.31</v>
      </c>
      <c r="F243" s="6">
        <v>0.087</v>
      </c>
      <c r="G243" s="6">
        <v>0.37</v>
      </c>
      <c r="H243" s="6">
        <v>1.278</v>
      </c>
      <c r="I243" s="6">
        <v>1.735</v>
      </c>
      <c r="J243" s="6">
        <v>1.475</v>
      </c>
      <c r="K243" s="6">
        <v>0.687</v>
      </c>
      <c r="L243" s="6">
        <v>0.713</v>
      </c>
      <c r="M243" s="6">
        <v>0.695</v>
      </c>
      <c r="N243" s="6">
        <v>24131.798</v>
      </c>
    </row>
    <row r="244">
      <c r="A244" s="5">
        <v>46002.82638888889</v>
      </c>
      <c r="B244" s="6">
        <v>0.645</v>
      </c>
      <c r="C244" s="6">
        <v>2.167</v>
      </c>
      <c r="D244" s="6">
        <v>7.141</v>
      </c>
      <c r="E244" s="6">
        <v>3.318</v>
      </c>
      <c r="F244" s="6">
        <v>0.086</v>
      </c>
      <c r="G244" s="6">
        <v>0.373</v>
      </c>
      <c r="H244" s="6">
        <v>1.281</v>
      </c>
      <c r="I244" s="6">
        <v>1.74</v>
      </c>
      <c r="J244" s="6">
        <v>1.466</v>
      </c>
      <c r="K244" s="6">
        <v>0.688</v>
      </c>
      <c r="L244" s="6">
        <v>0.712</v>
      </c>
      <c r="M244" s="6">
        <v>0.695</v>
      </c>
      <c r="N244" s="6">
        <v>24131.949</v>
      </c>
    </row>
    <row r="245">
      <c r="A245" s="5">
        <v>46002.82986111111</v>
      </c>
      <c r="B245" s="6">
        <v>0.65</v>
      </c>
      <c r="C245" s="6">
        <v>2.129</v>
      </c>
      <c r="D245" s="6">
        <v>6.225</v>
      </c>
      <c r="E245" s="6">
        <v>3.002</v>
      </c>
      <c r="F245" s="6">
        <v>0.086</v>
      </c>
      <c r="G245" s="6">
        <v>0.369</v>
      </c>
      <c r="H245" s="6">
        <v>1.035</v>
      </c>
      <c r="I245" s="6">
        <v>1.49</v>
      </c>
      <c r="J245" s="6">
        <v>1.474</v>
      </c>
      <c r="K245" s="6">
        <v>0.692</v>
      </c>
      <c r="L245" s="6">
        <v>0.658</v>
      </c>
      <c r="M245" s="6">
        <v>0.656</v>
      </c>
      <c r="N245" s="6">
        <v>24132.097</v>
      </c>
    </row>
    <row r="246">
      <c r="A246" s="5">
        <v>46002.833333333336</v>
      </c>
      <c r="B246" s="6">
        <v>0.662</v>
      </c>
      <c r="C246" s="6">
        <v>2.16</v>
      </c>
      <c r="D246" s="6">
        <v>6.345</v>
      </c>
      <c r="E246" s="6">
        <v>3.056</v>
      </c>
      <c r="F246" s="6">
        <v>0.086</v>
      </c>
      <c r="G246" s="6">
        <v>0.374</v>
      </c>
      <c r="H246" s="6">
        <v>1.082</v>
      </c>
      <c r="I246" s="6">
        <v>1.542</v>
      </c>
      <c r="J246" s="6">
        <v>1.479</v>
      </c>
      <c r="K246" s="6">
        <v>0.69</v>
      </c>
      <c r="L246" s="6">
        <v>0.675</v>
      </c>
      <c r="M246" s="6">
        <v>0.667</v>
      </c>
      <c r="N246" s="6">
        <v>24132.226</v>
      </c>
    </row>
    <row r="247">
      <c r="A247" s="5">
        <v>46002.836805555555</v>
      </c>
      <c r="B247" s="6">
        <v>0.646</v>
      </c>
      <c r="C247" s="6">
        <v>2.194</v>
      </c>
      <c r="D247" s="6">
        <v>8.011</v>
      </c>
      <c r="E247" s="6">
        <v>3.617</v>
      </c>
      <c r="F247" s="6">
        <v>0.086</v>
      </c>
      <c r="G247" s="6">
        <v>0.382</v>
      </c>
      <c r="H247" s="6">
        <v>1.648</v>
      </c>
      <c r="I247" s="6">
        <v>2.116</v>
      </c>
      <c r="J247" s="6">
        <v>1.472</v>
      </c>
      <c r="K247" s="6">
        <v>0.694</v>
      </c>
      <c r="L247" s="6">
        <v>0.814</v>
      </c>
      <c r="M247" s="6">
        <v>0.773</v>
      </c>
      <c r="N247" s="6">
        <v>24132.357</v>
      </c>
    </row>
    <row r="248">
      <c r="A248" s="5">
        <v>46002.84027777778</v>
      </c>
      <c r="B248" s="6">
        <v>0.661</v>
      </c>
      <c r="C248" s="6">
        <v>2.13</v>
      </c>
      <c r="D248" s="6">
        <v>6.371</v>
      </c>
      <c r="E248" s="6">
        <v>3.054</v>
      </c>
      <c r="F248" s="6">
        <v>0.086</v>
      </c>
      <c r="G248" s="6">
        <v>0.37</v>
      </c>
      <c r="H248" s="6">
        <v>1.092</v>
      </c>
      <c r="I248" s="6">
        <v>1.548</v>
      </c>
      <c r="J248" s="6">
        <v>1.481</v>
      </c>
      <c r="K248" s="6">
        <v>0.69</v>
      </c>
      <c r="L248" s="6">
        <v>0.677</v>
      </c>
      <c r="M248" s="6">
        <v>0.668</v>
      </c>
      <c r="N248" s="6">
        <v>24132.489</v>
      </c>
    </row>
    <row r="249">
      <c r="A249" s="5">
        <v>46002.84375</v>
      </c>
      <c r="B249" s="6">
        <v>0.667</v>
      </c>
      <c r="C249" s="6">
        <v>2.166</v>
      </c>
      <c r="D249" s="6">
        <v>6.388</v>
      </c>
      <c r="E249" s="6">
        <v>3.074</v>
      </c>
      <c r="F249" s="6">
        <v>0.089</v>
      </c>
      <c r="G249" s="6">
        <v>0.375</v>
      </c>
      <c r="H249" s="6">
        <v>1.092</v>
      </c>
      <c r="I249" s="6">
        <v>1.556</v>
      </c>
      <c r="J249" s="6">
        <v>1.469</v>
      </c>
      <c r="K249" s="6">
        <v>0.688</v>
      </c>
      <c r="L249" s="6">
        <v>0.676</v>
      </c>
      <c r="M249" s="6">
        <v>0.668</v>
      </c>
      <c r="N249" s="6">
        <v>24132.62</v>
      </c>
    </row>
    <row r="250">
      <c r="A250" s="5">
        <v>46002.84722222222</v>
      </c>
      <c r="B250" s="6">
        <v>0.662</v>
      </c>
      <c r="C250" s="6">
        <v>2.189</v>
      </c>
      <c r="D250" s="6">
        <v>8.065</v>
      </c>
      <c r="E250" s="6">
        <v>3.639</v>
      </c>
      <c r="F250" s="6">
        <v>0.09</v>
      </c>
      <c r="G250" s="6">
        <v>0.385</v>
      </c>
      <c r="H250" s="6">
        <v>1.658</v>
      </c>
      <c r="I250" s="6">
        <v>2.133</v>
      </c>
      <c r="J250" s="6">
        <v>1.457</v>
      </c>
      <c r="K250" s="6">
        <v>0.698</v>
      </c>
      <c r="L250" s="6">
        <v>0.814</v>
      </c>
      <c r="M250" s="6">
        <v>0.774</v>
      </c>
      <c r="N250" s="6">
        <v>24132.752</v>
      </c>
    </row>
    <row r="251">
      <c r="A251" s="5">
        <v>46002.850694444445</v>
      </c>
      <c r="B251" s="6">
        <v>0.67</v>
      </c>
      <c r="C251" s="6">
        <v>2.149</v>
      </c>
      <c r="D251" s="6">
        <v>6.254</v>
      </c>
      <c r="E251" s="6">
        <v>3.024</v>
      </c>
      <c r="F251" s="6">
        <v>0.088</v>
      </c>
      <c r="G251" s="6">
        <v>0.373</v>
      </c>
      <c r="H251" s="6">
        <v>1.045</v>
      </c>
      <c r="I251" s="6">
        <v>1.506</v>
      </c>
      <c r="J251" s="6">
        <v>1.475</v>
      </c>
      <c r="K251" s="6">
        <v>0.688</v>
      </c>
      <c r="L251" s="6">
        <v>0.661</v>
      </c>
      <c r="M251" s="6">
        <v>0.658</v>
      </c>
      <c r="N251" s="6">
        <v>24132.884</v>
      </c>
    </row>
    <row r="252">
      <c r="A252" s="5">
        <v>46002.854166666664</v>
      </c>
      <c r="B252" s="6">
        <v>0.674</v>
      </c>
      <c r="C252" s="6">
        <v>2.153</v>
      </c>
      <c r="D252" s="6">
        <v>6.276</v>
      </c>
      <c r="E252" s="6">
        <v>3.034</v>
      </c>
      <c r="F252" s="6">
        <v>0.092</v>
      </c>
      <c r="G252" s="6">
        <v>0.374</v>
      </c>
      <c r="H252" s="6">
        <v>1.049</v>
      </c>
      <c r="I252" s="6">
        <v>1.515</v>
      </c>
      <c r="J252" s="6">
        <v>1.458</v>
      </c>
      <c r="K252" s="6">
        <v>0.691</v>
      </c>
      <c r="L252" s="6">
        <v>0.661</v>
      </c>
      <c r="M252" s="6">
        <v>0.659</v>
      </c>
      <c r="N252" s="6">
        <v>24133.016</v>
      </c>
    </row>
    <row r="253">
      <c r="A253" s="5">
        <v>46002.85763888889</v>
      </c>
      <c r="B253" s="6">
        <v>0.671</v>
      </c>
      <c r="C253" s="6">
        <v>2.159</v>
      </c>
      <c r="D253" s="6">
        <v>6.396</v>
      </c>
      <c r="E253" s="6">
        <v>3.075</v>
      </c>
      <c r="F253" s="6">
        <v>0.09</v>
      </c>
      <c r="G253" s="6">
        <v>0.374</v>
      </c>
      <c r="H253" s="6">
        <v>1.091</v>
      </c>
      <c r="I253" s="6">
        <v>1.555</v>
      </c>
      <c r="J253" s="6">
        <v>1.469</v>
      </c>
      <c r="K253" s="6">
        <v>0.689</v>
      </c>
      <c r="L253" s="6">
        <v>0.673</v>
      </c>
      <c r="M253" s="6">
        <v>0.667</v>
      </c>
      <c r="N253" s="6">
        <v>24133.149</v>
      </c>
    </row>
    <row r="254">
      <c r="A254" s="5">
        <v>46002.86111111111</v>
      </c>
      <c r="B254" s="6">
        <v>0.666</v>
      </c>
      <c r="C254" s="6">
        <v>2.101</v>
      </c>
      <c r="D254" s="6">
        <v>6.227</v>
      </c>
      <c r="E254" s="6">
        <v>2.998</v>
      </c>
      <c r="F254" s="6">
        <v>0.088</v>
      </c>
      <c r="G254" s="6">
        <v>0.368</v>
      </c>
      <c r="H254" s="6">
        <v>1.04</v>
      </c>
      <c r="I254" s="6">
        <v>1.496</v>
      </c>
      <c r="J254" s="6">
        <v>1.474</v>
      </c>
      <c r="K254" s="6">
        <v>0.7</v>
      </c>
      <c r="L254" s="6">
        <v>0.662</v>
      </c>
      <c r="M254" s="6">
        <v>0.661</v>
      </c>
      <c r="N254" s="6">
        <v>24133.28</v>
      </c>
    </row>
    <row r="255">
      <c r="A255" s="5">
        <v>46002.864583333336</v>
      </c>
      <c r="B255" s="6">
        <v>0.671</v>
      </c>
      <c r="C255" s="6">
        <v>2.151</v>
      </c>
      <c r="D255" s="6">
        <v>6.43</v>
      </c>
      <c r="E255" s="6">
        <v>3.084</v>
      </c>
      <c r="F255" s="6">
        <v>0.092</v>
      </c>
      <c r="G255" s="6">
        <v>0.373</v>
      </c>
      <c r="H255" s="6">
        <v>1.101</v>
      </c>
      <c r="I255" s="6">
        <v>1.566</v>
      </c>
      <c r="J255" s="6">
        <v>1.455</v>
      </c>
      <c r="K255" s="6">
        <v>0.69</v>
      </c>
      <c r="L255" s="6">
        <v>0.678</v>
      </c>
      <c r="M255" s="6">
        <v>0.671</v>
      </c>
      <c r="N255" s="6">
        <v>24133.411</v>
      </c>
    </row>
    <row r="256">
      <c r="A256" s="5">
        <v>46002.868055555555</v>
      </c>
      <c r="B256" s="6">
        <v>0.669</v>
      </c>
      <c r="C256" s="6">
        <v>2.12</v>
      </c>
      <c r="D256" s="6">
        <v>6.462</v>
      </c>
      <c r="E256" s="6">
        <v>3.084</v>
      </c>
      <c r="F256" s="6">
        <v>0.092</v>
      </c>
      <c r="G256" s="6">
        <v>0.373</v>
      </c>
      <c r="H256" s="6">
        <v>1.102</v>
      </c>
      <c r="I256" s="6">
        <v>1.567</v>
      </c>
      <c r="J256" s="6">
        <v>1.453</v>
      </c>
      <c r="K256" s="6">
        <v>0.702</v>
      </c>
      <c r="L256" s="6">
        <v>0.676</v>
      </c>
      <c r="M256" s="6">
        <v>0.672</v>
      </c>
      <c r="N256" s="6">
        <v>24133.544</v>
      </c>
    </row>
    <row r="257">
      <c r="A257" s="5">
        <v>46002.87152777778</v>
      </c>
      <c r="B257" s="6">
        <v>0.644</v>
      </c>
      <c r="C257" s="6">
        <v>2.112</v>
      </c>
      <c r="D257" s="6">
        <v>6.417</v>
      </c>
      <c r="E257" s="6">
        <v>3.057</v>
      </c>
      <c r="F257" s="6">
        <v>0.084</v>
      </c>
      <c r="G257" s="6">
        <v>0.367</v>
      </c>
      <c r="H257" s="6">
        <v>1.099</v>
      </c>
      <c r="I257" s="6">
        <v>1.55</v>
      </c>
      <c r="J257" s="6">
        <v>1.482</v>
      </c>
      <c r="K257" s="6">
        <v>0.692</v>
      </c>
      <c r="L257" s="6">
        <v>0.676</v>
      </c>
      <c r="M257" s="6">
        <v>0.669</v>
      </c>
      <c r="N257" s="6">
        <v>24133.676</v>
      </c>
    </row>
    <row r="258">
      <c r="A258" s="5">
        <v>46002.875</v>
      </c>
      <c r="B258" s="6">
        <v>0.646</v>
      </c>
      <c r="C258" s="6">
        <v>2.087</v>
      </c>
      <c r="D258" s="6">
        <v>6.386</v>
      </c>
      <c r="E258" s="6">
        <v>3.039</v>
      </c>
      <c r="F258" s="6">
        <v>0.085</v>
      </c>
      <c r="G258" s="6">
        <v>0.358</v>
      </c>
      <c r="H258" s="6">
        <v>1.095</v>
      </c>
      <c r="I258" s="6">
        <v>1.538</v>
      </c>
      <c r="J258" s="6">
        <v>1.474</v>
      </c>
      <c r="K258" s="6">
        <v>0.683</v>
      </c>
      <c r="L258" s="6">
        <v>0.676</v>
      </c>
      <c r="M258" s="6">
        <v>0.667</v>
      </c>
      <c r="N258" s="6">
        <v>24133.807</v>
      </c>
    </row>
    <row r="259">
      <c r="A259" s="5">
        <v>46002.87847222222</v>
      </c>
      <c r="B259" s="6">
        <v>0.661</v>
      </c>
      <c r="C259" s="6">
        <v>2.121</v>
      </c>
      <c r="D259" s="6">
        <v>6.41</v>
      </c>
      <c r="E259" s="6">
        <v>3.064</v>
      </c>
      <c r="F259" s="6">
        <v>0.088</v>
      </c>
      <c r="G259" s="6">
        <v>0.366</v>
      </c>
      <c r="H259" s="6">
        <v>1.103</v>
      </c>
      <c r="I259" s="6">
        <v>1.557</v>
      </c>
      <c r="J259" s="6">
        <v>1.468</v>
      </c>
      <c r="K259" s="6">
        <v>0.687</v>
      </c>
      <c r="L259" s="6">
        <v>0.678</v>
      </c>
      <c r="M259" s="6">
        <v>0.67</v>
      </c>
      <c r="N259" s="6">
        <v>24133.938</v>
      </c>
    </row>
    <row r="260">
      <c r="A260" s="5">
        <v>46002.881944444445</v>
      </c>
      <c r="B260" s="6">
        <v>0.64</v>
      </c>
      <c r="C260" s="6">
        <v>2.094</v>
      </c>
      <c r="D260" s="6">
        <v>6.343</v>
      </c>
      <c r="E260" s="6">
        <v>3.026</v>
      </c>
      <c r="F260" s="6">
        <v>0.082</v>
      </c>
      <c r="G260" s="6">
        <v>0.368</v>
      </c>
      <c r="H260" s="6">
        <v>1.096</v>
      </c>
      <c r="I260" s="6">
        <v>1.546</v>
      </c>
      <c r="J260" s="6">
        <v>1.487</v>
      </c>
      <c r="K260" s="6">
        <v>0.7</v>
      </c>
      <c r="L260" s="6">
        <v>0.679</v>
      </c>
      <c r="M260" s="6">
        <v>0.673</v>
      </c>
      <c r="N260" s="6">
        <v>24134.07</v>
      </c>
    </row>
    <row r="261">
      <c r="A261" s="5">
        <v>46002.885416666664</v>
      </c>
      <c r="B261" s="6">
        <v>0.668</v>
      </c>
      <c r="C261" s="6">
        <v>2.103</v>
      </c>
      <c r="D261" s="6">
        <v>6.235</v>
      </c>
      <c r="E261" s="6">
        <v>3.002</v>
      </c>
      <c r="F261" s="6">
        <v>0.089</v>
      </c>
      <c r="G261" s="6">
        <v>0.365</v>
      </c>
      <c r="H261" s="6">
        <v>1.04</v>
      </c>
      <c r="I261" s="6">
        <v>1.494</v>
      </c>
      <c r="J261" s="6">
        <v>1.47</v>
      </c>
      <c r="K261" s="6">
        <v>0.69</v>
      </c>
      <c r="L261" s="6">
        <v>0.659</v>
      </c>
      <c r="M261" s="6">
        <v>0.657</v>
      </c>
      <c r="N261" s="6">
        <v>24134.201</v>
      </c>
    </row>
    <row r="262">
      <c r="A262" s="5">
        <v>46002.88888888889</v>
      </c>
      <c r="B262" s="6">
        <v>0.654</v>
      </c>
      <c r="C262" s="6">
        <v>2.113</v>
      </c>
      <c r="D262" s="6">
        <v>6.386</v>
      </c>
      <c r="E262" s="6">
        <v>3.051</v>
      </c>
      <c r="F262" s="6">
        <v>0.085</v>
      </c>
      <c r="G262" s="6">
        <v>0.37</v>
      </c>
      <c r="H262" s="6">
        <v>1.097</v>
      </c>
      <c r="I262" s="6">
        <v>1.552</v>
      </c>
      <c r="J262" s="6">
        <v>1.484</v>
      </c>
      <c r="K262" s="6">
        <v>0.697</v>
      </c>
      <c r="L262" s="6">
        <v>0.677</v>
      </c>
      <c r="M262" s="6">
        <v>0.67</v>
      </c>
      <c r="N262" s="6">
        <v>24134.332</v>
      </c>
    </row>
    <row r="263">
      <c r="A263" s="5">
        <v>46002.89236111111</v>
      </c>
      <c r="B263" s="6">
        <v>0.66</v>
      </c>
      <c r="C263" s="6">
        <v>2.145</v>
      </c>
      <c r="D263" s="6">
        <v>8.05</v>
      </c>
      <c r="E263" s="6">
        <v>3.618</v>
      </c>
      <c r="F263" s="6">
        <v>0.088</v>
      </c>
      <c r="G263" s="6">
        <v>0.381</v>
      </c>
      <c r="H263" s="6">
        <v>1.665</v>
      </c>
      <c r="I263" s="6">
        <v>2.134</v>
      </c>
      <c r="J263" s="6">
        <v>1.471</v>
      </c>
      <c r="K263" s="6">
        <v>0.705</v>
      </c>
      <c r="L263" s="6">
        <v>0.814</v>
      </c>
      <c r="M263" s="6">
        <v>0.775</v>
      </c>
      <c r="N263" s="6">
        <v>24134.463</v>
      </c>
    </row>
    <row r="264">
      <c r="A264" s="5">
        <v>46002.895833333336</v>
      </c>
      <c r="B264" s="6">
        <v>0.661</v>
      </c>
      <c r="C264" s="6">
        <v>2.123</v>
      </c>
      <c r="D264" s="6">
        <v>6.385</v>
      </c>
      <c r="E264" s="6">
        <v>3.056</v>
      </c>
      <c r="F264" s="6">
        <v>0.088</v>
      </c>
      <c r="G264" s="6">
        <v>0.376</v>
      </c>
      <c r="H264" s="6">
        <v>1.097</v>
      </c>
      <c r="I264" s="6">
        <v>1.561</v>
      </c>
      <c r="J264" s="6">
        <v>1.471</v>
      </c>
      <c r="K264" s="6">
        <v>0.703</v>
      </c>
      <c r="L264" s="6">
        <v>0.677</v>
      </c>
      <c r="M264" s="6">
        <v>0.673</v>
      </c>
      <c r="N264" s="6">
        <v>24134.596</v>
      </c>
    </row>
    <row r="265">
      <c r="A265" s="5">
        <v>46002.899305555555</v>
      </c>
      <c r="B265" s="6">
        <v>0.663</v>
      </c>
      <c r="C265" s="6">
        <v>2.116</v>
      </c>
      <c r="D265" s="6">
        <v>6.266</v>
      </c>
      <c r="E265" s="6">
        <v>3.015</v>
      </c>
      <c r="F265" s="6">
        <v>0.087</v>
      </c>
      <c r="G265" s="6">
        <v>0.375</v>
      </c>
      <c r="H265" s="6">
        <v>1.05</v>
      </c>
      <c r="I265" s="6">
        <v>1.512</v>
      </c>
      <c r="J265" s="6">
        <v>1.48</v>
      </c>
      <c r="K265" s="6">
        <v>0.702</v>
      </c>
      <c r="L265" s="6">
        <v>0.661</v>
      </c>
      <c r="M265" s="6">
        <v>0.66</v>
      </c>
      <c r="N265" s="6">
        <v>24134.727</v>
      </c>
    </row>
    <row r="266">
      <c r="A266" s="5">
        <v>46002.90277777778</v>
      </c>
      <c r="B266" s="6">
        <v>0.657</v>
      </c>
      <c r="C266" s="6">
        <v>2.096</v>
      </c>
      <c r="D266" s="6">
        <v>6.38</v>
      </c>
      <c r="E266" s="6">
        <v>3.044</v>
      </c>
      <c r="F266" s="6">
        <v>0.085</v>
      </c>
      <c r="G266" s="6">
        <v>0.368</v>
      </c>
      <c r="H266" s="6">
        <v>1.099</v>
      </c>
      <c r="I266" s="6">
        <v>1.552</v>
      </c>
      <c r="J266" s="6">
        <v>1.489</v>
      </c>
      <c r="K266" s="6">
        <v>0.695</v>
      </c>
      <c r="L266" s="6">
        <v>0.678</v>
      </c>
      <c r="M266" s="6">
        <v>0.67</v>
      </c>
      <c r="N266" s="6">
        <v>24134.86</v>
      </c>
    </row>
    <row r="267">
      <c r="A267" s="5">
        <v>46002.90625</v>
      </c>
      <c r="B267" s="6">
        <v>0.673</v>
      </c>
      <c r="C267" s="6">
        <v>2.109</v>
      </c>
      <c r="D267" s="6">
        <v>6.408</v>
      </c>
      <c r="E267" s="6">
        <v>3.063</v>
      </c>
      <c r="F267" s="6">
        <v>0.087</v>
      </c>
      <c r="G267" s="6">
        <v>0.375</v>
      </c>
      <c r="H267" s="6">
        <v>1.101</v>
      </c>
      <c r="I267" s="6">
        <v>1.563</v>
      </c>
      <c r="J267" s="6">
        <v>1.485</v>
      </c>
      <c r="K267" s="6">
        <v>0.705</v>
      </c>
      <c r="L267" s="6">
        <v>0.677</v>
      </c>
      <c r="M267" s="6">
        <v>0.672</v>
      </c>
      <c r="N267" s="6">
        <v>24134.999</v>
      </c>
    </row>
    <row r="268">
      <c r="A268" s="5">
        <v>46002.90972222222</v>
      </c>
      <c r="B268" s="6">
        <v>0.662</v>
      </c>
      <c r="C268" s="6">
        <v>2.139</v>
      </c>
      <c r="D268" s="6">
        <v>6.426</v>
      </c>
      <c r="E268" s="6">
        <v>3.075</v>
      </c>
      <c r="F268" s="6">
        <v>0.088</v>
      </c>
      <c r="G268" s="6">
        <v>0.381</v>
      </c>
      <c r="H268" s="6">
        <v>1.11</v>
      </c>
      <c r="I268" s="6">
        <v>1.579</v>
      </c>
      <c r="J268" s="6">
        <v>1.474</v>
      </c>
      <c r="K268" s="6">
        <v>0.704</v>
      </c>
      <c r="L268" s="6">
        <v>0.679</v>
      </c>
      <c r="M268" s="6">
        <v>0.674</v>
      </c>
      <c r="N268" s="6">
        <v>24135.131</v>
      </c>
    </row>
    <row r="269">
      <c r="A269" s="5">
        <v>46002.913194444445</v>
      </c>
      <c r="B269" s="6">
        <v>0.657</v>
      </c>
      <c r="C269" s="6">
        <v>2.086</v>
      </c>
      <c r="D269" s="6">
        <v>6.402</v>
      </c>
      <c r="E269" s="6">
        <v>3.049</v>
      </c>
      <c r="F269" s="6">
        <v>0.086</v>
      </c>
      <c r="G269" s="6">
        <v>0.369</v>
      </c>
      <c r="H269" s="6">
        <v>1.101</v>
      </c>
      <c r="I269" s="6">
        <v>1.556</v>
      </c>
      <c r="J269" s="6">
        <v>1.484</v>
      </c>
      <c r="K269" s="6">
        <v>0.699</v>
      </c>
      <c r="L269" s="6">
        <v>0.676</v>
      </c>
      <c r="M269" s="6">
        <v>0.67</v>
      </c>
      <c r="N269" s="6">
        <v>24135.262</v>
      </c>
    </row>
    <row r="270">
      <c r="A270" s="5">
        <v>46002.916666666664</v>
      </c>
      <c r="B270" s="6">
        <v>0.67</v>
      </c>
      <c r="C270" s="6">
        <v>2.074</v>
      </c>
      <c r="D270" s="6">
        <v>6.346</v>
      </c>
      <c r="E270" s="6">
        <v>3.03</v>
      </c>
      <c r="F270" s="6">
        <v>0.086</v>
      </c>
      <c r="G270" s="6">
        <v>0.369</v>
      </c>
      <c r="H270" s="6">
        <v>1.093</v>
      </c>
      <c r="I270" s="6">
        <v>1.548</v>
      </c>
      <c r="J270" s="6">
        <v>1.495</v>
      </c>
      <c r="K270" s="6">
        <v>0.7</v>
      </c>
      <c r="L270" s="6">
        <v>0.676</v>
      </c>
      <c r="M270" s="6">
        <v>0.669</v>
      </c>
      <c r="N270" s="6">
        <v>24135.396</v>
      </c>
    </row>
    <row r="271">
      <c r="A271" s="5">
        <v>46002.92013888889</v>
      </c>
      <c r="B271" s="6">
        <v>0.674</v>
      </c>
      <c r="C271" s="6">
        <v>2.137</v>
      </c>
      <c r="D271" s="6">
        <v>6.233</v>
      </c>
      <c r="E271" s="6">
        <v>3.015</v>
      </c>
      <c r="F271" s="6">
        <v>0.088</v>
      </c>
      <c r="G271" s="6">
        <v>0.375</v>
      </c>
      <c r="H271" s="6">
        <v>1.047</v>
      </c>
      <c r="I271" s="6">
        <v>1.51</v>
      </c>
      <c r="J271" s="6">
        <v>1.484</v>
      </c>
      <c r="K271" s="6">
        <v>0.693</v>
      </c>
      <c r="L271" s="6">
        <v>0.66</v>
      </c>
      <c r="M271" s="6">
        <v>0.657</v>
      </c>
      <c r="N271" s="6">
        <v>24135.526</v>
      </c>
    </row>
    <row r="272">
      <c r="A272" s="5">
        <v>46002.92361111111</v>
      </c>
      <c r="B272" s="6">
        <v>0.677</v>
      </c>
      <c r="C272" s="6">
        <v>2.127</v>
      </c>
      <c r="D272" s="6">
        <v>6.213</v>
      </c>
      <c r="E272" s="6">
        <v>3.006</v>
      </c>
      <c r="F272" s="6">
        <v>0.088</v>
      </c>
      <c r="G272" s="6">
        <v>0.373</v>
      </c>
      <c r="H272" s="6">
        <v>1.041</v>
      </c>
      <c r="I272" s="6">
        <v>1.502</v>
      </c>
      <c r="J272" s="6">
        <v>1.488</v>
      </c>
      <c r="K272" s="6">
        <v>0.691</v>
      </c>
      <c r="L272" s="6">
        <v>0.659</v>
      </c>
      <c r="M272" s="6">
        <v>0.655</v>
      </c>
      <c r="N272" s="6">
        <v>24135.657</v>
      </c>
    </row>
    <row r="273">
      <c r="A273" s="5">
        <v>46002.927083333336</v>
      </c>
      <c r="B273" s="6">
        <v>0.631</v>
      </c>
      <c r="C273" s="6">
        <v>2.137</v>
      </c>
      <c r="D273" s="6">
        <v>8.004</v>
      </c>
      <c r="E273" s="6">
        <v>3.59</v>
      </c>
      <c r="F273" s="6">
        <v>0.084</v>
      </c>
      <c r="G273" s="6">
        <v>0.381</v>
      </c>
      <c r="H273" s="6">
        <v>1.642</v>
      </c>
      <c r="I273" s="6">
        <v>2.107</v>
      </c>
      <c r="J273" s="6">
        <v>1.469</v>
      </c>
      <c r="K273" s="6">
        <v>0.705</v>
      </c>
      <c r="L273" s="6">
        <v>0.811</v>
      </c>
      <c r="M273" s="6">
        <v>0.773</v>
      </c>
      <c r="N273" s="6">
        <v>24135.787</v>
      </c>
    </row>
    <row r="274">
      <c r="A274" s="5">
        <v>46002.930555555555</v>
      </c>
      <c r="B274" s="6">
        <v>0.671</v>
      </c>
      <c r="C274" s="6">
        <v>2.117</v>
      </c>
      <c r="D274" s="6">
        <v>6.424</v>
      </c>
      <c r="E274" s="6">
        <v>3.071</v>
      </c>
      <c r="F274" s="6">
        <v>0.088</v>
      </c>
      <c r="G274" s="6">
        <v>0.378</v>
      </c>
      <c r="H274" s="6">
        <v>1.099</v>
      </c>
      <c r="I274" s="6">
        <v>1.565</v>
      </c>
      <c r="J274" s="6">
        <v>1.485</v>
      </c>
      <c r="K274" s="6">
        <v>0.705</v>
      </c>
      <c r="L274" s="6">
        <v>0.673</v>
      </c>
      <c r="M274" s="6">
        <v>0.669</v>
      </c>
      <c r="N274" s="6">
        <v>24135.92</v>
      </c>
    </row>
    <row r="275">
      <c r="A275" s="5">
        <v>46002.93402777778</v>
      </c>
      <c r="B275" s="6">
        <v>0.661</v>
      </c>
      <c r="C275" s="6">
        <v>2.12</v>
      </c>
      <c r="D275" s="6">
        <v>6.409</v>
      </c>
      <c r="E275" s="6">
        <v>3.063</v>
      </c>
      <c r="F275" s="6">
        <v>0.086</v>
      </c>
      <c r="G275" s="6">
        <v>0.38</v>
      </c>
      <c r="H275" s="6">
        <v>1.095</v>
      </c>
      <c r="I275" s="6">
        <v>1.561</v>
      </c>
      <c r="J275" s="6">
        <v>1.487</v>
      </c>
      <c r="K275" s="6">
        <v>0.705</v>
      </c>
      <c r="L275" s="6">
        <v>0.671</v>
      </c>
      <c r="M275" s="6">
        <v>0.668</v>
      </c>
      <c r="N275" s="6">
        <v>24136.051</v>
      </c>
    </row>
    <row r="276">
      <c r="A276" s="5">
        <v>46002.9375</v>
      </c>
      <c r="B276" s="6">
        <v>0.676</v>
      </c>
      <c r="C276" s="6">
        <v>2.127</v>
      </c>
      <c r="D276" s="6">
        <v>6.402</v>
      </c>
      <c r="E276" s="6">
        <v>3.068</v>
      </c>
      <c r="F276" s="6">
        <v>0.09</v>
      </c>
      <c r="G276" s="6">
        <v>0.383</v>
      </c>
      <c r="H276" s="6">
        <v>1.102</v>
      </c>
      <c r="I276" s="6">
        <v>1.575</v>
      </c>
      <c r="J276" s="6">
        <v>1.478</v>
      </c>
      <c r="K276" s="6">
        <v>0.708</v>
      </c>
      <c r="L276" s="6">
        <v>0.675</v>
      </c>
      <c r="M276" s="6">
        <v>0.672</v>
      </c>
      <c r="N276" s="6">
        <v>24136.185</v>
      </c>
    </row>
    <row r="277">
      <c r="A277" s="5">
        <v>46002.94097222222</v>
      </c>
      <c r="B277" s="6">
        <v>0.674</v>
      </c>
      <c r="C277" s="6">
        <v>2.142</v>
      </c>
      <c r="D277" s="6">
        <v>6.296</v>
      </c>
      <c r="E277" s="6">
        <v>3.037</v>
      </c>
      <c r="F277" s="6">
        <v>0.087</v>
      </c>
      <c r="G277" s="6">
        <v>0.381</v>
      </c>
      <c r="H277" s="6">
        <v>1.049</v>
      </c>
      <c r="I277" s="6">
        <v>1.517</v>
      </c>
      <c r="J277" s="6">
        <v>1.492</v>
      </c>
      <c r="K277" s="6">
        <v>0.701</v>
      </c>
      <c r="L277" s="6">
        <v>0.655</v>
      </c>
      <c r="M277" s="6">
        <v>0.655</v>
      </c>
      <c r="N277" s="6">
        <v>24136.318</v>
      </c>
    </row>
    <row r="278">
      <c r="A278" s="5">
        <v>46002.944444444445</v>
      </c>
      <c r="B278" s="6">
        <v>0.682</v>
      </c>
      <c r="C278" s="6">
        <v>2.133</v>
      </c>
      <c r="D278" s="6">
        <v>6.291</v>
      </c>
      <c r="E278" s="6">
        <v>3.035</v>
      </c>
      <c r="F278" s="6">
        <v>0.089</v>
      </c>
      <c r="G278" s="6">
        <v>0.381</v>
      </c>
      <c r="H278" s="6">
        <v>1.056</v>
      </c>
      <c r="I278" s="6">
        <v>1.526</v>
      </c>
      <c r="J278" s="6">
        <v>1.484</v>
      </c>
      <c r="K278" s="6">
        <v>0.704</v>
      </c>
      <c r="L278" s="6">
        <v>0.66</v>
      </c>
      <c r="M278" s="6">
        <v>0.659</v>
      </c>
      <c r="N278" s="6">
        <v>24136.45</v>
      </c>
    </row>
    <row r="279">
      <c r="A279" s="5">
        <v>46002.947916666664</v>
      </c>
      <c r="B279" s="6">
        <v>0.649</v>
      </c>
      <c r="C279" s="6">
        <v>2.128</v>
      </c>
      <c r="D279" s="6">
        <v>6.405</v>
      </c>
      <c r="E279" s="6">
        <v>3.061</v>
      </c>
      <c r="F279" s="6">
        <v>0.081</v>
      </c>
      <c r="G279" s="6">
        <v>0.38</v>
      </c>
      <c r="H279" s="6">
        <v>1.106</v>
      </c>
      <c r="I279" s="6">
        <v>1.567</v>
      </c>
      <c r="J279" s="6">
        <v>1.51</v>
      </c>
      <c r="K279" s="6">
        <v>0.703</v>
      </c>
      <c r="L279" s="6">
        <v>0.677</v>
      </c>
      <c r="M279" s="6">
        <v>0.67</v>
      </c>
      <c r="N279" s="6">
        <v>24136.583</v>
      </c>
    </row>
    <row r="280">
      <c r="A280" s="5">
        <v>46002.95138888889</v>
      </c>
      <c r="B280" s="6">
        <v>0.666</v>
      </c>
      <c r="C280" s="6">
        <v>2.095</v>
      </c>
      <c r="D280" s="6">
        <v>6.262</v>
      </c>
      <c r="E280" s="6">
        <v>3.008</v>
      </c>
      <c r="F280" s="6">
        <v>0.083</v>
      </c>
      <c r="G280" s="6">
        <v>0.375</v>
      </c>
      <c r="H280" s="6">
        <v>1.056</v>
      </c>
      <c r="I280" s="6">
        <v>1.514</v>
      </c>
      <c r="J280" s="6">
        <v>1.507</v>
      </c>
      <c r="K280" s="6">
        <v>0.705</v>
      </c>
      <c r="L280" s="6">
        <v>0.66</v>
      </c>
      <c r="M280" s="6">
        <v>0.658</v>
      </c>
      <c r="N280" s="6">
        <v>24136.716</v>
      </c>
    </row>
    <row r="281">
      <c r="A281" s="5">
        <v>46002.95486111111</v>
      </c>
      <c r="B281" s="6">
        <v>0.669</v>
      </c>
      <c r="C281" s="6">
        <v>2.089</v>
      </c>
      <c r="D281" s="6">
        <v>6.201</v>
      </c>
      <c r="E281" s="6">
        <v>2.986</v>
      </c>
      <c r="F281" s="6">
        <v>0.083</v>
      </c>
      <c r="G281" s="6">
        <v>0.372</v>
      </c>
      <c r="H281" s="6">
        <v>1.048</v>
      </c>
      <c r="I281" s="6">
        <v>1.503</v>
      </c>
      <c r="J281" s="6">
        <v>1.512</v>
      </c>
      <c r="K281" s="6">
        <v>0.7</v>
      </c>
      <c r="L281" s="6">
        <v>0.662</v>
      </c>
      <c r="M281" s="6">
        <v>0.658</v>
      </c>
      <c r="N281" s="6">
        <v>24136.847</v>
      </c>
    </row>
    <row r="282">
      <c r="A282" s="5">
        <v>46002.958333333336</v>
      </c>
      <c r="B282" s="6">
        <v>0.657</v>
      </c>
      <c r="C282" s="6">
        <v>2.106</v>
      </c>
      <c r="D282" s="6">
        <v>7.044</v>
      </c>
      <c r="E282" s="6">
        <v>3.269</v>
      </c>
      <c r="F282" s="6">
        <v>0.082</v>
      </c>
      <c r="G282" s="6">
        <v>0.378</v>
      </c>
      <c r="H282" s="6">
        <v>1.316</v>
      </c>
      <c r="I282" s="6">
        <v>1.776</v>
      </c>
      <c r="J282" s="6">
        <v>1.51</v>
      </c>
      <c r="K282" s="6">
        <v>0.705</v>
      </c>
      <c r="L282" s="6">
        <v>0.731</v>
      </c>
      <c r="M282" s="6">
        <v>0.71</v>
      </c>
      <c r="N282" s="6">
        <v>24136.979</v>
      </c>
    </row>
    <row r="283">
      <c r="A283" s="5">
        <v>46002.961805555555</v>
      </c>
      <c r="B283" s="6">
        <v>0.662</v>
      </c>
      <c r="C283" s="6">
        <v>2.077</v>
      </c>
      <c r="D283" s="6">
        <v>6.187</v>
      </c>
      <c r="E283" s="6">
        <v>2.976</v>
      </c>
      <c r="F283" s="6">
        <v>0.082</v>
      </c>
      <c r="G283" s="6">
        <v>0.373</v>
      </c>
      <c r="H283" s="6">
        <v>1.044</v>
      </c>
      <c r="I283" s="6">
        <v>1.499</v>
      </c>
      <c r="J283" s="6">
        <v>1.513</v>
      </c>
      <c r="K283" s="6">
        <v>0.705</v>
      </c>
      <c r="L283" s="6">
        <v>0.66</v>
      </c>
      <c r="M283" s="6">
        <v>0.657</v>
      </c>
      <c r="N283" s="6">
        <v>24137.111</v>
      </c>
    </row>
    <row r="284">
      <c r="A284" s="5">
        <v>46002.96527777778</v>
      </c>
      <c r="B284" s="6">
        <v>0.663</v>
      </c>
      <c r="C284" s="6">
        <v>2.093</v>
      </c>
      <c r="D284" s="6">
        <v>6.448</v>
      </c>
      <c r="E284" s="6">
        <v>3.068</v>
      </c>
      <c r="F284" s="6">
        <v>0.082</v>
      </c>
      <c r="G284" s="6">
        <v>0.376</v>
      </c>
      <c r="H284" s="6">
        <v>1.133</v>
      </c>
      <c r="I284" s="6">
        <v>1.591</v>
      </c>
      <c r="J284" s="6">
        <v>1.517</v>
      </c>
      <c r="K284" s="6">
        <v>0.705</v>
      </c>
      <c r="L284" s="6">
        <v>0.687</v>
      </c>
      <c r="M284" s="6">
        <v>0.676</v>
      </c>
      <c r="N284" s="6">
        <v>24137.241</v>
      </c>
    </row>
    <row r="285">
      <c r="A285" s="5">
        <v>46002.96875</v>
      </c>
      <c r="B285" s="6">
        <v>0.668</v>
      </c>
      <c r="C285" s="6">
        <v>2.09</v>
      </c>
      <c r="D285" s="6">
        <v>6.328</v>
      </c>
      <c r="E285" s="6">
        <v>3.029</v>
      </c>
      <c r="F285" s="6">
        <v>0.082</v>
      </c>
      <c r="G285" s="6">
        <v>0.375</v>
      </c>
      <c r="H285" s="6">
        <v>1.093</v>
      </c>
      <c r="I285" s="6">
        <v>1.55</v>
      </c>
      <c r="J285" s="6">
        <v>1.517</v>
      </c>
      <c r="K285" s="6">
        <v>0.705</v>
      </c>
      <c r="L285" s="6">
        <v>0.675</v>
      </c>
      <c r="M285" s="6">
        <v>0.668</v>
      </c>
      <c r="N285" s="6">
        <v>24137.373</v>
      </c>
    </row>
    <row r="286">
      <c r="A286" s="5">
        <v>46002.97222222222</v>
      </c>
      <c r="B286" s="6">
        <v>0.679</v>
      </c>
      <c r="C286" s="6">
        <v>2.109</v>
      </c>
      <c r="D286" s="6">
        <v>6.226</v>
      </c>
      <c r="E286" s="6">
        <v>3.005</v>
      </c>
      <c r="F286" s="6">
        <v>0.083</v>
      </c>
      <c r="G286" s="6">
        <v>0.376</v>
      </c>
      <c r="H286" s="6">
        <v>1.05</v>
      </c>
      <c r="I286" s="6">
        <v>1.509</v>
      </c>
      <c r="J286" s="6">
        <v>1.52</v>
      </c>
      <c r="K286" s="6">
        <v>0.7</v>
      </c>
      <c r="L286" s="6">
        <v>0.659</v>
      </c>
      <c r="M286" s="6">
        <v>0.655</v>
      </c>
      <c r="N286" s="6">
        <v>24137.504</v>
      </c>
    </row>
    <row r="287">
      <c r="A287" s="5">
        <v>46002.975694444445</v>
      </c>
      <c r="B287" s="6">
        <v>0.679</v>
      </c>
      <c r="C287" s="6">
        <v>2.1</v>
      </c>
      <c r="D287" s="6">
        <v>6.214</v>
      </c>
      <c r="E287" s="6">
        <v>2.998</v>
      </c>
      <c r="F287" s="6">
        <v>0.082</v>
      </c>
      <c r="G287" s="6">
        <v>0.374</v>
      </c>
      <c r="H287" s="6">
        <v>1.045</v>
      </c>
      <c r="I287" s="6">
        <v>1.501</v>
      </c>
      <c r="J287" s="6">
        <v>1.52</v>
      </c>
      <c r="K287" s="6">
        <v>0.703</v>
      </c>
      <c r="L287" s="6">
        <v>0.657</v>
      </c>
      <c r="M287" s="6">
        <v>0.654</v>
      </c>
      <c r="N287" s="6">
        <v>24137.636</v>
      </c>
    </row>
    <row r="288">
      <c r="A288" s="5">
        <v>46002.979166666664</v>
      </c>
      <c r="B288" s="6">
        <v>0.687</v>
      </c>
      <c r="C288" s="6">
        <v>2.108</v>
      </c>
      <c r="D288" s="6">
        <v>6.332</v>
      </c>
      <c r="E288" s="6">
        <v>3.042</v>
      </c>
      <c r="F288" s="6">
        <v>0.084</v>
      </c>
      <c r="G288" s="6">
        <v>0.378</v>
      </c>
      <c r="H288" s="6">
        <v>1.094</v>
      </c>
      <c r="I288" s="6">
        <v>1.556</v>
      </c>
      <c r="J288" s="6">
        <v>1.519</v>
      </c>
      <c r="K288" s="6">
        <v>0.704</v>
      </c>
      <c r="L288" s="6">
        <v>0.675</v>
      </c>
      <c r="M288" s="6">
        <v>0.667</v>
      </c>
      <c r="N288" s="6">
        <v>24137.768</v>
      </c>
    </row>
    <row r="289">
      <c r="A289" s="5">
        <v>46002.98263888889</v>
      </c>
      <c r="B289" s="6">
        <v>0.678</v>
      </c>
      <c r="C289" s="6">
        <v>2.112</v>
      </c>
      <c r="D289" s="6">
        <v>6.364</v>
      </c>
      <c r="E289" s="6">
        <v>3.051</v>
      </c>
      <c r="F289" s="6">
        <v>0.084</v>
      </c>
      <c r="G289" s="6">
        <v>0.379</v>
      </c>
      <c r="H289" s="6">
        <v>1.096</v>
      </c>
      <c r="I289" s="6">
        <v>1.559</v>
      </c>
      <c r="J289" s="6">
        <v>1.514</v>
      </c>
      <c r="K289" s="6">
        <v>0.703</v>
      </c>
      <c r="L289" s="6">
        <v>0.673</v>
      </c>
      <c r="M289" s="6">
        <v>0.666</v>
      </c>
      <c r="N289" s="6">
        <v>24137.899</v>
      </c>
    </row>
    <row r="290">
      <c r="A290" s="5">
        <v>46002.98611111111</v>
      </c>
      <c r="B290" s="6">
        <v>0.657</v>
      </c>
      <c r="C290" s="6">
        <v>2.12</v>
      </c>
      <c r="D290" s="6">
        <v>7.993</v>
      </c>
      <c r="E290" s="6">
        <v>3.59</v>
      </c>
      <c r="F290" s="6">
        <v>0.081</v>
      </c>
      <c r="G290" s="6">
        <v>0.385</v>
      </c>
      <c r="H290" s="6">
        <v>1.66</v>
      </c>
      <c r="I290" s="6">
        <v>2.126</v>
      </c>
      <c r="J290" s="6">
        <v>1.514</v>
      </c>
      <c r="K290" s="6">
        <v>0.712</v>
      </c>
      <c r="L290" s="6">
        <v>0.812</v>
      </c>
      <c r="M290" s="6">
        <v>0.772</v>
      </c>
      <c r="N290" s="6">
        <v>24138.031</v>
      </c>
    </row>
    <row r="291">
      <c r="A291" s="5">
        <v>46002.989583333336</v>
      </c>
      <c r="B291" s="6">
        <v>0.681</v>
      </c>
      <c r="C291" s="6">
        <v>2.099</v>
      </c>
      <c r="D291" s="6">
        <v>6.342</v>
      </c>
      <c r="E291" s="6">
        <v>3.04</v>
      </c>
      <c r="F291" s="6">
        <v>0.083</v>
      </c>
      <c r="G291" s="6">
        <v>0.377</v>
      </c>
      <c r="H291" s="6">
        <v>1.094</v>
      </c>
      <c r="I291" s="6">
        <v>1.554</v>
      </c>
      <c r="J291" s="6">
        <v>1.522</v>
      </c>
      <c r="K291" s="6">
        <v>0.705</v>
      </c>
      <c r="L291" s="6">
        <v>0.674</v>
      </c>
      <c r="M291" s="6">
        <v>0.666</v>
      </c>
      <c r="N291" s="6">
        <v>24138.162</v>
      </c>
    </row>
    <row r="292">
      <c r="A292" s="5">
        <v>46002.993055555555</v>
      </c>
      <c r="B292" s="6">
        <v>0.685</v>
      </c>
      <c r="C292" s="6">
        <v>2.1</v>
      </c>
      <c r="D292" s="6">
        <v>6.359</v>
      </c>
      <c r="E292" s="6">
        <v>3.048</v>
      </c>
      <c r="F292" s="6">
        <v>0.083</v>
      </c>
      <c r="G292" s="6">
        <v>0.376</v>
      </c>
      <c r="H292" s="6">
        <v>1.096</v>
      </c>
      <c r="I292" s="6">
        <v>1.555</v>
      </c>
      <c r="J292" s="6">
        <v>1.522</v>
      </c>
      <c r="K292" s="6">
        <v>0.702</v>
      </c>
      <c r="L292" s="6">
        <v>0.675</v>
      </c>
      <c r="M292" s="6">
        <v>0.666</v>
      </c>
      <c r="N292" s="6">
        <v>24138.292</v>
      </c>
    </row>
    <row r="293">
      <c r="A293" s="5">
        <v>46002.99652777778</v>
      </c>
      <c r="B293" s="6">
        <v>0.674</v>
      </c>
      <c r="C293" s="6">
        <v>2.073</v>
      </c>
      <c r="D293" s="6">
        <v>6.323</v>
      </c>
      <c r="E293" s="6">
        <v>3.023</v>
      </c>
      <c r="F293" s="6">
        <v>0.081</v>
      </c>
      <c r="G293" s="6">
        <v>0.374</v>
      </c>
      <c r="H293" s="6">
        <v>1.088</v>
      </c>
      <c r="I293" s="6">
        <v>1.543</v>
      </c>
      <c r="J293" s="6">
        <v>1.531</v>
      </c>
      <c r="K293" s="6">
        <v>0.708</v>
      </c>
      <c r="L293" s="6">
        <v>0.673</v>
      </c>
      <c r="M293" s="6">
        <v>0.666</v>
      </c>
      <c r="N293" s="6">
        <v>24138.422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1.864</v>
      </c>
      <c r="C2" s="4">
        <f t="shared" si="1"/>
        <v>1.361</v>
      </c>
      <c r="D2" s="4">
        <f t="shared" si="1"/>
        <v>0.72</v>
      </c>
      <c r="E2" s="4">
        <f t="shared" si="1"/>
        <v>1.699</v>
      </c>
      <c r="F2" s="4">
        <f t="shared" si="1"/>
        <v>0.21</v>
      </c>
      <c r="G2" s="4">
        <f t="shared" si="1"/>
        <v>0.209</v>
      </c>
      <c r="H2" s="4">
        <f t="shared" si="1"/>
        <v>0.109</v>
      </c>
      <c r="I2" s="4">
        <f t="shared" si="1"/>
        <v>0.556</v>
      </c>
      <c r="J2" s="4">
        <f t="shared" si="1"/>
        <v>0.338</v>
      </c>
      <c r="K2" s="4">
        <f t="shared" si="1"/>
        <v>0.444</v>
      </c>
      <c r="L2" s="4">
        <f t="shared" si="1"/>
        <v>0.353</v>
      </c>
      <c r="M2" s="4">
        <f t="shared" si="1"/>
        <v>0.391</v>
      </c>
      <c r="N2" s="4">
        <f t="shared" si="1"/>
        <v>23882.419</v>
      </c>
    </row>
    <row r="3">
      <c r="A3" s="3" t="s">
        <v>10</v>
      </c>
      <c r="B3" s="4">
        <f t="shared" ref="B3:N3" si="2">ROUND(MAX(B5:B1000), 3)</f>
        <v>35.618</v>
      </c>
      <c r="C3" s="4">
        <f t="shared" si="2"/>
        <v>26.675</v>
      </c>
      <c r="D3" s="4">
        <f t="shared" si="2"/>
        <v>30.152</v>
      </c>
      <c r="E3" s="4">
        <f t="shared" si="2"/>
        <v>27.857</v>
      </c>
      <c r="F3" s="4">
        <f t="shared" si="2"/>
        <v>5.352</v>
      </c>
      <c r="G3" s="4">
        <f t="shared" si="2"/>
        <v>4.578</v>
      </c>
      <c r="H3" s="4">
        <f t="shared" si="2"/>
        <v>4.915</v>
      </c>
      <c r="I3" s="4">
        <f t="shared" si="2"/>
        <v>12.867</v>
      </c>
      <c r="J3" s="4">
        <f t="shared" si="2"/>
        <v>0.729</v>
      </c>
      <c r="K3" s="4">
        <f t="shared" si="2"/>
        <v>1.228</v>
      </c>
      <c r="L3" s="4">
        <f t="shared" si="2"/>
        <v>1.523</v>
      </c>
      <c r="M3" s="4">
        <f t="shared" si="2"/>
        <v>0.775</v>
      </c>
      <c r="N3" s="4">
        <f t="shared" si="2"/>
        <v>23968.348</v>
      </c>
    </row>
    <row r="4">
      <c r="A4" s="3" t="s">
        <v>11</v>
      </c>
      <c r="B4" s="4">
        <f t="shared" ref="B4:N4" si="3">ROUND(AVERAGE(B5:B1000), 3)</f>
        <v>9.557</v>
      </c>
      <c r="C4" s="4">
        <f t="shared" si="3"/>
        <v>6.761</v>
      </c>
      <c r="D4" s="4">
        <f t="shared" si="3"/>
        <v>7.228</v>
      </c>
      <c r="E4" s="4">
        <f t="shared" si="3"/>
        <v>7.849</v>
      </c>
      <c r="F4" s="4">
        <f t="shared" si="3"/>
        <v>1.278</v>
      </c>
      <c r="G4" s="4">
        <f t="shared" si="3"/>
        <v>1.136</v>
      </c>
      <c r="H4" s="4">
        <f t="shared" si="3"/>
        <v>1.194</v>
      </c>
      <c r="I4" s="4">
        <f t="shared" si="3"/>
        <v>3.607</v>
      </c>
      <c r="J4" s="4">
        <f t="shared" si="3"/>
        <v>0.518</v>
      </c>
      <c r="K4" s="4">
        <f t="shared" si="3"/>
        <v>0.631</v>
      </c>
      <c r="L4" s="4">
        <f t="shared" si="3"/>
        <v>0.896</v>
      </c>
      <c r="M4" s="4">
        <f t="shared" si="3"/>
        <v>0.603</v>
      </c>
      <c r="N4" s="4">
        <f t="shared" si="3"/>
        <v>23923.08</v>
      </c>
    </row>
    <row r="5">
      <c r="A5" s="5">
        <v>46002.0</v>
      </c>
      <c r="B5" s="6">
        <v>2.11</v>
      </c>
      <c r="C5" s="6">
        <v>2.05</v>
      </c>
      <c r="D5" s="6">
        <v>2.376</v>
      </c>
      <c r="E5" s="6">
        <v>2.179</v>
      </c>
      <c r="F5" s="6">
        <v>0.285</v>
      </c>
      <c r="G5" s="6">
        <v>0.29</v>
      </c>
      <c r="H5" s="6">
        <v>0.417</v>
      </c>
      <c r="I5" s="6">
        <v>0.992</v>
      </c>
      <c r="J5" s="6">
        <v>0.524</v>
      </c>
      <c r="K5" s="6">
        <v>0.551</v>
      </c>
      <c r="L5" s="6">
        <v>1.324</v>
      </c>
      <c r="M5" s="6">
        <v>0.588</v>
      </c>
      <c r="N5" s="6">
        <v>23882.419</v>
      </c>
    </row>
    <row r="6">
      <c r="A6" s="5">
        <v>46002.00347222222</v>
      </c>
      <c r="B6" s="6">
        <v>2.138</v>
      </c>
      <c r="C6" s="6">
        <v>2.067</v>
      </c>
      <c r="D6" s="6">
        <v>2.382</v>
      </c>
      <c r="E6" s="6">
        <v>2.196</v>
      </c>
      <c r="F6" s="6">
        <v>0.285</v>
      </c>
      <c r="G6" s="6">
        <v>0.291</v>
      </c>
      <c r="H6" s="6">
        <v>0.415</v>
      </c>
      <c r="I6" s="6">
        <v>0.991</v>
      </c>
      <c r="J6" s="6">
        <v>0.517</v>
      </c>
      <c r="K6" s="6">
        <v>0.548</v>
      </c>
      <c r="L6" s="6">
        <v>1.328</v>
      </c>
      <c r="M6" s="6">
        <v>0.583</v>
      </c>
      <c r="N6" s="6">
        <v>23882.517</v>
      </c>
    </row>
    <row r="7">
      <c r="A7" s="5">
        <v>46002.006944444445</v>
      </c>
      <c r="B7" s="6">
        <v>2.204</v>
      </c>
      <c r="C7" s="6">
        <v>2.05</v>
      </c>
      <c r="D7" s="6">
        <v>2.344</v>
      </c>
      <c r="E7" s="6">
        <v>2.199</v>
      </c>
      <c r="F7" s="6">
        <v>0.286</v>
      </c>
      <c r="G7" s="6">
        <v>0.288</v>
      </c>
      <c r="H7" s="6">
        <v>0.414</v>
      </c>
      <c r="I7" s="6">
        <v>0.988</v>
      </c>
      <c r="J7" s="6">
        <v>0.503</v>
      </c>
      <c r="K7" s="6">
        <v>0.547</v>
      </c>
      <c r="L7" s="6">
        <v>1.319</v>
      </c>
      <c r="M7" s="6">
        <v>0.58</v>
      </c>
      <c r="N7" s="6">
        <v>23882.599</v>
      </c>
    </row>
    <row r="8">
      <c r="A8" s="5">
        <v>46002.010416666664</v>
      </c>
      <c r="B8" s="6">
        <v>2.159</v>
      </c>
      <c r="C8" s="6">
        <v>2.031</v>
      </c>
      <c r="D8" s="6">
        <v>2.342</v>
      </c>
      <c r="E8" s="6">
        <v>2.178</v>
      </c>
      <c r="F8" s="6">
        <v>0.287</v>
      </c>
      <c r="G8" s="6">
        <v>0.287</v>
      </c>
      <c r="H8" s="6">
        <v>0.413</v>
      </c>
      <c r="I8" s="6">
        <v>0.987</v>
      </c>
      <c r="J8" s="6">
        <v>0.514</v>
      </c>
      <c r="K8" s="6">
        <v>0.55</v>
      </c>
      <c r="L8" s="6">
        <v>1.32</v>
      </c>
      <c r="M8" s="6">
        <v>0.585</v>
      </c>
      <c r="N8" s="6">
        <v>23882.681</v>
      </c>
    </row>
    <row r="9">
      <c r="A9" s="5">
        <v>46002.01388888889</v>
      </c>
      <c r="B9" s="6">
        <v>3.117</v>
      </c>
      <c r="C9" s="6">
        <v>2.046</v>
      </c>
      <c r="D9" s="6">
        <v>2.426</v>
      </c>
      <c r="E9" s="6">
        <v>2.53</v>
      </c>
      <c r="F9" s="6">
        <v>0.546</v>
      </c>
      <c r="G9" s="6">
        <v>0.281</v>
      </c>
      <c r="H9" s="6">
        <v>0.424</v>
      </c>
      <c r="I9" s="6">
        <v>1.251</v>
      </c>
      <c r="J9" s="6">
        <v>0.681</v>
      </c>
      <c r="K9" s="6">
        <v>0.534</v>
      </c>
      <c r="L9" s="6">
        <v>1.323</v>
      </c>
      <c r="M9" s="6">
        <v>0.64</v>
      </c>
      <c r="N9" s="6">
        <v>23882.774</v>
      </c>
    </row>
    <row r="10">
      <c r="A10" s="5">
        <v>46002.01736111111</v>
      </c>
      <c r="B10" s="6">
        <v>1.963</v>
      </c>
      <c r="C10" s="6">
        <v>2.066</v>
      </c>
      <c r="D10" s="6">
        <v>2.442</v>
      </c>
      <c r="E10" s="6">
        <v>2.157</v>
      </c>
      <c r="F10" s="6">
        <v>0.284</v>
      </c>
      <c r="G10" s="6">
        <v>0.292</v>
      </c>
      <c r="H10" s="6">
        <v>0.418</v>
      </c>
      <c r="I10" s="6">
        <v>0.994</v>
      </c>
      <c r="J10" s="6">
        <v>0.564</v>
      </c>
      <c r="K10" s="6">
        <v>0.551</v>
      </c>
      <c r="L10" s="6">
        <v>1.336</v>
      </c>
      <c r="M10" s="6">
        <v>0.597</v>
      </c>
      <c r="N10" s="6">
        <v>23882.862</v>
      </c>
    </row>
    <row r="11">
      <c r="A11" s="5">
        <v>46002.020833333336</v>
      </c>
      <c r="B11" s="6">
        <v>1.864</v>
      </c>
      <c r="C11" s="6">
        <v>2.07</v>
      </c>
      <c r="D11" s="6">
        <v>2.422</v>
      </c>
      <c r="E11" s="6">
        <v>2.119</v>
      </c>
      <c r="F11" s="6">
        <v>0.277</v>
      </c>
      <c r="G11" s="6">
        <v>0.294</v>
      </c>
      <c r="H11" s="6">
        <v>0.419</v>
      </c>
      <c r="I11" s="6">
        <v>0.99</v>
      </c>
      <c r="J11" s="6">
        <v>0.58</v>
      </c>
      <c r="K11" s="6">
        <v>0.553</v>
      </c>
      <c r="L11" s="6">
        <v>1.329</v>
      </c>
      <c r="M11" s="6">
        <v>0.606</v>
      </c>
      <c r="N11" s="6">
        <v>23882.944</v>
      </c>
    </row>
    <row r="12">
      <c r="A12" s="5">
        <v>46002.024305555555</v>
      </c>
      <c r="B12" s="6">
        <v>3.154</v>
      </c>
      <c r="C12" s="6">
        <v>2.025</v>
      </c>
      <c r="D12" s="6">
        <v>2.381</v>
      </c>
      <c r="E12" s="6">
        <v>2.52</v>
      </c>
      <c r="F12" s="6">
        <v>0.545</v>
      </c>
      <c r="G12" s="6">
        <v>0.279</v>
      </c>
      <c r="H12" s="6">
        <v>0.42</v>
      </c>
      <c r="I12" s="6">
        <v>1.244</v>
      </c>
      <c r="J12" s="6">
        <v>0.673</v>
      </c>
      <c r="K12" s="6">
        <v>0.536</v>
      </c>
      <c r="L12" s="6">
        <v>1.316</v>
      </c>
      <c r="M12" s="6">
        <v>0.64</v>
      </c>
      <c r="N12" s="6">
        <v>23883.03</v>
      </c>
    </row>
    <row r="13">
      <c r="A13" s="5">
        <v>46002.02777777778</v>
      </c>
      <c r="B13" s="6">
        <v>2.032</v>
      </c>
      <c r="C13" s="6">
        <v>2.059</v>
      </c>
      <c r="D13" s="6">
        <v>2.325</v>
      </c>
      <c r="E13" s="6">
        <v>2.139</v>
      </c>
      <c r="F13" s="6">
        <v>0.287</v>
      </c>
      <c r="G13" s="6">
        <v>0.291</v>
      </c>
      <c r="H13" s="6">
        <v>0.411</v>
      </c>
      <c r="I13" s="6">
        <v>0.989</v>
      </c>
      <c r="J13" s="6">
        <v>0.549</v>
      </c>
      <c r="K13" s="6">
        <v>0.55</v>
      </c>
      <c r="L13" s="6">
        <v>1.315</v>
      </c>
      <c r="M13" s="6">
        <v>0.599</v>
      </c>
      <c r="N13" s="6">
        <v>23883.125</v>
      </c>
    </row>
    <row r="14">
      <c r="A14" s="5">
        <v>46002.03125</v>
      </c>
      <c r="B14" s="6">
        <v>2.029</v>
      </c>
      <c r="C14" s="6">
        <v>2.08</v>
      </c>
      <c r="D14" s="6">
        <v>2.387</v>
      </c>
      <c r="E14" s="6">
        <v>2.165</v>
      </c>
      <c r="F14" s="6">
        <v>0.286</v>
      </c>
      <c r="G14" s="6">
        <v>0.293</v>
      </c>
      <c r="H14" s="6">
        <v>0.416</v>
      </c>
      <c r="I14" s="6">
        <v>0.995</v>
      </c>
      <c r="J14" s="6">
        <v>0.549</v>
      </c>
      <c r="K14" s="6">
        <v>0.549</v>
      </c>
      <c r="L14" s="6">
        <v>1.324</v>
      </c>
      <c r="M14" s="6">
        <v>0.596</v>
      </c>
      <c r="N14" s="6">
        <v>23883.208</v>
      </c>
    </row>
    <row r="15">
      <c r="A15" s="5">
        <v>46002.03472222222</v>
      </c>
      <c r="B15" s="6">
        <v>1.943</v>
      </c>
      <c r="C15" s="6">
        <v>2.068</v>
      </c>
      <c r="D15" s="6">
        <v>2.374</v>
      </c>
      <c r="E15" s="6">
        <v>2.128</v>
      </c>
      <c r="F15" s="6">
        <v>0.283</v>
      </c>
      <c r="G15" s="6">
        <v>0.291</v>
      </c>
      <c r="H15" s="6">
        <v>0.415</v>
      </c>
      <c r="I15" s="6">
        <v>0.989</v>
      </c>
      <c r="J15" s="6">
        <v>0.567</v>
      </c>
      <c r="K15" s="6">
        <v>0.55</v>
      </c>
      <c r="L15" s="6">
        <v>1.323</v>
      </c>
      <c r="M15" s="6">
        <v>0.603</v>
      </c>
      <c r="N15" s="6">
        <v>23883.29</v>
      </c>
    </row>
    <row r="16">
      <c r="A16" s="5">
        <v>46002.038194444445</v>
      </c>
      <c r="B16" s="6">
        <v>2.066</v>
      </c>
      <c r="C16" s="6">
        <v>2.073</v>
      </c>
      <c r="D16" s="6">
        <v>2.338</v>
      </c>
      <c r="E16" s="6">
        <v>2.159</v>
      </c>
      <c r="F16" s="6">
        <v>0.287</v>
      </c>
      <c r="G16" s="6">
        <v>0.29</v>
      </c>
      <c r="H16" s="6">
        <v>0.412</v>
      </c>
      <c r="I16" s="6">
        <v>0.989</v>
      </c>
      <c r="J16" s="6">
        <v>0.541</v>
      </c>
      <c r="K16" s="6">
        <v>0.546</v>
      </c>
      <c r="L16" s="6">
        <v>1.317</v>
      </c>
      <c r="M16" s="6">
        <v>0.594</v>
      </c>
      <c r="N16" s="6">
        <v>23883.388</v>
      </c>
    </row>
    <row r="17">
      <c r="A17" s="5">
        <v>46002.041666666664</v>
      </c>
      <c r="B17" s="6">
        <v>2.092</v>
      </c>
      <c r="C17" s="6">
        <v>2.054</v>
      </c>
      <c r="D17" s="6">
        <v>2.31</v>
      </c>
      <c r="E17" s="6">
        <v>2.152</v>
      </c>
      <c r="F17" s="6">
        <v>0.285</v>
      </c>
      <c r="G17" s="6">
        <v>0.29</v>
      </c>
      <c r="H17" s="6">
        <v>0.41</v>
      </c>
      <c r="I17" s="6">
        <v>0.985</v>
      </c>
      <c r="J17" s="6">
        <v>0.531</v>
      </c>
      <c r="K17" s="6">
        <v>0.55</v>
      </c>
      <c r="L17" s="6">
        <v>1.313</v>
      </c>
      <c r="M17" s="6">
        <v>0.594</v>
      </c>
      <c r="N17" s="6">
        <v>23883.471</v>
      </c>
    </row>
    <row r="18">
      <c r="A18" s="5">
        <v>46002.04513888889</v>
      </c>
      <c r="B18" s="6">
        <v>2.072</v>
      </c>
      <c r="C18" s="6">
        <v>2.057</v>
      </c>
      <c r="D18" s="6">
        <v>2.351</v>
      </c>
      <c r="E18" s="6">
        <v>2.16</v>
      </c>
      <c r="F18" s="6">
        <v>0.286</v>
      </c>
      <c r="G18" s="6">
        <v>0.291</v>
      </c>
      <c r="H18" s="6">
        <v>0.412</v>
      </c>
      <c r="I18" s="6">
        <v>0.989</v>
      </c>
      <c r="J18" s="6">
        <v>0.539</v>
      </c>
      <c r="K18" s="6">
        <v>0.551</v>
      </c>
      <c r="L18" s="6">
        <v>1.321</v>
      </c>
      <c r="M18" s="6">
        <v>0.594</v>
      </c>
      <c r="N18" s="6">
        <v>23883.553</v>
      </c>
    </row>
    <row r="19">
      <c r="A19" s="5">
        <v>46002.04861111111</v>
      </c>
      <c r="B19" s="6">
        <v>3.142</v>
      </c>
      <c r="C19" s="6">
        <v>2.027</v>
      </c>
      <c r="D19" s="6">
        <v>2.365</v>
      </c>
      <c r="E19" s="6">
        <v>2.511</v>
      </c>
      <c r="F19" s="6">
        <v>0.545</v>
      </c>
      <c r="G19" s="6">
        <v>0.279</v>
      </c>
      <c r="H19" s="6">
        <v>0.418</v>
      </c>
      <c r="I19" s="6">
        <v>1.242</v>
      </c>
      <c r="J19" s="6">
        <v>0.677</v>
      </c>
      <c r="K19" s="6">
        <v>0.537</v>
      </c>
      <c r="L19" s="6">
        <v>1.316</v>
      </c>
      <c r="M19" s="6">
        <v>0.642</v>
      </c>
      <c r="N19" s="6">
        <v>23883.646</v>
      </c>
    </row>
    <row r="20">
      <c r="A20" s="5">
        <v>46002.052083333336</v>
      </c>
      <c r="B20" s="6">
        <v>2.004</v>
      </c>
      <c r="C20" s="6">
        <v>2.078</v>
      </c>
      <c r="D20" s="6">
        <v>2.368</v>
      </c>
      <c r="E20" s="6">
        <v>2.15</v>
      </c>
      <c r="F20" s="6">
        <v>0.285</v>
      </c>
      <c r="G20" s="6">
        <v>0.294</v>
      </c>
      <c r="H20" s="6">
        <v>0.415</v>
      </c>
      <c r="I20" s="6">
        <v>0.994</v>
      </c>
      <c r="J20" s="6">
        <v>0.554</v>
      </c>
      <c r="K20" s="6">
        <v>0.552</v>
      </c>
      <c r="L20" s="6">
        <v>1.321</v>
      </c>
      <c r="M20" s="6">
        <v>0.6</v>
      </c>
      <c r="N20" s="6">
        <v>23883.734</v>
      </c>
    </row>
    <row r="21">
      <c r="A21" s="5">
        <v>46002.055555555555</v>
      </c>
      <c r="B21" s="6">
        <v>1.947</v>
      </c>
      <c r="C21" s="6">
        <v>2.063</v>
      </c>
      <c r="D21" s="6">
        <v>2.407</v>
      </c>
      <c r="E21" s="6">
        <v>2.139</v>
      </c>
      <c r="F21" s="6">
        <v>0.283</v>
      </c>
      <c r="G21" s="6">
        <v>0.292</v>
      </c>
      <c r="H21" s="6">
        <v>0.417</v>
      </c>
      <c r="I21" s="6">
        <v>0.992</v>
      </c>
      <c r="J21" s="6">
        <v>0.567</v>
      </c>
      <c r="K21" s="6">
        <v>0.552</v>
      </c>
      <c r="L21" s="6">
        <v>1.329</v>
      </c>
      <c r="M21" s="6">
        <v>0.601</v>
      </c>
      <c r="N21" s="6">
        <v>23883.816</v>
      </c>
    </row>
    <row r="22">
      <c r="A22" s="5">
        <v>46002.05902777778</v>
      </c>
      <c r="B22" s="6">
        <v>3.079</v>
      </c>
      <c r="C22" s="6">
        <v>2.042</v>
      </c>
      <c r="D22" s="6">
        <v>2.408</v>
      </c>
      <c r="E22" s="6">
        <v>2.51</v>
      </c>
      <c r="F22" s="6">
        <v>0.54</v>
      </c>
      <c r="G22" s="6">
        <v>0.281</v>
      </c>
      <c r="H22" s="6">
        <v>0.422</v>
      </c>
      <c r="I22" s="6">
        <v>1.243</v>
      </c>
      <c r="J22" s="6">
        <v>0.684</v>
      </c>
      <c r="K22" s="6">
        <v>0.538</v>
      </c>
      <c r="L22" s="6">
        <v>1.32</v>
      </c>
      <c r="M22" s="6">
        <v>0.643</v>
      </c>
      <c r="N22" s="6">
        <v>23883.902</v>
      </c>
    </row>
    <row r="23">
      <c r="A23" s="5">
        <v>46002.0625</v>
      </c>
      <c r="B23" s="6">
        <v>1.875</v>
      </c>
      <c r="C23" s="6">
        <v>2.047</v>
      </c>
      <c r="D23" s="6">
        <v>2.429</v>
      </c>
      <c r="E23" s="6">
        <v>2.117</v>
      </c>
      <c r="F23" s="6">
        <v>0.278</v>
      </c>
      <c r="G23" s="6">
        <v>0.292</v>
      </c>
      <c r="H23" s="6">
        <v>0.418</v>
      </c>
      <c r="I23" s="6">
        <v>0.988</v>
      </c>
      <c r="J23" s="6">
        <v>0.578</v>
      </c>
      <c r="K23" s="6">
        <v>0.556</v>
      </c>
      <c r="L23" s="6">
        <v>1.332</v>
      </c>
      <c r="M23" s="6">
        <v>0.605</v>
      </c>
      <c r="N23" s="6">
        <v>23883.997</v>
      </c>
    </row>
    <row r="24">
      <c r="A24" s="5">
        <v>46002.06597222222</v>
      </c>
      <c r="B24" s="6">
        <v>1.919</v>
      </c>
      <c r="C24" s="6">
        <v>2.068</v>
      </c>
      <c r="D24" s="6">
        <v>2.384</v>
      </c>
      <c r="E24" s="6">
        <v>2.124</v>
      </c>
      <c r="F24" s="6">
        <v>0.281</v>
      </c>
      <c r="G24" s="6">
        <v>0.294</v>
      </c>
      <c r="H24" s="6">
        <v>0.415</v>
      </c>
      <c r="I24" s="6">
        <v>0.99</v>
      </c>
      <c r="J24" s="6">
        <v>0.57</v>
      </c>
      <c r="K24" s="6">
        <v>0.554</v>
      </c>
      <c r="L24" s="6">
        <v>1.326</v>
      </c>
      <c r="M24" s="6">
        <v>0.604</v>
      </c>
      <c r="N24" s="6">
        <v>23884.079</v>
      </c>
    </row>
    <row r="25">
      <c r="A25" s="5">
        <v>46002.069444444445</v>
      </c>
      <c r="B25" s="6">
        <v>2.064</v>
      </c>
      <c r="C25" s="6">
        <v>2.064</v>
      </c>
      <c r="D25" s="6">
        <v>2.365</v>
      </c>
      <c r="E25" s="6">
        <v>2.164</v>
      </c>
      <c r="F25" s="6">
        <v>0.289</v>
      </c>
      <c r="G25" s="6">
        <v>0.292</v>
      </c>
      <c r="H25" s="6">
        <v>0.415</v>
      </c>
      <c r="I25" s="6">
        <v>0.996</v>
      </c>
      <c r="J25" s="6">
        <v>0.546</v>
      </c>
      <c r="K25" s="6">
        <v>0.55</v>
      </c>
      <c r="L25" s="6">
        <v>1.32</v>
      </c>
      <c r="M25" s="6">
        <v>0.596</v>
      </c>
      <c r="N25" s="6">
        <v>23884.162</v>
      </c>
    </row>
    <row r="26">
      <c r="A26" s="5">
        <v>46002.072916666664</v>
      </c>
      <c r="B26" s="6">
        <v>1.91</v>
      </c>
      <c r="C26" s="6">
        <v>2.078</v>
      </c>
      <c r="D26" s="6">
        <v>2.401</v>
      </c>
      <c r="E26" s="6">
        <v>2.13</v>
      </c>
      <c r="F26" s="6">
        <v>0.279</v>
      </c>
      <c r="G26" s="6">
        <v>0.294</v>
      </c>
      <c r="H26" s="6">
        <v>0.417</v>
      </c>
      <c r="I26" s="6">
        <v>0.99</v>
      </c>
      <c r="J26" s="6">
        <v>0.57</v>
      </c>
      <c r="K26" s="6">
        <v>0.552</v>
      </c>
      <c r="L26" s="6">
        <v>1.326</v>
      </c>
      <c r="M26" s="6">
        <v>0.603</v>
      </c>
      <c r="N26" s="6">
        <v>23884.26</v>
      </c>
    </row>
    <row r="27">
      <c r="A27" s="5">
        <v>46002.07638888889</v>
      </c>
      <c r="B27" s="6">
        <v>2.065</v>
      </c>
      <c r="C27" s="6">
        <v>2.042</v>
      </c>
      <c r="D27" s="6">
        <v>2.344</v>
      </c>
      <c r="E27" s="6">
        <v>2.151</v>
      </c>
      <c r="F27" s="6">
        <v>0.287</v>
      </c>
      <c r="G27" s="6">
        <v>0.289</v>
      </c>
      <c r="H27" s="6">
        <v>0.413</v>
      </c>
      <c r="I27" s="6">
        <v>0.989</v>
      </c>
      <c r="J27" s="6">
        <v>0.543</v>
      </c>
      <c r="K27" s="6">
        <v>0.553</v>
      </c>
      <c r="L27" s="6">
        <v>1.316</v>
      </c>
      <c r="M27" s="6">
        <v>0.598</v>
      </c>
      <c r="N27" s="6">
        <v>23884.342</v>
      </c>
    </row>
    <row r="28">
      <c r="A28" s="5">
        <v>46002.07986111111</v>
      </c>
      <c r="B28" s="6">
        <v>2.012</v>
      </c>
      <c r="C28" s="6">
        <v>2.105</v>
      </c>
      <c r="D28" s="6">
        <v>2.385</v>
      </c>
      <c r="E28" s="6">
        <v>2.167</v>
      </c>
      <c r="F28" s="6">
        <v>0.286</v>
      </c>
      <c r="G28" s="6">
        <v>0.296</v>
      </c>
      <c r="H28" s="6">
        <v>0.418</v>
      </c>
      <c r="I28" s="6">
        <v>1.0</v>
      </c>
      <c r="J28" s="6">
        <v>0.556</v>
      </c>
      <c r="K28" s="6">
        <v>0.549</v>
      </c>
      <c r="L28" s="6">
        <v>1.319</v>
      </c>
      <c r="M28" s="6">
        <v>0.6</v>
      </c>
      <c r="N28" s="6">
        <v>23884.426</v>
      </c>
    </row>
    <row r="29">
      <c r="A29" s="5">
        <v>46002.083333333336</v>
      </c>
      <c r="B29" s="6">
        <v>3.197</v>
      </c>
      <c r="C29" s="6">
        <v>2.047</v>
      </c>
      <c r="D29" s="6">
        <v>2.339</v>
      </c>
      <c r="E29" s="6">
        <v>2.528</v>
      </c>
      <c r="F29" s="6">
        <v>0.547</v>
      </c>
      <c r="G29" s="6">
        <v>0.282</v>
      </c>
      <c r="H29" s="6">
        <v>0.417</v>
      </c>
      <c r="I29" s="6">
        <v>1.246</v>
      </c>
      <c r="J29" s="6">
        <v>0.668</v>
      </c>
      <c r="K29" s="6">
        <v>0.538</v>
      </c>
      <c r="L29" s="6">
        <v>1.308</v>
      </c>
      <c r="M29" s="6">
        <v>0.64</v>
      </c>
      <c r="N29" s="6">
        <v>23884.518</v>
      </c>
    </row>
    <row r="30">
      <c r="A30" s="5">
        <v>46002.086805555555</v>
      </c>
      <c r="B30" s="6">
        <v>2.017</v>
      </c>
      <c r="C30" s="6">
        <v>2.061</v>
      </c>
      <c r="D30" s="6">
        <v>2.393</v>
      </c>
      <c r="E30" s="6">
        <v>2.157</v>
      </c>
      <c r="F30" s="6">
        <v>0.286</v>
      </c>
      <c r="G30" s="6">
        <v>0.291</v>
      </c>
      <c r="H30" s="6">
        <v>0.416</v>
      </c>
      <c r="I30" s="6">
        <v>0.993</v>
      </c>
      <c r="J30" s="6">
        <v>0.556</v>
      </c>
      <c r="K30" s="6">
        <v>0.554</v>
      </c>
      <c r="L30" s="6">
        <v>1.324</v>
      </c>
      <c r="M30" s="6">
        <v>0.6</v>
      </c>
      <c r="N30" s="6">
        <v>23884.607</v>
      </c>
    </row>
    <row r="31">
      <c r="A31" s="5">
        <v>46002.09027777778</v>
      </c>
      <c r="B31" s="6">
        <v>1.943</v>
      </c>
      <c r="C31" s="6">
        <v>2.089</v>
      </c>
      <c r="D31" s="6">
        <v>2.442</v>
      </c>
      <c r="E31" s="6">
        <v>2.158</v>
      </c>
      <c r="F31" s="6">
        <v>0.28</v>
      </c>
      <c r="G31" s="6">
        <v>0.295</v>
      </c>
      <c r="H31" s="6">
        <v>0.42</v>
      </c>
      <c r="I31" s="6">
        <v>0.995</v>
      </c>
      <c r="J31" s="6">
        <v>0.565</v>
      </c>
      <c r="K31" s="6">
        <v>0.553</v>
      </c>
      <c r="L31" s="6">
        <v>1.331</v>
      </c>
      <c r="M31" s="6">
        <v>0.601</v>
      </c>
      <c r="N31" s="6">
        <v>23884.689</v>
      </c>
    </row>
    <row r="32">
      <c r="A32" s="5">
        <v>46002.09375</v>
      </c>
      <c r="B32" s="6">
        <v>3.222</v>
      </c>
      <c r="C32" s="6">
        <v>2.057</v>
      </c>
      <c r="D32" s="6">
        <v>2.358</v>
      </c>
      <c r="E32" s="6">
        <v>2.546</v>
      </c>
      <c r="F32" s="6">
        <v>0.539</v>
      </c>
      <c r="G32" s="6">
        <v>0.28</v>
      </c>
      <c r="H32" s="6">
        <v>0.417</v>
      </c>
      <c r="I32" s="6">
        <v>1.236</v>
      </c>
      <c r="J32" s="6">
        <v>0.656</v>
      </c>
      <c r="K32" s="6">
        <v>0.532</v>
      </c>
      <c r="L32" s="6">
        <v>1.312</v>
      </c>
      <c r="M32" s="6">
        <v>0.633</v>
      </c>
      <c r="N32" s="6">
        <v>23884.774</v>
      </c>
    </row>
    <row r="33">
      <c r="A33" s="5">
        <v>46002.09722222222</v>
      </c>
      <c r="B33" s="6">
        <v>2.006</v>
      </c>
      <c r="C33" s="6">
        <v>2.062</v>
      </c>
      <c r="D33" s="6">
        <v>2.366</v>
      </c>
      <c r="E33" s="6">
        <v>2.145</v>
      </c>
      <c r="F33" s="6">
        <v>0.284</v>
      </c>
      <c r="G33" s="6">
        <v>0.29</v>
      </c>
      <c r="H33" s="6">
        <v>0.416</v>
      </c>
      <c r="I33" s="6">
        <v>0.99</v>
      </c>
      <c r="J33" s="6">
        <v>0.555</v>
      </c>
      <c r="K33" s="6">
        <v>0.551</v>
      </c>
      <c r="L33" s="6">
        <v>1.318</v>
      </c>
      <c r="M33" s="6">
        <v>0.601</v>
      </c>
      <c r="N33" s="6">
        <v>23884.87</v>
      </c>
    </row>
    <row r="34">
      <c r="A34" s="5">
        <v>46002.100694444445</v>
      </c>
      <c r="B34" s="6">
        <v>2.048</v>
      </c>
      <c r="C34" s="6">
        <v>2.058</v>
      </c>
      <c r="D34" s="6">
        <v>2.379</v>
      </c>
      <c r="E34" s="6">
        <v>2.161</v>
      </c>
      <c r="F34" s="6">
        <v>0.285</v>
      </c>
      <c r="G34" s="6">
        <v>0.29</v>
      </c>
      <c r="H34" s="6">
        <v>0.415</v>
      </c>
      <c r="I34" s="6">
        <v>0.99</v>
      </c>
      <c r="J34" s="6">
        <v>0.545</v>
      </c>
      <c r="K34" s="6">
        <v>0.551</v>
      </c>
      <c r="L34" s="6">
        <v>1.321</v>
      </c>
      <c r="M34" s="6">
        <v>0.596</v>
      </c>
      <c r="N34" s="6">
        <v>23884.953</v>
      </c>
    </row>
    <row r="35">
      <c r="A35" s="5">
        <v>46002.104166666664</v>
      </c>
      <c r="B35" s="6">
        <v>2.084</v>
      </c>
      <c r="C35" s="6">
        <v>2.075</v>
      </c>
      <c r="D35" s="6">
        <v>2.383</v>
      </c>
      <c r="E35" s="6">
        <v>2.181</v>
      </c>
      <c r="F35" s="6">
        <v>0.285</v>
      </c>
      <c r="G35" s="6">
        <v>0.292</v>
      </c>
      <c r="H35" s="6">
        <v>0.414</v>
      </c>
      <c r="I35" s="6">
        <v>0.991</v>
      </c>
      <c r="J35" s="6">
        <v>0.536</v>
      </c>
      <c r="K35" s="6">
        <v>0.55</v>
      </c>
      <c r="L35" s="6">
        <v>1.324</v>
      </c>
      <c r="M35" s="6">
        <v>0.592</v>
      </c>
      <c r="N35" s="6">
        <v>23885.035</v>
      </c>
    </row>
    <row r="36">
      <c r="A36" s="5">
        <v>46002.10763888889</v>
      </c>
      <c r="B36" s="6">
        <v>3.214</v>
      </c>
      <c r="C36" s="6">
        <v>2.038</v>
      </c>
      <c r="D36" s="6">
        <v>2.349</v>
      </c>
      <c r="E36" s="6">
        <v>2.534</v>
      </c>
      <c r="F36" s="6">
        <v>0.545</v>
      </c>
      <c r="G36" s="6">
        <v>0.279</v>
      </c>
      <c r="H36" s="6">
        <v>0.416</v>
      </c>
      <c r="I36" s="6">
        <v>1.24</v>
      </c>
      <c r="J36" s="6">
        <v>0.664</v>
      </c>
      <c r="K36" s="6">
        <v>0.537</v>
      </c>
      <c r="L36" s="6">
        <v>1.309</v>
      </c>
      <c r="M36" s="6">
        <v>0.638</v>
      </c>
      <c r="N36" s="6">
        <v>23885.132</v>
      </c>
    </row>
    <row r="37">
      <c r="A37" s="5">
        <v>46002.11111111111</v>
      </c>
      <c r="B37" s="6">
        <v>2.094</v>
      </c>
      <c r="C37" s="6">
        <v>2.056</v>
      </c>
      <c r="D37" s="6">
        <v>2.322</v>
      </c>
      <c r="E37" s="6">
        <v>2.157</v>
      </c>
      <c r="F37" s="6">
        <v>0.284</v>
      </c>
      <c r="G37" s="6">
        <v>0.29</v>
      </c>
      <c r="H37" s="6">
        <v>0.409</v>
      </c>
      <c r="I37" s="6">
        <v>0.983</v>
      </c>
      <c r="J37" s="6">
        <v>0.532</v>
      </c>
      <c r="K37" s="6">
        <v>0.553</v>
      </c>
      <c r="L37" s="6">
        <v>1.314</v>
      </c>
      <c r="M37" s="6">
        <v>0.594</v>
      </c>
      <c r="N37" s="6">
        <v>23885.216</v>
      </c>
    </row>
    <row r="38">
      <c r="A38" s="5">
        <v>46002.114583333336</v>
      </c>
      <c r="B38" s="6">
        <v>2.05</v>
      </c>
      <c r="C38" s="6">
        <v>2.056</v>
      </c>
      <c r="D38" s="6">
        <v>2.379</v>
      </c>
      <c r="E38" s="6">
        <v>2.161</v>
      </c>
      <c r="F38" s="6">
        <v>0.287</v>
      </c>
      <c r="G38" s="6">
        <v>0.289</v>
      </c>
      <c r="H38" s="6">
        <v>0.416</v>
      </c>
      <c r="I38" s="6">
        <v>0.992</v>
      </c>
      <c r="J38" s="6">
        <v>0.55</v>
      </c>
      <c r="K38" s="6">
        <v>0.553</v>
      </c>
      <c r="L38" s="6">
        <v>1.318</v>
      </c>
      <c r="M38" s="6">
        <v>0.599</v>
      </c>
      <c r="N38" s="6">
        <v>23885.298</v>
      </c>
    </row>
    <row r="39">
      <c r="A39" s="5">
        <v>46002.118055555555</v>
      </c>
      <c r="B39" s="6">
        <v>3.166</v>
      </c>
      <c r="C39" s="6">
        <v>2.036</v>
      </c>
      <c r="D39" s="6">
        <v>2.365</v>
      </c>
      <c r="E39" s="6">
        <v>2.522</v>
      </c>
      <c r="F39" s="6">
        <v>0.539</v>
      </c>
      <c r="G39" s="6">
        <v>0.279</v>
      </c>
      <c r="H39" s="6">
        <v>0.419</v>
      </c>
      <c r="I39" s="6">
        <v>1.237</v>
      </c>
      <c r="J39" s="6">
        <v>0.669</v>
      </c>
      <c r="K39" s="6">
        <v>0.54</v>
      </c>
      <c r="L39" s="6">
        <v>1.307</v>
      </c>
      <c r="M39" s="6">
        <v>0.642</v>
      </c>
      <c r="N39" s="6">
        <v>23885.386</v>
      </c>
    </row>
    <row r="40">
      <c r="A40" s="5">
        <v>46002.12152777778</v>
      </c>
      <c r="B40" s="6">
        <v>2.232</v>
      </c>
      <c r="C40" s="6">
        <v>2.047</v>
      </c>
      <c r="D40" s="6">
        <v>2.332</v>
      </c>
      <c r="E40" s="6">
        <v>2.204</v>
      </c>
      <c r="F40" s="6">
        <v>0.29</v>
      </c>
      <c r="G40" s="6">
        <v>0.289</v>
      </c>
      <c r="H40" s="6">
        <v>0.412</v>
      </c>
      <c r="I40" s="6">
        <v>0.991</v>
      </c>
      <c r="J40" s="6">
        <v>0.51</v>
      </c>
      <c r="K40" s="6">
        <v>0.555</v>
      </c>
      <c r="L40" s="6">
        <v>1.308</v>
      </c>
      <c r="M40" s="6">
        <v>0.588</v>
      </c>
      <c r="N40" s="6">
        <v>23885.479</v>
      </c>
    </row>
    <row r="41">
      <c r="A41" s="5">
        <v>46002.125</v>
      </c>
      <c r="B41" s="6">
        <v>2.127</v>
      </c>
      <c r="C41" s="6">
        <v>2.064</v>
      </c>
      <c r="D41" s="6">
        <v>2.374</v>
      </c>
      <c r="E41" s="6">
        <v>2.188</v>
      </c>
      <c r="F41" s="6">
        <v>0.287</v>
      </c>
      <c r="G41" s="6">
        <v>0.292</v>
      </c>
      <c r="H41" s="6">
        <v>0.416</v>
      </c>
      <c r="I41" s="6">
        <v>0.995</v>
      </c>
      <c r="J41" s="6">
        <v>0.532</v>
      </c>
      <c r="K41" s="6">
        <v>0.556</v>
      </c>
      <c r="L41" s="6">
        <v>1.314</v>
      </c>
      <c r="M41" s="6">
        <v>0.595</v>
      </c>
      <c r="N41" s="6">
        <v>23885.561</v>
      </c>
    </row>
    <row r="42">
      <c r="A42" s="5">
        <v>46002.12847222222</v>
      </c>
      <c r="B42" s="6">
        <v>2.072</v>
      </c>
      <c r="C42" s="6">
        <v>2.059</v>
      </c>
      <c r="D42" s="6">
        <v>2.359</v>
      </c>
      <c r="E42" s="6">
        <v>2.163</v>
      </c>
      <c r="F42" s="6">
        <v>0.286</v>
      </c>
      <c r="G42" s="6">
        <v>0.29</v>
      </c>
      <c r="H42" s="6">
        <v>0.416</v>
      </c>
      <c r="I42" s="6">
        <v>0.992</v>
      </c>
      <c r="J42" s="6">
        <v>0.545</v>
      </c>
      <c r="K42" s="6">
        <v>0.556</v>
      </c>
      <c r="L42" s="6">
        <v>1.309</v>
      </c>
      <c r="M42" s="6">
        <v>0.602</v>
      </c>
      <c r="N42" s="6">
        <v>23885.643</v>
      </c>
    </row>
    <row r="43">
      <c r="A43" s="5">
        <v>46002.131944444445</v>
      </c>
      <c r="B43" s="6">
        <v>2.065</v>
      </c>
      <c r="C43" s="6">
        <v>2.065</v>
      </c>
      <c r="D43" s="6">
        <v>2.38</v>
      </c>
      <c r="E43" s="6">
        <v>2.17</v>
      </c>
      <c r="F43" s="6">
        <v>0.285</v>
      </c>
      <c r="G43" s="6">
        <v>0.292</v>
      </c>
      <c r="H43" s="6">
        <v>0.416</v>
      </c>
      <c r="I43" s="6">
        <v>0.993</v>
      </c>
      <c r="J43" s="6">
        <v>0.544</v>
      </c>
      <c r="K43" s="6">
        <v>0.558</v>
      </c>
      <c r="L43" s="6">
        <v>1.316</v>
      </c>
      <c r="M43" s="6">
        <v>0.6</v>
      </c>
      <c r="N43" s="6">
        <v>23885.741</v>
      </c>
    </row>
    <row r="44">
      <c r="A44" s="5">
        <v>46002.135416666664</v>
      </c>
      <c r="B44" s="6">
        <v>2.123</v>
      </c>
      <c r="C44" s="6">
        <v>2.074</v>
      </c>
      <c r="D44" s="6">
        <v>2.374</v>
      </c>
      <c r="E44" s="6">
        <v>2.19</v>
      </c>
      <c r="F44" s="6">
        <v>0.286</v>
      </c>
      <c r="G44" s="6">
        <v>0.294</v>
      </c>
      <c r="H44" s="6">
        <v>0.417</v>
      </c>
      <c r="I44" s="6">
        <v>0.997</v>
      </c>
      <c r="J44" s="6">
        <v>0.531</v>
      </c>
      <c r="K44" s="6">
        <v>0.559</v>
      </c>
      <c r="L44" s="6">
        <v>1.31</v>
      </c>
      <c r="M44" s="6">
        <v>0.597</v>
      </c>
      <c r="N44" s="6">
        <v>23885.824</v>
      </c>
    </row>
    <row r="45">
      <c r="A45" s="5">
        <v>46002.13888888889</v>
      </c>
      <c r="B45" s="6">
        <v>2.253</v>
      </c>
      <c r="C45" s="6">
        <v>2.069</v>
      </c>
      <c r="D45" s="6">
        <v>2.307</v>
      </c>
      <c r="E45" s="6">
        <v>2.209</v>
      </c>
      <c r="F45" s="6">
        <v>0.288</v>
      </c>
      <c r="G45" s="6">
        <v>0.29</v>
      </c>
      <c r="H45" s="6">
        <v>0.408</v>
      </c>
      <c r="I45" s="6">
        <v>0.986</v>
      </c>
      <c r="J45" s="6">
        <v>0.504</v>
      </c>
      <c r="K45" s="6">
        <v>0.554</v>
      </c>
      <c r="L45" s="6">
        <v>1.306</v>
      </c>
      <c r="M45" s="6">
        <v>0.586</v>
      </c>
      <c r="N45" s="6">
        <v>23885.907</v>
      </c>
    </row>
    <row r="46">
      <c r="A46" s="5">
        <v>46002.14236111111</v>
      </c>
      <c r="B46" s="6">
        <v>3.26</v>
      </c>
      <c r="C46" s="6">
        <v>2.062</v>
      </c>
      <c r="D46" s="6">
        <v>2.313</v>
      </c>
      <c r="E46" s="6">
        <v>2.545</v>
      </c>
      <c r="F46" s="6">
        <v>0.538</v>
      </c>
      <c r="G46" s="6">
        <v>0.28</v>
      </c>
      <c r="H46" s="6">
        <v>0.414</v>
      </c>
      <c r="I46" s="6">
        <v>1.232</v>
      </c>
      <c r="J46" s="6">
        <v>0.651</v>
      </c>
      <c r="K46" s="6">
        <v>0.535</v>
      </c>
      <c r="L46" s="6">
        <v>1.299</v>
      </c>
      <c r="M46" s="6">
        <v>0.635</v>
      </c>
      <c r="N46" s="6">
        <v>23885.995</v>
      </c>
    </row>
    <row r="47">
      <c r="A47" s="5">
        <v>46002.145833333336</v>
      </c>
      <c r="B47" s="6">
        <v>2.262</v>
      </c>
      <c r="C47" s="6">
        <v>2.064</v>
      </c>
      <c r="D47" s="6">
        <v>2.239</v>
      </c>
      <c r="E47" s="6">
        <v>2.188</v>
      </c>
      <c r="F47" s="6">
        <v>0.286</v>
      </c>
      <c r="G47" s="6">
        <v>0.287</v>
      </c>
      <c r="H47" s="6">
        <v>0.404</v>
      </c>
      <c r="I47" s="6">
        <v>0.977</v>
      </c>
      <c r="J47" s="6">
        <v>0.498</v>
      </c>
      <c r="K47" s="6">
        <v>0.55</v>
      </c>
      <c r="L47" s="6">
        <v>1.292</v>
      </c>
      <c r="M47" s="6">
        <v>0.586</v>
      </c>
      <c r="N47" s="6">
        <v>23886.086</v>
      </c>
    </row>
    <row r="48">
      <c r="A48" s="5">
        <v>46002.149305555555</v>
      </c>
      <c r="B48" s="6">
        <v>2.223</v>
      </c>
      <c r="C48" s="6">
        <v>2.075</v>
      </c>
      <c r="D48" s="6">
        <v>2.344</v>
      </c>
      <c r="E48" s="6">
        <v>2.214</v>
      </c>
      <c r="F48" s="6">
        <v>0.288</v>
      </c>
      <c r="G48" s="6">
        <v>0.291</v>
      </c>
      <c r="H48" s="6">
        <v>0.412</v>
      </c>
      <c r="I48" s="6">
        <v>0.991</v>
      </c>
      <c r="J48" s="6">
        <v>0.513</v>
      </c>
      <c r="K48" s="6">
        <v>0.555</v>
      </c>
      <c r="L48" s="6">
        <v>1.309</v>
      </c>
      <c r="M48" s="6">
        <v>0.589</v>
      </c>
      <c r="N48" s="6">
        <v>23886.168</v>
      </c>
    </row>
    <row r="49">
      <c r="A49" s="5">
        <v>46002.15277777778</v>
      </c>
      <c r="B49" s="6">
        <v>2.176</v>
      </c>
      <c r="C49" s="6">
        <v>2.084</v>
      </c>
      <c r="D49" s="6">
        <v>2.348</v>
      </c>
      <c r="E49" s="6">
        <v>2.202</v>
      </c>
      <c r="F49" s="6">
        <v>0.286</v>
      </c>
      <c r="G49" s="6">
        <v>0.29</v>
      </c>
      <c r="H49" s="6">
        <v>0.413</v>
      </c>
      <c r="I49" s="6">
        <v>0.989</v>
      </c>
      <c r="J49" s="6">
        <v>0.52</v>
      </c>
      <c r="K49" s="6">
        <v>0.552</v>
      </c>
      <c r="L49" s="6">
        <v>1.306</v>
      </c>
      <c r="M49" s="6">
        <v>0.592</v>
      </c>
      <c r="N49" s="6">
        <v>23886.251</v>
      </c>
    </row>
    <row r="50">
      <c r="A50" s="5">
        <v>46002.15625</v>
      </c>
      <c r="B50" s="6">
        <v>2.23</v>
      </c>
      <c r="C50" s="6">
        <v>2.08</v>
      </c>
      <c r="D50" s="6">
        <v>2.337</v>
      </c>
      <c r="E50" s="6">
        <v>2.216</v>
      </c>
      <c r="F50" s="6">
        <v>0.286</v>
      </c>
      <c r="G50" s="6">
        <v>0.292</v>
      </c>
      <c r="H50" s="6">
        <v>0.411</v>
      </c>
      <c r="I50" s="6">
        <v>0.989</v>
      </c>
      <c r="J50" s="6">
        <v>0.508</v>
      </c>
      <c r="K50" s="6">
        <v>0.556</v>
      </c>
      <c r="L50" s="6">
        <v>1.307</v>
      </c>
      <c r="M50" s="6">
        <v>0.588</v>
      </c>
      <c r="N50" s="6">
        <v>23886.347</v>
      </c>
    </row>
    <row r="51">
      <c r="A51" s="5">
        <v>46002.15972222222</v>
      </c>
      <c r="B51" s="6">
        <v>2.374</v>
      </c>
      <c r="C51" s="6">
        <v>2.047</v>
      </c>
      <c r="D51" s="6">
        <v>2.203</v>
      </c>
      <c r="E51" s="6">
        <v>2.208</v>
      </c>
      <c r="F51" s="6">
        <v>0.283</v>
      </c>
      <c r="G51" s="6">
        <v>0.284</v>
      </c>
      <c r="H51" s="6">
        <v>0.399</v>
      </c>
      <c r="I51" s="6">
        <v>0.966</v>
      </c>
      <c r="J51" s="6">
        <v>0.474</v>
      </c>
      <c r="K51" s="6">
        <v>0.551</v>
      </c>
      <c r="L51" s="6">
        <v>1.285</v>
      </c>
      <c r="M51" s="6">
        <v>0.578</v>
      </c>
      <c r="N51" s="6">
        <v>23886.429</v>
      </c>
    </row>
    <row r="52">
      <c r="A52" s="5">
        <v>46002.163194444445</v>
      </c>
      <c r="B52" s="6">
        <v>2.259</v>
      </c>
      <c r="C52" s="6">
        <v>2.075</v>
      </c>
      <c r="D52" s="6">
        <v>2.29</v>
      </c>
      <c r="E52" s="6">
        <v>2.208</v>
      </c>
      <c r="F52" s="6">
        <v>0.284</v>
      </c>
      <c r="G52" s="6">
        <v>0.287</v>
      </c>
      <c r="H52" s="6">
        <v>0.406</v>
      </c>
      <c r="I52" s="6">
        <v>0.977</v>
      </c>
      <c r="J52" s="6">
        <v>0.499</v>
      </c>
      <c r="K52" s="6">
        <v>0.549</v>
      </c>
      <c r="L52" s="6">
        <v>1.299</v>
      </c>
      <c r="M52" s="6">
        <v>0.585</v>
      </c>
      <c r="N52" s="6">
        <v>23886.51</v>
      </c>
    </row>
    <row r="53">
      <c r="A53" s="5">
        <v>46002.166666666664</v>
      </c>
      <c r="B53" s="6">
        <v>3.452</v>
      </c>
      <c r="C53" s="6">
        <v>2.018</v>
      </c>
      <c r="D53" s="6">
        <v>2.088</v>
      </c>
      <c r="E53" s="6">
        <v>2.519</v>
      </c>
      <c r="F53" s="6">
        <v>0.533</v>
      </c>
      <c r="G53" s="6">
        <v>0.273</v>
      </c>
      <c r="H53" s="6">
        <v>0.398</v>
      </c>
      <c r="I53" s="6">
        <v>1.204</v>
      </c>
      <c r="J53" s="6">
        <v>0.613</v>
      </c>
      <c r="K53" s="6">
        <v>0.537</v>
      </c>
      <c r="L53" s="6">
        <v>1.247</v>
      </c>
      <c r="M53" s="6">
        <v>0.632</v>
      </c>
      <c r="N53" s="6">
        <v>23886.597</v>
      </c>
    </row>
    <row r="54">
      <c r="A54" s="5">
        <v>46002.17013888889</v>
      </c>
      <c r="B54" s="6">
        <v>2.343</v>
      </c>
      <c r="C54" s="6">
        <v>2.085</v>
      </c>
      <c r="D54" s="6">
        <v>2.248</v>
      </c>
      <c r="E54" s="6">
        <v>2.225</v>
      </c>
      <c r="F54" s="6">
        <v>0.279</v>
      </c>
      <c r="G54" s="6">
        <v>0.292</v>
      </c>
      <c r="H54" s="6">
        <v>0.421</v>
      </c>
      <c r="I54" s="6">
        <v>0.992</v>
      </c>
      <c r="J54" s="6">
        <v>0.48</v>
      </c>
      <c r="K54" s="6">
        <v>0.561</v>
      </c>
      <c r="L54" s="6">
        <v>1.255</v>
      </c>
      <c r="M54" s="6">
        <v>0.595</v>
      </c>
      <c r="N54" s="6">
        <v>23886.687</v>
      </c>
    </row>
    <row r="55">
      <c r="A55" s="5">
        <v>46002.17361111111</v>
      </c>
      <c r="B55" s="6">
        <v>2.415</v>
      </c>
      <c r="C55" s="6">
        <v>2.054</v>
      </c>
      <c r="D55" s="6">
        <v>2.199</v>
      </c>
      <c r="E55" s="6">
        <v>2.223</v>
      </c>
      <c r="F55" s="6">
        <v>0.283</v>
      </c>
      <c r="G55" s="6">
        <v>0.285</v>
      </c>
      <c r="H55" s="6">
        <v>0.419</v>
      </c>
      <c r="I55" s="6">
        <v>0.987</v>
      </c>
      <c r="J55" s="6">
        <v>0.469</v>
      </c>
      <c r="K55" s="6">
        <v>0.557</v>
      </c>
      <c r="L55" s="6">
        <v>1.243</v>
      </c>
      <c r="M55" s="6">
        <v>0.591</v>
      </c>
      <c r="N55" s="6">
        <v>23886.77</v>
      </c>
    </row>
    <row r="56">
      <c r="A56" s="5">
        <v>46002.177083333336</v>
      </c>
      <c r="B56" s="6">
        <v>2.41</v>
      </c>
      <c r="C56" s="6">
        <v>2.078</v>
      </c>
      <c r="D56" s="6">
        <v>2.329</v>
      </c>
      <c r="E56" s="6">
        <v>2.272</v>
      </c>
      <c r="F56" s="6">
        <v>0.286</v>
      </c>
      <c r="G56" s="6">
        <v>0.286</v>
      </c>
      <c r="H56" s="6">
        <v>0.432</v>
      </c>
      <c r="I56" s="6">
        <v>1.004</v>
      </c>
      <c r="J56" s="6">
        <v>0.475</v>
      </c>
      <c r="K56" s="6">
        <v>0.551</v>
      </c>
      <c r="L56" s="6">
        <v>1.259</v>
      </c>
      <c r="M56" s="6">
        <v>0.589</v>
      </c>
      <c r="N56" s="6">
        <v>23886.853</v>
      </c>
    </row>
    <row r="57">
      <c r="A57" s="5">
        <v>46002.180555555555</v>
      </c>
      <c r="B57" s="6">
        <v>3.255</v>
      </c>
      <c r="C57" s="6">
        <v>2.055</v>
      </c>
      <c r="D57" s="6">
        <v>2.331</v>
      </c>
      <c r="E57" s="6">
        <v>2.547</v>
      </c>
      <c r="F57" s="6">
        <v>0.511</v>
      </c>
      <c r="G57" s="6">
        <v>0.275</v>
      </c>
      <c r="H57" s="6">
        <v>0.435</v>
      </c>
      <c r="I57" s="6">
        <v>1.221</v>
      </c>
      <c r="J57" s="6">
        <v>0.631</v>
      </c>
      <c r="K57" s="6">
        <v>0.539</v>
      </c>
      <c r="L57" s="6">
        <v>1.253</v>
      </c>
      <c r="M57" s="6">
        <v>0.641</v>
      </c>
      <c r="N57" s="6">
        <v>23886.951</v>
      </c>
    </row>
    <row r="58">
      <c r="A58" s="5">
        <v>46002.18402777778</v>
      </c>
      <c r="B58" s="6">
        <v>2.414</v>
      </c>
      <c r="C58" s="6">
        <v>2.061</v>
      </c>
      <c r="D58" s="6">
        <v>2.271</v>
      </c>
      <c r="E58" s="6">
        <v>2.249</v>
      </c>
      <c r="F58" s="6">
        <v>0.283</v>
      </c>
      <c r="G58" s="6">
        <v>0.284</v>
      </c>
      <c r="H58" s="6">
        <v>0.428</v>
      </c>
      <c r="I58" s="6">
        <v>0.995</v>
      </c>
      <c r="J58" s="6">
        <v>0.471</v>
      </c>
      <c r="K58" s="6">
        <v>0.555</v>
      </c>
      <c r="L58" s="6">
        <v>1.247</v>
      </c>
      <c r="M58" s="6">
        <v>0.592</v>
      </c>
      <c r="N58" s="6">
        <v>23887.033</v>
      </c>
    </row>
    <row r="59">
      <c r="A59" s="5">
        <v>46002.1875</v>
      </c>
      <c r="B59" s="6">
        <v>2.539</v>
      </c>
      <c r="C59" s="6">
        <v>2.032</v>
      </c>
      <c r="D59" s="6">
        <v>2.157</v>
      </c>
      <c r="E59" s="6">
        <v>2.243</v>
      </c>
      <c r="F59" s="6">
        <v>0.283</v>
      </c>
      <c r="G59" s="6">
        <v>0.283</v>
      </c>
      <c r="H59" s="6">
        <v>0.419</v>
      </c>
      <c r="I59" s="6">
        <v>0.985</v>
      </c>
      <c r="J59" s="6">
        <v>0.448</v>
      </c>
      <c r="K59" s="6">
        <v>0.559</v>
      </c>
      <c r="L59" s="6">
        <v>1.224</v>
      </c>
      <c r="M59" s="6">
        <v>0.587</v>
      </c>
      <c r="N59" s="6">
        <v>23887.115</v>
      </c>
    </row>
    <row r="60">
      <c r="A60" s="5">
        <v>46002.19097222222</v>
      </c>
      <c r="B60" s="6">
        <v>3.471</v>
      </c>
      <c r="C60" s="6">
        <v>1.961</v>
      </c>
      <c r="D60" s="6">
        <v>2.109</v>
      </c>
      <c r="E60" s="6">
        <v>2.514</v>
      </c>
      <c r="F60" s="6">
        <v>0.522</v>
      </c>
      <c r="G60" s="6">
        <v>0.26</v>
      </c>
      <c r="H60" s="6">
        <v>0.42</v>
      </c>
      <c r="I60" s="6">
        <v>1.202</v>
      </c>
      <c r="J60" s="6">
        <v>0.605</v>
      </c>
      <c r="K60" s="6">
        <v>0.533</v>
      </c>
      <c r="L60" s="6">
        <v>1.203</v>
      </c>
      <c r="M60" s="6">
        <v>0.64</v>
      </c>
      <c r="N60" s="6">
        <v>23887.198</v>
      </c>
    </row>
    <row r="61">
      <c r="A61" s="5">
        <v>46002.194444444445</v>
      </c>
      <c r="B61" s="6">
        <v>2.502</v>
      </c>
      <c r="C61" s="6">
        <v>1.987</v>
      </c>
      <c r="D61" s="6">
        <v>2.17</v>
      </c>
      <c r="E61" s="6">
        <v>2.22</v>
      </c>
      <c r="F61" s="6">
        <v>0.283</v>
      </c>
      <c r="G61" s="6">
        <v>0.272</v>
      </c>
      <c r="H61" s="6">
        <v>0.423</v>
      </c>
      <c r="I61" s="6">
        <v>0.978</v>
      </c>
      <c r="J61" s="6">
        <v>0.456</v>
      </c>
      <c r="K61" s="6">
        <v>0.552</v>
      </c>
      <c r="L61" s="6">
        <v>1.218</v>
      </c>
      <c r="M61" s="6">
        <v>0.591</v>
      </c>
      <c r="N61" s="6">
        <v>23887.292</v>
      </c>
    </row>
    <row r="62">
      <c r="A62" s="5">
        <v>46002.197916666664</v>
      </c>
      <c r="B62" s="6">
        <v>2.554</v>
      </c>
      <c r="C62" s="6">
        <v>2.028</v>
      </c>
      <c r="D62" s="6">
        <v>2.174</v>
      </c>
      <c r="E62" s="6">
        <v>2.252</v>
      </c>
      <c r="F62" s="6">
        <v>0.282</v>
      </c>
      <c r="G62" s="6">
        <v>0.28</v>
      </c>
      <c r="H62" s="6">
        <v>0.424</v>
      </c>
      <c r="I62" s="6">
        <v>0.986</v>
      </c>
      <c r="J62" s="6">
        <v>0.446</v>
      </c>
      <c r="K62" s="6">
        <v>0.556</v>
      </c>
      <c r="L62" s="6">
        <v>1.219</v>
      </c>
      <c r="M62" s="6">
        <v>0.587</v>
      </c>
      <c r="N62" s="6">
        <v>23887.373</v>
      </c>
    </row>
    <row r="63">
      <c r="A63" s="5">
        <v>46002.20138888889</v>
      </c>
      <c r="B63" s="6">
        <v>2.585</v>
      </c>
      <c r="C63" s="6">
        <v>2.031</v>
      </c>
      <c r="D63" s="6">
        <v>2.112</v>
      </c>
      <c r="E63" s="6">
        <v>2.243</v>
      </c>
      <c r="F63" s="6">
        <v>0.282</v>
      </c>
      <c r="G63" s="6">
        <v>0.278</v>
      </c>
      <c r="H63" s="6">
        <v>0.417</v>
      </c>
      <c r="I63" s="6">
        <v>0.977</v>
      </c>
      <c r="J63" s="6">
        <v>0.441</v>
      </c>
      <c r="K63" s="6">
        <v>0.552</v>
      </c>
      <c r="L63" s="6">
        <v>1.207</v>
      </c>
      <c r="M63" s="6">
        <v>0.585</v>
      </c>
      <c r="N63" s="6">
        <v>23887.455</v>
      </c>
    </row>
    <row r="64">
      <c r="A64" s="5">
        <v>46002.20486111111</v>
      </c>
      <c r="B64" s="6">
        <v>3.483</v>
      </c>
      <c r="C64" s="6">
        <v>1.998</v>
      </c>
      <c r="D64" s="6">
        <v>2.117</v>
      </c>
      <c r="E64" s="6">
        <v>2.533</v>
      </c>
      <c r="F64" s="6">
        <v>0.524</v>
      </c>
      <c r="G64" s="6">
        <v>0.266</v>
      </c>
      <c r="H64" s="6">
        <v>0.42</v>
      </c>
      <c r="I64" s="6">
        <v>1.21</v>
      </c>
      <c r="J64" s="6">
        <v>0.609</v>
      </c>
      <c r="K64" s="6">
        <v>0.538</v>
      </c>
      <c r="L64" s="6">
        <v>1.201</v>
      </c>
      <c r="M64" s="6">
        <v>0.643</v>
      </c>
      <c r="N64" s="6">
        <v>23887.545</v>
      </c>
    </row>
    <row r="65">
      <c r="A65" s="5">
        <v>46002.208333333336</v>
      </c>
      <c r="B65" s="6">
        <v>2.773</v>
      </c>
      <c r="C65" s="6">
        <v>1.81</v>
      </c>
      <c r="D65" s="6">
        <v>1.867</v>
      </c>
      <c r="E65" s="6">
        <v>2.15</v>
      </c>
      <c r="F65" s="6">
        <v>0.286</v>
      </c>
      <c r="G65" s="6">
        <v>0.26</v>
      </c>
      <c r="H65" s="6">
        <v>0.402</v>
      </c>
      <c r="I65" s="6">
        <v>0.948</v>
      </c>
      <c r="J65" s="6">
        <v>0.417</v>
      </c>
      <c r="K65" s="6">
        <v>0.579</v>
      </c>
      <c r="L65" s="6">
        <v>1.139</v>
      </c>
      <c r="M65" s="6">
        <v>0.592</v>
      </c>
      <c r="N65" s="6">
        <v>23887.63</v>
      </c>
    </row>
    <row r="66">
      <c r="A66" s="5">
        <v>46002.211805555555</v>
      </c>
      <c r="B66" s="6">
        <v>2.682</v>
      </c>
      <c r="C66" s="6">
        <v>1.97</v>
      </c>
      <c r="D66" s="6">
        <v>1.968</v>
      </c>
      <c r="E66" s="6">
        <v>2.206</v>
      </c>
      <c r="F66" s="6">
        <v>0.283</v>
      </c>
      <c r="G66" s="6">
        <v>0.265</v>
      </c>
      <c r="H66" s="6">
        <v>0.405</v>
      </c>
      <c r="I66" s="6">
        <v>0.953</v>
      </c>
      <c r="J66" s="6">
        <v>0.427</v>
      </c>
      <c r="K66" s="6">
        <v>0.544</v>
      </c>
      <c r="L66" s="6">
        <v>1.174</v>
      </c>
      <c r="M66" s="6">
        <v>0.581</v>
      </c>
      <c r="N66" s="6">
        <v>23887.709</v>
      </c>
    </row>
    <row r="67">
      <c r="A67" s="5">
        <v>46002.21527777778</v>
      </c>
      <c r="B67" s="6">
        <v>2.613</v>
      </c>
      <c r="C67" s="6">
        <v>1.973</v>
      </c>
      <c r="D67" s="6">
        <v>2.059</v>
      </c>
      <c r="E67" s="6">
        <v>2.215</v>
      </c>
      <c r="F67" s="6">
        <v>0.28</v>
      </c>
      <c r="G67" s="6">
        <v>0.271</v>
      </c>
      <c r="H67" s="6">
        <v>0.41</v>
      </c>
      <c r="I67" s="6">
        <v>0.961</v>
      </c>
      <c r="J67" s="6">
        <v>0.437</v>
      </c>
      <c r="K67" s="6">
        <v>0.559</v>
      </c>
      <c r="L67" s="6">
        <v>1.196</v>
      </c>
      <c r="M67" s="6">
        <v>0.588</v>
      </c>
      <c r="N67" s="6">
        <v>23887.789</v>
      </c>
    </row>
    <row r="68">
      <c r="A68" s="5">
        <v>46002.21875</v>
      </c>
      <c r="B68" s="6">
        <v>2.604</v>
      </c>
      <c r="C68" s="6">
        <v>1.957</v>
      </c>
      <c r="D68" s="6">
        <v>2.041</v>
      </c>
      <c r="E68" s="6">
        <v>2.201</v>
      </c>
      <c r="F68" s="6">
        <v>0.28</v>
      </c>
      <c r="G68" s="6">
        <v>0.27</v>
      </c>
      <c r="H68" s="6">
        <v>0.405</v>
      </c>
      <c r="I68" s="6">
        <v>0.955</v>
      </c>
      <c r="J68" s="6">
        <v>0.436</v>
      </c>
      <c r="K68" s="6">
        <v>0.557</v>
      </c>
      <c r="L68" s="6">
        <v>1.204</v>
      </c>
      <c r="M68" s="6">
        <v>0.584</v>
      </c>
      <c r="N68" s="6">
        <v>23887.884</v>
      </c>
    </row>
    <row r="69">
      <c r="A69" s="5">
        <v>46002.22222222222</v>
      </c>
      <c r="B69" s="6">
        <v>2.616</v>
      </c>
      <c r="C69" s="6">
        <v>1.974</v>
      </c>
      <c r="D69" s="6">
        <v>2.017</v>
      </c>
      <c r="E69" s="6">
        <v>2.202</v>
      </c>
      <c r="F69" s="6">
        <v>0.28</v>
      </c>
      <c r="G69" s="6">
        <v>0.268</v>
      </c>
      <c r="H69" s="6">
        <v>0.407</v>
      </c>
      <c r="I69" s="6">
        <v>0.955</v>
      </c>
      <c r="J69" s="6">
        <v>0.434</v>
      </c>
      <c r="K69" s="6">
        <v>0.549</v>
      </c>
      <c r="L69" s="6">
        <v>1.189</v>
      </c>
      <c r="M69" s="6">
        <v>0.584</v>
      </c>
      <c r="N69" s="6">
        <v>23887.963</v>
      </c>
    </row>
    <row r="70">
      <c r="A70" s="5">
        <v>46002.225694444445</v>
      </c>
      <c r="B70" s="6">
        <v>2.599</v>
      </c>
      <c r="C70" s="6">
        <v>1.985</v>
      </c>
      <c r="D70" s="6">
        <v>2.13</v>
      </c>
      <c r="E70" s="6">
        <v>2.238</v>
      </c>
      <c r="F70" s="6">
        <v>0.279</v>
      </c>
      <c r="G70" s="6">
        <v>0.269</v>
      </c>
      <c r="H70" s="6">
        <v>0.416</v>
      </c>
      <c r="I70" s="6">
        <v>0.964</v>
      </c>
      <c r="J70" s="6">
        <v>0.436</v>
      </c>
      <c r="K70" s="6">
        <v>0.548</v>
      </c>
      <c r="L70" s="6">
        <v>1.213</v>
      </c>
      <c r="M70" s="6">
        <v>0.581</v>
      </c>
      <c r="N70" s="6">
        <v>23888.043</v>
      </c>
    </row>
    <row r="71">
      <c r="A71" s="5">
        <v>46002.229166666664</v>
      </c>
      <c r="B71" s="6">
        <v>3.581</v>
      </c>
      <c r="C71" s="6">
        <v>1.861</v>
      </c>
      <c r="D71" s="6">
        <v>1.929</v>
      </c>
      <c r="E71" s="6">
        <v>2.457</v>
      </c>
      <c r="F71" s="6">
        <v>0.521</v>
      </c>
      <c r="G71" s="6">
        <v>0.249</v>
      </c>
      <c r="H71" s="6">
        <v>0.41</v>
      </c>
      <c r="I71" s="6">
        <v>1.18</v>
      </c>
      <c r="J71" s="6">
        <v>0.592</v>
      </c>
      <c r="K71" s="6">
        <v>0.543</v>
      </c>
      <c r="L71" s="6">
        <v>1.142</v>
      </c>
      <c r="M71" s="6">
        <v>0.65</v>
      </c>
      <c r="N71" s="6">
        <v>23888.127</v>
      </c>
    </row>
    <row r="72">
      <c r="A72" s="5">
        <v>46002.23263888889</v>
      </c>
      <c r="B72" s="6">
        <v>2.698</v>
      </c>
      <c r="C72" s="6">
        <v>1.982</v>
      </c>
      <c r="D72" s="6">
        <v>2.039</v>
      </c>
      <c r="E72" s="6">
        <v>2.24</v>
      </c>
      <c r="F72" s="6">
        <v>0.28</v>
      </c>
      <c r="G72" s="6">
        <v>0.274</v>
      </c>
      <c r="H72" s="6">
        <v>0.41</v>
      </c>
      <c r="I72" s="6">
        <v>0.964</v>
      </c>
      <c r="J72" s="6">
        <v>0.422</v>
      </c>
      <c r="K72" s="6">
        <v>0.561</v>
      </c>
      <c r="L72" s="6">
        <v>1.19</v>
      </c>
      <c r="M72" s="6">
        <v>0.581</v>
      </c>
      <c r="N72" s="6">
        <v>23888.217</v>
      </c>
    </row>
    <row r="73">
      <c r="A73" s="5">
        <v>46002.23611111111</v>
      </c>
      <c r="B73" s="6">
        <v>2.576</v>
      </c>
      <c r="C73" s="6">
        <v>1.941</v>
      </c>
      <c r="D73" s="6">
        <v>2.083</v>
      </c>
      <c r="E73" s="6">
        <v>2.2</v>
      </c>
      <c r="F73" s="6">
        <v>0.276</v>
      </c>
      <c r="G73" s="6">
        <v>0.268</v>
      </c>
      <c r="H73" s="6">
        <v>0.408</v>
      </c>
      <c r="I73" s="6">
        <v>0.952</v>
      </c>
      <c r="J73" s="6">
        <v>0.436</v>
      </c>
      <c r="K73" s="6">
        <v>0.56</v>
      </c>
      <c r="L73" s="6">
        <v>1.208</v>
      </c>
      <c r="M73" s="6">
        <v>0.585</v>
      </c>
      <c r="N73" s="6">
        <v>23888.297</v>
      </c>
    </row>
    <row r="74">
      <c r="A74" s="5">
        <v>46002.239583333336</v>
      </c>
      <c r="B74" s="6">
        <v>11.443</v>
      </c>
      <c r="C74" s="6">
        <v>11.271</v>
      </c>
      <c r="D74" s="6">
        <v>11.655</v>
      </c>
      <c r="E74" s="6">
        <v>11.456</v>
      </c>
      <c r="F74" s="6">
        <v>2.045</v>
      </c>
      <c r="G74" s="6">
        <v>2.094</v>
      </c>
      <c r="H74" s="6">
        <v>2.257</v>
      </c>
      <c r="I74" s="6">
        <v>6.396</v>
      </c>
      <c r="J74" s="6">
        <v>0.729</v>
      </c>
      <c r="K74" s="6">
        <v>0.758</v>
      </c>
      <c r="L74" s="6">
        <v>0.786</v>
      </c>
      <c r="M74" s="6">
        <v>0.758</v>
      </c>
      <c r="N74" s="6">
        <v>23888.559</v>
      </c>
    </row>
    <row r="75">
      <c r="A75" s="5">
        <v>46002.243055555555</v>
      </c>
      <c r="B75" s="6">
        <v>12.575</v>
      </c>
      <c r="C75" s="6">
        <v>11.17</v>
      </c>
      <c r="D75" s="6">
        <v>11.63</v>
      </c>
      <c r="E75" s="6">
        <v>11.791</v>
      </c>
      <c r="F75" s="6">
        <v>2.233</v>
      </c>
      <c r="G75" s="6">
        <v>2.077</v>
      </c>
      <c r="H75" s="6">
        <v>2.235</v>
      </c>
      <c r="I75" s="6">
        <v>6.545</v>
      </c>
      <c r="J75" s="6">
        <v>0.728</v>
      </c>
      <c r="K75" s="6">
        <v>0.761</v>
      </c>
      <c r="L75" s="6">
        <v>0.782</v>
      </c>
      <c r="M75" s="6">
        <v>0.756</v>
      </c>
      <c r="N75" s="6">
        <v>23889.094</v>
      </c>
    </row>
    <row r="76">
      <c r="A76" s="5">
        <v>46002.24652777778</v>
      </c>
      <c r="B76" s="6">
        <v>2.651</v>
      </c>
      <c r="C76" s="6">
        <v>1.861</v>
      </c>
      <c r="D76" s="6">
        <v>1.977</v>
      </c>
      <c r="E76" s="6">
        <v>2.163</v>
      </c>
      <c r="F76" s="6">
        <v>0.277</v>
      </c>
      <c r="G76" s="6">
        <v>0.231</v>
      </c>
      <c r="H76" s="6">
        <v>0.405</v>
      </c>
      <c r="I76" s="6">
        <v>0.913</v>
      </c>
      <c r="J76" s="6">
        <v>0.427</v>
      </c>
      <c r="K76" s="6">
        <v>0.506</v>
      </c>
      <c r="L76" s="6">
        <v>1.169</v>
      </c>
      <c r="M76" s="6">
        <v>0.573</v>
      </c>
      <c r="N76" s="6">
        <v>23889.483</v>
      </c>
    </row>
    <row r="77">
      <c r="A77" s="5">
        <v>46002.25</v>
      </c>
      <c r="B77" s="6">
        <v>2.774</v>
      </c>
      <c r="C77" s="6">
        <v>1.829</v>
      </c>
      <c r="D77" s="6">
        <v>1.369</v>
      </c>
      <c r="E77" s="6">
        <v>1.991</v>
      </c>
      <c r="F77" s="6">
        <v>0.285</v>
      </c>
      <c r="G77" s="6">
        <v>0.225</v>
      </c>
      <c r="H77" s="6">
        <v>0.248</v>
      </c>
      <c r="I77" s="6">
        <v>0.758</v>
      </c>
      <c r="J77" s="6">
        <v>0.419</v>
      </c>
      <c r="K77" s="6">
        <v>0.503</v>
      </c>
      <c r="L77" s="6">
        <v>1.267</v>
      </c>
      <c r="M77" s="6">
        <v>0.517</v>
      </c>
      <c r="N77" s="6">
        <v>23889.554</v>
      </c>
    </row>
    <row r="78">
      <c r="A78" s="5">
        <v>46002.25347222222</v>
      </c>
      <c r="B78" s="6">
        <v>2.745</v>
      </c>
      <c r="C78" s="6">
        <v>1.723</v>
      </c>
      <c r="D78" s="6">
        <v>1.01</v>
      </c>
      <c r="E78" s="6">
        <v>1.826</v>
      </c>
      <c r="F78" s="6">
        <v>0.227</v>
      </c>
      <c r="G78" s="6">
        <v>0.214</v>
      </c>
      <c r="H78" s="6">
        <v>0.136</v>
      </c>
      <c r="I78" s="6">
        <v>0.577</v>
      </c>
      <c r="J78" s="6">
        <v>0.338</v>
      </c>
      <c r="K78" s="6">
        <v>0.508</v>
      </c>
      <c r="L78" s="6">
        <v>1.456</v>
      </c>
      <c r="M78" s="6">
        <v>0.43</v>
      </c>
      <c r="N78" s="6">
        <v>23889.603</v>
      </c>
    </row>
    <row r="79">
      <c r="A79" s="5">
        <v>46002.256944444445</v>
      </c>
      <c r="B79" s="6">
        <v>2.53</v>
      </c>
      <c r="C79" s="6">
        <v>1.847</v>
      </c>
      <c r="D79" s="6">
        <v>1.306</v>
      </c>
      <c r="E79" s="6">
        <v>1.895</v>
      </c>
      <c r="F79" s="6">
        <v>0.213</v>
      </c>
      <c r="G79" s="6">
        <v>0.224</v>
      </c>
      <c r="H79" s="6">
        <v>0.136</v>
      </c>
      <c r="I79" s="6">
        <v>0.573</v>
      </c>
      <c r="J79" s="6">
        <v>0.346</v>
      </c>
      <c r="K79" s="6">
        <v>0.5</v>
      </c>
      <c r="L79" s="6">
        <v>0.424</v>
      </c>
      <c r="M79" s="6">
        <v>0.414</v>
      </c>
      <c r="N79" s="6">
        <v>23889.665</v>
      </c>
    </row>
    <row r="80">
      <c r="A80" s="5">
        <v>46002.260416666664</v>
      </c>
      <c r="B80" s="6">
        <v>2.644</v>
      </c>
      <c r="C80" s="6">
        <v>1.792</v>
      </c>
      <c r="D80" s="6">
        <v>1.059</v>
      </c>
      <c r="E80" s="6">
        <v>1.832</v>
      </c>
      <c r="F80" s="6">
        <v>0.218</v>
      </c>
      <c r="G80" s="6">
        <v>0.215</v>
      </c>
      <c r="H80" s="6">
        <v>0.123</v>
      </c>
      <c r="I80" s="6">
        <v>0.556</v>
      </c>
      <c r="J80" s="6">
        <v>0.34</v>
      </c>
      <c r="K80" s="6">
        <v>0.494</v>
      </c>
      <c r="L80" s="6">
        <v>1.523</v>
      </c>
      <c r="M80" s="6">
        <v>0.417</v>
      </c>
      <c r="N80" s="6">
        <v>23889.712</v>
      </c>
    </row>
    <row r="81">
      <c r="A81" s="5">
        <v>46002.26388888889</v>
      </c>
      <c r="B81" s="6">
        <v>2.402</v>
      </c>
      <c r="C81" s="6">
        <v>1.844</v>
      </c>
      <c r="D81" s="6">
        <v>1.339</v>
      </c>
      <c r="E81" s="6">
        <v>1.862</v>
      </c>
      <c r="F81" s="6">
        <v>0.214</v>
      </c>
      <c r="G81" s="6">
        <v>0.219</v>
      </c>
      <c r="H81" s="6">
        <v>0.13</v>
      </c>
      <c r="I81" s="6">
        <v>0.563</v>
      </c>
      <c r="J81" s="6">
        <v>0.359</v>
      </c>
      <c r="K81" s="6">
        <v>0.478</v>
      </c>
      <c r="L81" s="6">
        <v>0.388</v>
      </c>
      <c r="M81" s="6">
        <v>0.405</v>
      </c>
      <c r="N81" s="6">
        <v>23889.759</v>
      </c>
    </row>
    <row r="82">
      <c r="A82" s="5">
        <v>46002.26736111111</v>
      </c>
      <c r="B82" s="6">
        <v>3.018</v>
      </c>
      <c r="C82" s="6">
        <v>1.921</v>
      </c>
      <c r="D82" s="6">
        <v>1.717</v>
      </c>
      <c r="E82" s="6">
        <v>2.219</v>
      </c>
      <c r="F82" s="6">
        <v>0.459</v>
      </c>
      <c r="G82" s="6">
        <v>0.231</v>
      </c>
      <c r="H82" s="6">
        <v>0.165</v>
      </c>
      <c r="I82" s="6">
        <v>0.855</v>
      </c>
      <c r="J82" s="6">
        <v>0.601</v>
      </c>
      <c r="K82" s="6">
        <v>0.475</v>
      </c>
      <c r="L82" s="6">
        <v>0.376</v>
      </c>
      <c r="M82" s="6">
        <v>0.507</v>
      </c>
      <c r="N82" s="6">
        <v>23889.812</v>
      </c>
    </row>
    <row r="83">
      <c r="A83" s="5">
        <v>46002.270833333336</v>
      </c>
      <c r="B83" s="6">
        <v>2.433</v>
      </c>
      <c r="C83" s="6">
        <v>1.989</v>
      </c>
      <c r="D83" s="6">
        <v>1.415</v>
      </c>
      <c r="E83" s="6">
        <v>1.946</v>
      </c>
      <c r="F83" s="6">
        <v>0.22</v>
      </c>
      <c r="G83" s="6">
        <v>0.229</v>
      </c>
      <c r="H83" s="6">
        <v>0.136</v>
      </c>
      <c r="I83" s="6">
        <v>0.585</v>
      </c>
      <c r="J83" s="6">
        <v>0.359</v>
      </c>
      <c r="K83" s="6">
        <v>0.459</v>
      </c>
      <c r="L83" s="6">
        <v>0.377</v>
      </c>
      <c r="M83" s="6">
        <v>0.397</v>
      </c>
      <c r="N83" s="6">
        <v>23889.875</v>
      </c>
    </row>
    <row r="84">
      <c r="A84" s="5">
        <v>46002.274305555555</v>
      </c>
      <c r="B84" s="6">
        <v>2.384</v>
      </c>
      <c r="C84" s="6">
        <v>2.006</v>
      </c>
      <c r="D84" s="6">
        <v>1.442</v>
      </c>
      <c r="E84" s="6">
        <v>1.944</v>
      </c>
      <c r="F84" s="6">
        <v>0.218</v>
      </c>
      <c r="G84" s="6">
        <v>0.229</v>
      </c>
      <c r="H84" s="6">
        <v>0.136</v>
      </c>
      <c r="I84" s="6">
        <v>0.583</v>
      </c>
      <c r="J84" s="6">
        <v>0.364</v>
      </c>
      <c r="K84" s="6">
        <v>0.456</v>
      </c>
      <c r="L84" s="6">
        <v>0.372</v>
      </c>
      <c r="M84" s="6">
        <v>0.397</v>
      </c>
      <c r="N84" s="6">
        <v>23889.923</v>
      </c>
    </row>
    <row r="85">
      <c r="A85" s="5">
        <v>46002.27777777778</v>
      </c>
      <c r="B85" s="6">
        <v>2.343</v>
      </c>
      <c r="C85" s="6">
        <v>2.018</v>
      </c>
      <c r="D85" s="6">
        <v>1.532</v>
      </c>
      <c r="E85" s="6">
        <v>1.964</v>
      </c>
      <c r="F85" s="6">
        <v>0.214</v>
      </c>
      <c r="G85" s="6">
        <v>0.23</v>
      </c>
      <c r="H85" s="6">
        <v>0.135</v>
      </c>
      <c r="I85" s="6">
        <v>0.579</v>
      </c>
      <c r="J85" s="6">
        <v>0.367</v>
      </c>
      <c r="K85" s="6">
        <v>0.459</v>
      </c>
      <c r="L85" s="6">
        <v>0.353</v>
      </c>
      <c r="M85" s="6">
        <v>0.395</v>
      </c>
      <c r="N85" s="6">
        <v>23889.971</v>
      </c>
    </row>
    <row r="86">
      <c r="A86" s="5">
        <v>46002.28125</v>
      </c>
      <c r="B86" s="6">
        <v>3.258</v>
      </c>
      <c r="C86" s="6">
        <v>1.904</v>
      </c>
      <c r="D86" s="6">
        <v>1.485</v>
      </c>
      <c r="E86" s="6">
        <v>2.215</v>
      </c>
      <c r="F86" s="6">
        <v>0.456</v>
      </c>
      <c r="G86" s="6">
        <v>0.212</v>
      </c>
      <c r="H86" s="6">
        <v>0.146</v>
      </c>
      <c r="I86" s="6">
        <v>0.814</v>
      </c>
      <c r="J86" s="6">
        <v>0.564</v>
      </c>
      <c r="K86" s="6">
        <v>0.449</v>
      </c>
      <c r="L86" s="6">
        <v>0.393</v>
      </c>
      <c r="M86" s="6">
        <v>0.493</v>
      </c>
      <c r="N86" s="6">
        <v>23890.026</v>
      </c>
    </row>
    <row r="87">
      <c r="A87" s="5">
        <v>46002.28472222222</v>
      </c>
      <c r="B87" s="6">
        <v>2.272</v>
      </c>
      <c r="C87" s="6">
        <v>2.014</v>
      </c>
      <c r="D87" s="6">
        <v>1.524</v>
      </c>
      <c r="E87" s="6">
        <v>1.937</v>
      </c>
      <c r="F87" s="6">
        <v>0.21</v>
      </c>
      <c r="G87" s="6">
        <v>0.229</v>
      </c>
      <c r="H87" s="6">
        <v>0.134</v>
      </c>
      <c r="I87" s="6">
        <v>0.573</v>
      </c>
      <c r="J87" s="6">
        <v>0.374</v>
      </c>
      <c r="K87" s="6">
        <v>0.458</v>
      </c>
      <c r="L87" s="6">
        <v>0.353</v>
      </c>
      <c r="M87" s="6">
        <v>0.398</v>
      </c>
      <c r="N87" s="6">
        <v>23890.081</v>
      </c>
    </row>
    <row r="88">
      <c r="A88" s="5">
        <v>46002.288194444445</v>
      </c>
      <c r="B88" s="6">
        <v>2.417</v>
      </c>
      <c r="C88" s="6">
        <v>1.997</v>
      </c>
      <c r="D88" s="6">
        <v>1.475</v>
      </c>
      <c r="E88" s="6">
        <v>1.963</v>
      </c>
      <c r="F88" s="6">
        <v>0.214</v>
      </c>
      <c r="G88" s="6">
        <v>0.226</v>
      </c>
      <c r="H88" s="6">
        <v>0.133</v>
      </c>
      <c r="I88" s="6">
        <v>0.573</v>
      </c>
      <c r="J88" s="6">
        <v>0.359</v>
      </c>
      <c r="K88" s="6">
        <v>0.456</v>
      </c>
      <c r="L88" s="6">
        <v>0.361</v>
      </c>
      <c r="M88" s="6">
        <v>0.392</v>
      </c>
      <c r="N88" s="6">
        <v>23890.129</v>
      </c>
    </row>
    <row r="89">
      <c r="A89" s="5">
        <v>46002.291666666664</v>
      </c>
      <c r="B89" s="6">
        <v>2.459</v>
      </c>
      <c r="C89" s="6">
        <v>1.946</v>
      </c>
      <c r="D89" s="6">
        <v>1.44</v>
      </c>
      <c r="E89" s="6">
        <v>1.949</v>
      </c>
      <c r="F89" s="6">
        <v>0.213</v>
      </c>
      <c r="G89" s="6">
        <v>0.22</v>
      </c>
      <c r="H89" s="6">
        <v>0.133</v>
      </c>
      <c r="I89" s="6">
        <v>0.566</v>
      </c>
      <c r="J89" s="6">
        <v>0.351</v>
      </c>
      <c r="K89" s="6">
        <v>0.457</v>
      </c>
      <c r="L89" s="6">
        <v>0.369</v>
      </c>
      <c r="M89" s="6">
        <v>0.391</v>
      </c>
      <c r="N89" s="6">
        <v>23890.176</v>
      </c>
    </row>
    <row r="90">
      <c r="A90" s="5">
        <v>46002.29513888889</v>
      </c>
      <c r="B90" s="6">
        <v>3.273</v>
      </c>
      <c r="C90" s="6">
        <v>1.933</v>
      </c>
      <c r="D90" s="6">
        <v>1.389</v>
      </c>
      <c r="E90" s="6">
        <v>2.199</v>
      </c>
      <c r="F90" s="6">
        <v>0.453</v>
      </c>
      <c r="G90" s="6">
        <v>0.215</v>
      </c>
      <c r="H90" s="6">
        <v>0.141</v>
      </c>
      <c r="I90" s="6">
        <v>0.809</v>
      </c>
      <c r="J90" s="6">
        <v>0.56</v>
      </c>
      <c r="K90" s="6">
        <v>0.451</v>
      </c>
      <c r="L90" s="6">
        <v>0.409</v>
      </c>
      <c r="M90" s="6">
        <v>0.496</v>
      </c>
      <c r="N90" s="6">
        <v>23890.236</v>
      </c>
    </row>
    <row r="91">
      <c r="A91" s="5">
        <v>46002.29861111111</v>
      </c>
      <c r="B91" s="6">
        <v>2.34</v>
      </c>
      <c r="C91" s="6">
        <v>2.005</v>
      </c>
      <c r="D91" s="6">
        <v>1.455</v>
      </c>
      <c r="E91" s="6">
        <v>1.933</v>
      </c>
      <c r="F91" s="6">
        <v>0.211</v>
      </c>
      <c r="G91" s="6">
        <v>0.228</v>
      </c>
      <c r="H91" s="6">
        <v>0.13</v>
      </c>
      <c r="I91" s="6">
        <v>0.569</v>
      </c>
      <c r="J91" s="6">
        <v>0.366</v>
      </c>
      <c r="K91" s="6">
        <v>0.459</v>
      </c>
      <c r="L91" s="6">
        <v>0.36</v>
      </c>
      <c r="M91" s="6">
        <v>0.397</v>
      </c>
      <c r="N91" s="6">
        <v>23890.286</v>
      </c>
    </row>
    <row r="92">
      <c r="A92" s="5">
        <v>46002.302083333336</v>
      </c>
      <c r="B92" s="6">
        <v>2.411</v>
      </c>
      <c r="C92" s="6">
        <v>1.932</v>
      </c>
      <c r="D92" s="6">
        <v>1.435</v>
      </c>
      <c r="E92" s="6">
        <v>1.926</v>
      </c>
      <c r="F92" s="6">
        <v>0.212</v>
      </c>
      <c r="G92" s="6">
        <v>0.221</v>
      </c>
      <c r="H92" s="6">
        <v>0.131</v>
      </c>
      <c r="I92" s="6">
        <v>0.564</v>
      </c>
      <c r="J92" s="6">
        <v>0.357</v>
      </c>
      <c r="K92" s="6">
        <v>0.462</v>
      </c>
      <c r="L92" s="6">
        <v>0.368</v>
      </c>
      <c r="M92" s="6">
        <v>0.395</v>
      </c>
      <c r="N92" s="6">
        <v>23890.333</v>
      </c>
    </row>
    <row r="93">
      <c r="A93" s="5">
        <v>46002.305555555555</v>
      </c>
      <c r="B93" s="6">
        <v>2.348</v>
      </c>
      <c r="C93" s="6">
        <v>1.953</v>
      </c>
      <c r="D93" s="6">
        <v>1.512</v>
      </c>
      <c r="E93" s="6">
        <v>1.938</v>
      </c>
      <c r="F93" s="6">
        <v>0.212</v>
      </c>
      <c r="G93" s="6">
        <v>0.225</v>
      </c>
      <c r="H93" s="6">
        <v>0.136</v>
      </c>
      <c r="I93" s="6">
        <v>0.573</v>
      </c>
      <c r="J93" s="6">
        <v>0.366</v>
      </c>
      <c r="K93" s="6">
        <v>0.465</v>
      </c>
      <c r="L93" s="6">
        <v>0.363</v>
      </c>
      <c r="M93" s="6">
        <v>0.399</v>
      </c>
      <c r="N93" s="6">
        <v>23890.381</v>
      </c>
    </row>
    <row r="94">
      <c r="A94" s="5">
        <v>46002.30902777778</v>
      </c>
      <c r="B94" s="6">
        <v>2.415</v>
      </c>
      <c r="C94" s="6">
        <v>1.927</v>
      </c>
      <c r="D94" s="6">
        <v>1.449</v>
      </c>
      <c r="E94" s="6">
        <v>1.93</v>
      </c>
      <c r="F94" s="6">
        <v>0.213</v>
      </c>
      <c r="G94" s="6">
        <v>0.222</v>
      </c>
      <c r="H94" s="6">
        <v>0.131</v>
      </c>
      <c r="I94" s="6">
        <v>0.566</v>
      </c>
      <c r="J94" s="6">
        <v>0.356</v>
      </c>
      <c r="K94" s="6">
        <v>0.464</v>
      </c>
      <c r="L94" s="6">
        <v>0.363</v>
      </c>
      <c r="M94" s="6">
        <v>0.394</v>
      </c>
      <c r="N94" s="6">
        <v>23890.443</v>
      </c>
    </row>
    <row r="95">
      <c r="A95" s="5">
        <v>46002.3125</v>
      </c>
      <c r="B95" s="6">
        <v>2.563</v>
      </c>
      <c r="C95" s="6">
        <v>1.936</v>
      </c>
      <c r="D95" s="6">
        <v>1.29</v>
      </c>
      <c r="E95" s="6">
        <v>1.93</v>
      </c>
      <c r="F95" s="6">
        <v>0.219</v>
      </c>
      <c r="G95" s="6">
        <v>0.222</v>
      </c>
      <c r="H95" s="6">
        <v>0.125</v>
      </c>
      <c r="I95" s="6">
        <v>0.566</v>
      </c>
      <c r="J95" s="6">
        <v>0.344</v>
      </c>
      <c r="K95" s="6">
        <v>0.461</v>
      </c>
      <c r="L95" s="6">
        <v>0.386</v>
      </c>
      <c r="M95" s="6">
        <v>0.393</v>
      </c>
      <c r="N95" s="6">
        <v>23890.49</v>
      </c>
    </row>
    <row r="96">
      <c r="A96" s="5">
        <v>46002.31597222222</v>
      </c>
      <c r="B96" s="6">
        <v>2.363</v>
      </c>
      <c r="C96" s="6">
        <v>1.946</v>
      </c>
      <c r="D96" s="6">
        <v>1.47</v>
      </c>
      <c r="E96" s="6">
        <v>1.926</v>
      </c>
      <c r="F96" s="6">
        <v>0.212</v>
      </c>
      <c r="G96" s="6">
        <v>0.227</v>
      </c>
      <c r="H96" s="6">
        <v>0.133</v>
      </c>
      <c r="I96" s="6">
        <v>0.572</v>
      </c>
      <c r="J96" s="6">
        <v>0.359</v>
      </c>
      <c r="K96" s="6">
        <v>0.467</v>
      </c>
      <c r="L96" s="6">
        <v>0.361</v>
      </c>
      <c r="M96" s="6">
        <v>0.396</v>
      </c>
      <c r="N96" s="6">
        <v>23890.538</v>
      </c>
    </row>
    <row r="97">
      <c r="A97" s="5">
        <v>46002.319444444445</v>
      </c>
      <c r="B97" s="6">
        <v>3.356</v>
      </c>
      <c r="C97" s="6">
        <v>1.888</v>
      </c>
      <c r="D97" s="6">
        <v>1.238</v>
      </c>
      <c r="E97" s="6">
        <v>2.161</v>
      </c>
      <c r="F97" s="6">
        <v>0.455</v>
      </c>
      <c r="G97" s="6">
        <v>0.209</v>
      </c>
      <c r="H97" s="6">
        <v>0.134</v>
      </c>
      <c r="I97" s="6">
        <v>0.798</v>
      </c>
      <c r="J97" s="6">
        <v>0.547</v>
      </c>
      <c r="K97" s="6">
        <v>0.444</v>
      </c>
      <c r="L97" s="6">
        <v>0.43</v>
      </c>
      <c r="M97" s="6">
        <v>0.495</v>
      </c>
      <c r="N97" s="6">
        <v>23890.588</v>
      </c>
    </row>
    <row r="98">
      <c r="A98" s="5">
        <v>46002.322916666664</v>
      </c>
      <c r="B98" s="6">
        <v>2.516</v>
      </c>
      <c r="C98" s="6">
        <v>1.93</v>
      </c>
      <c r="D98" s="6">
        <v>1.295</v>
      </c>
      <c r="E98" s="6">
        <v>1.914</v>
      </c>
      <c r="F98" s="6">
        <v>0.216</v>
      </c>
      <c r="G98" s="6">
        <v>0.221</v>
      </c>
      <c r="H98" s="6">
        <v>0.126</v>
      </c>
      <c r="I98" s="6">
        <v>0.563</v>
      </c>
      <c r="J98" s="6">
        <v>0.346</v>
      </c>
      <c r="K98" s="6">
        <v>0.459</v>
      </c>
      <c r="L98" s="6">
        <v>0.388</v>
      </c>
      <c r="M98" s="6">
        <v>0.394</v>
      </c>
      <c r="N98" s="6">
        <v>23890.646</v>
      </c>
    </row>
    <row r="99">
      <c r="A99" s="5">
        <v>46002.32638888889</v>
      </c>
      <c r="B99" s="6">
        <v>2.475</v>
      </c>
      <c r="C99" s="6">
        <v>1.959</v>
      </c>
      <c r="D99" s="6">
        <v>1.323</v>
      </c>
      <c r="E99" s="6">
        <v>1.919</v>
      </c>
      <c r="F99" s="6">
        <v>0.214</v>
      </c>
      <c r="G99" s="6">
        <v>0.227</v>
      </c>
      <c r="H99" s="6">
        <v>0.125</v>
      </c>
      <c r="I99" s="6">
        <v>0.566</v>
      </c>
      <c r="J99" s="6">
        <v>0.35</v>
      </c>
      <c r="K99" s="6">
        <v>0.464</v>
      </c>
      <c r="L99" s="6">
        <v>0.377</v>
      </c>
      <c r="M99" s="6">
        <v>0.395</v>
      </c>
      <c r="N99" s="6">
        <v>23890.693</v>
      </c>
    </row>
    <row r="100">
      <c r="A100" s="5">
        <v>46002.32986111111</v>
      </c>
      <c r="B100" s="6">
        <v>2.546</v>
      </c>
      <c r="C100" s="6">
        <v>1.897</v>
      </c>
      <c r="D100" s="6">
        <v>1.271</v>
      </c>
      <c r="E100" s="6">
        <v>1.904</v>
      </c>
      <c r="F100" s="6">
        <v>0.217</v>
      </c>
      <c r="G100" s="6">
        <v>0.221</v>
      </c>
      <c r="H100" s="6">
        <v>0.125</v>
      </c>
      <c r="I100" s="6">
        <v>0.563</v>
      </c>
      <c r="J100" s="6">
        <v>0.344</v>
      </c>
      <c r="K100" s="6">
        <v>0.466</v>
      </c>
      <c r="L100" s="6">
        <v>0.391</v>
      </c>
      <c r="M100" s="6">
        <v>0.395</v>
      </c>
      <c r="N100" s="6">
        <v>23890.74</v>
      </c>
    </row>
    <row r="101">
      <c r="A101" s="5">
        <v>46002.333333333336</v>
      </c>
      <c r="B101" s="6">
        <v>3.336</v>
      </c>
      <c r="C101" s="6">
        <v>1.924</v>
      </c>
      <c r="D101" s="6">
        <v>1.343</v>
      </c>
      <c r="E101" s="6">
        <v>2.201</v>
      </c>
      <c r="F101" s="6">
        <v>0.458</v>
      </c>
      <c r="G101" s="6">
        <v>0.215</v>
      </c>
      <c r="H101" s="6">
        <v>0.142</v>
      </c>
      <c r="I101" s="6">
        <v>0.815</v>
      </c>
      <c r="J101" s="6">
        <v>0.551</v>
      </c>
      <c r="K101" s="6">
        <v>0.447</v>
      </c>
      <c r="L101" s="6">
        <v>0.421</v>
      </c>
      <c r="M101" s="6">
        <v>0.494</v>
      </c>
      <c r="N101" s="6">
        <v>23890.797</v>
      </c>
    </row>
    <row r="102">
      <c r="A102" s="5">
        <v>46002.336805555555</v>
      </c>
      <c r="B102" s="6">
        <v>2.398</v>
      </c>
      <c r="C102" s="6">
        <v>2.057</v>
      </c>
      <c r="D102" s="6">
        <v>1.444</v>
      </c>
      <c r="E102" s="6">
        <v>1.966</v>
      </c>
      <c r="F102" s="6">
        <v>0.214</v>
      </c>
      <c r="G102" s="6">
        <v>0.281</v>
      </c>
      <c r="H102" s="6">
        <v>0.135</v>
      </c>
      <c r="I102" s="6">
        <v>0.63</v>
      </c>
      <c r="J102" s="6">
        <v>0.36</v>
      </c>
      <c r="K102" s="6">
        <v>0.548</v>
      </c>
      <c r="L102" s="6">
        <v>0.372</v>
      </c>
      <c r="M102" s="6">
        <v>0.429</v>
      </c>
      <c r="N102" s="6">
        <v>23890.853</v>
      </c>
    </row>
    <row r="103">
      <c r="A103" s="5">
        <v>46002.34027777778</v>
      </c>
      <c r="B103" s="6">
        <v>2.562</v>
      </c>
      <c r="C103" s="6">
        <v>2.01</v>
      </c>
      <c r="D103" s="6">
        <v>1.337</v>
      </c>
      <c r="E103" s="6">
        <v>1.97</v>
      </c>
      <c r="F103" s="6">
        <v>0.22</v>
      </c>
      <c r="G103" s="6">
        <v>0.272</v>
      </c>
      <c r="H103" s="6">
        <v>0.129</v>
      </c>
      <c r="I103" s="6">
        <v>0.621</v>
      </c>
      <c r="J103" s="6">
        <v>0.346</v>
      </c>
      <c r="K103" s="6">
        <v>0.54</v>
      </c>
      <c r="L103" s="6">
        <v>0.384</v>
      </c>
      <c r="M103" s="6">
        <v>0.421</v>
      </c>
      <c r="N103" s="6">
        <v>23890.905</v>
      </c>
    </row>
    <row r="104">
      <c r="A104" s="5">
        <v>46002.34375</v>
      </c>
      <c r="B104" s="6">
        <v>2.492</v>
      </c>
      <c r="C104" s="6">
        <v>2.038</v>
      </c>
      <c r="D104" s="6">
        <v>1.327</v>
      </c>
      <c r="E104" s="6">
        <v>1.952</v>
      </c>
      <c r="F104" s="6">
        <v>0.22</v>
      </c>
      <c r="G104" s="6">
        <v>0.274</v>
      </c>
      <c r="H104" s="6">
        <v>0.126</v>
      </c>
      <c r="I104" s="6">
        <v>0.62</v>
      </c>
      <c r="J104" s="6">
        <v>0.353</v>
      </c>
      <c r="K104" s="6">
        <v>0.537</v>
      </c>
      <c r="L104" s="6">
        <v>0.378</v>
      </c>
      <c r="M104" s="6">
        <v>0.423</v>
      </c>
      <c r="N104" s="6">
        <v>23890.957</v>
      </c>
    </row>
    <row r="105">
      <c r="A105" s="5">
        <v>46002.34722222222</v>
      </c>
      <c r="B105" s="6">
        <v>3.277</v>
      </c>
      <c r="C105" s="6">
        <v>2.107</v>
      </c>
      <c r="D105" s="6">
        <v>1.473</v>
      </c>
      <c r="E105" s="6">
        <v>2.286</v>
      </c>
      <c r="F105" s="6">
        <v>0.462</v>
      </c>
      <c r="G105" s="6">
        <v>0.275</v>
      </c>
      <c r="H105" s="6">
        <v>0.145</v>
      </c>
      <c r="I105" s="6">
        <v>0.882</v>
      </c>
      <c r="J105" s="6">
        <v>0.564</v>
      </c>
      <c r="K105" s="6">
        <v>0.519</v>
      </c>
      <c r="L105" s="6">
        <v>0.392</v>
      </c>
      <c r="M105" s="6">
        <v>0.513</v>
      </c>
      <c r="N105" s="6">
        <v>23891.025</v>
      </c>
    </row>
    <row r="106">
      <c r="A106" s="5">
        <v>46002.350694444445</v>
      </c>
      <c r="B106" s="6">
        <v>6.977</v>
      </c>
      <c r="C106" s="6">
        <v>2.05</v>
      </c>
      <c r="D106" s="6">
        <v>1.47</v>
      </c>
      <c r="E106" s="6">
        <v>3.499</v>
      </c>
      <c r="F106" s="6">
        <v>0.724</v>
      </c>
      <c r="G106" s="6">
        <v>0.266</v>
      </c>
      <c r="H106" s="6">
        <v>0.146</v>
      </c>
      <c r="I106" s="6">
        <v>1.136</v>
      </c>
      <c r="J106" s="6">
        <v>0.415</v>
      </c>
      <c r="K106" s="6">
        <v>0.515</v>
      </c>
      <c r="L106" s="6">
        <v>0.394</v>
      </c>
      <c r="M106" s="6">
        <v>0.432</v>
      </c>
      <c r="N106" s="6">
        <v>23891.094</v>
      </c>
    </row>
    <row r="107">
      <c r="A107" s="5">
        <v>46002.354166666664</v>
      </c>
      <c r="B107" s="6">
        <v>6.862</v>
      </c>
      <c r="C107" s="6">
        <v>2.099</v>
      </c>
      <c r="D107" s="6">
        <v>1.54</v>
      </c>
      <c r="E107" s="6">
        <v>3.501</v>
      </c>
      <c r="F107" s="6">
        <v>0.712</v>
      </c>
      <c r="G107" s="6">
        <v>0.273</v>
      </c>
      <c r="H107" s="6">
        <v>0.149</v>
      </c>
      <c r="I107" s="6">
        <v>1.134</v>
      </c>
      <c r="J107" s="6">
        <v>0.415</v>
      </c>
      <c r="K107" s="6">
        <v>0.519</v>
      </c>
      <c r="L107" s="6">
        <v>0.384</v>
      </c>
      <c r="M107" s="6">
        <v>0.431</v>
      </c>
      <c r="N107" s="6">
        <v>23891.188</v>
      </c>
    </row>
    <row r="108">
      <c r="A108" s="5">
        <v>46002.35763888889</v>
      </c>
      <c r="B108" s="6">
        <v>7.771</v>
      </c>
      <c r="C108" s="6">
        <v>2.236</v>
      </c>
      <c r="D108" s="6">
        <v>4.218</v>
      </c>
      <c r="E108" s="6">
        <v>4.742</v>
      </c>
      <c r="F108" s="6">
        <v>1.011</v>
      </c>
      <c r="G108" s="6">
        <v>0.335</v>
      </c>
      <c r="H108" s="6">
        <v>0.463</v>
      </c>
      <c r="I108" s="6">
        <v>1.809</v>
      </c>
      <c r="J108" s="6">
        <v>0.523</v>
      </c>
      <c r="K108" s="6">
        <v>0.598</v>
      </c>
      <c r="L108" s="6">
        <v>0.435</v>
      </c>
      <c r="M108" s="6">
        <v>0.508</v>
      </c>
      <c r="N108" s="6">
        <v>23891.315</v>
      </c>
    </row>
    <row r="109">
      <c r="A109" s="5">
        <v>46002.36111111111</v>
      </c>
      <c r="B109" s="6">
        <v>7.018</v>
      </c>
      <c r="C109" s="6">
        <v>2.223</v>
      </c>
      <c r="D109" s="6">
        <v>4.123</v>
      </c>
      <c r="E109" s="6">
        <v>4.455</v>
      </c>
      <c r="F109" s="6">
        <v>0.804</v>
      </c>
      <c r="G109" s="6">
        <v>0.34</v>
      </c>
      <c r="H109" s="6">
        <v>0.597</v>
      </c>
      <c r="I109" s="6">
        <v>1.741</v>
      </c>
      <c r="J109" s="6">
        <v>0.458</v>
      </c>
      <c r="K109" s="6">
        <v>0.61</v>
      </c>
      <c r="L109" s="6">
        <v>0.573</v>
      </c>
      <c r="M109" s="6">
        <v>0.519</v>
      </c>
      <c r="N109" s="6">
        <v>23891.47</v>
      </c>
    </row>
    <row r="110">
      <c r="A110" s="5">
        <v>46002.364583333336</v>
      </c>
      <c r="B110" s="6">
        <v>6.874</v>
      </c>
      <c r="C110" s="6">
        <v>2.365</v>
      </c>
      <c r="D110" s="6">
        <v>4.027</v>
      </c>
      <c r="E110" s="6">
        <v>4.422</v>
      </c>
      <c r="F110" s="6">
        <v>0.789</v>
      </c>
      <c r="G110" s="6">
        <v>0.384</v>
      </c>
      <c r="H110" s="6">
        <v>0.598</v>
      </c>
      <c r="I110" s="6">
        <v>1.771</v>
      </c>
      <c r="J110" s="6">
        <v>0.46</v>
      </c>
      <c r="K110" s="6">
        <v>0.646</v>
      </c>
      <c r="L110" s="6">
        <v>0.589</v>
      </c>
      <c r="M110" s="6">
        <v>0.533</v>
      </c>
      <c r="N110" s="6">
        <v>23891.614</v>
      </c>
    </row>
    <row r="111">
      <c r="A111" s="5">
        <v>46002.368055555555</v>
      </c>
      <c r="B111" s="6">
        <v>6.74</v>
      </c>
      <c r="C111" s="6">
        <v>2.348</v>
      </c>
      <c r="D111" s="6">
        <v>3.93</v>
      </c>
      <c r="E111" s="6">
        <v>4.339</v>
      </c>
      <c r="F111" s="6">
        <v>0.773</v>
      </c>
      <c r="G111" s="6">
        <v>0.383</v>
      </c>
      <c r="H111" s="6">
        <v>0.585</v>
      </c>
      <c r="I111" s="6">
        <v>1.741</v>
      </c>
      <c r="J111" s="6">
        <v>0.459</v>
      </c>
      <c r="K111" s="6">
        <v>0.65</v>
      </c>
      <c r="L111" s="6">
        <v>0.59</v>
      </c>
      <c r="M111" s="6">
        <v>0.533</v>
      </c>
      <c r="N111" s="6">
        <v>23891.761</v>
      </c>
    </row>
    <row r="112">
      <c r="A112" s="5">
        <v>46002.37152777778</v>
      </c>
      <c r="B112" s="6">
        <v>7.72</v>
      </c>
      <c r="C112" s="6">
        <v>2.348</v>
      </c>
      <c r="D112" s="6">
        <v>3.816</v>
      </c>
      <c r="E112" s="6">
        <v>4.628</v>
      </c>
      <c r="F112" s="6">
        <v>1.023</v>
      </c>
      <c r="G112" s="6">
        <v>0.377</v>
      </c>
      <c r="H112" s="6">
        <v>0.577</v>
      </c>
      <c r="I112" s="6">
        <v>1.977</v>
      </c>
      <c r="J112" s="6">
        <v>0.528</v>
      </c>
      <c r="K112" s="6">
        <v>0.637</v>
      </c>
      <c r="L112" s="6">
        <v>0.598</v>
      </c>
      <c r="M112" s="6">
        <v>0.566</v>
      </c>
      <c r="N112" s="6">
        <v>23891.918</v>
      </c>
    </row>
    <row r="113">
      <c r="A113" s="5">
        <v>46002.375</v>
      </c>
      <c r="B113" s="6">
        <v>6.867</v>
      </c>
      <c r="C113" s="6">
        <v>2.409</v>
      </c>
      <c r="D113" s="6">
        <v>3.662</v>
      </c>
      <c r="E113" s="6">
        <v>4.313</v>
      </c>
      <c r="F113" s="6">
        <v>0.788</v>
      </c>
      <c r="G113" s="6">
        <v>0.411</v>
      </c>
      <c r="H113" s="6">
        <v>0.56</v>
      </c>
      <c r="I113" s="6">
        <v>1.759</v>
      </c>
      <c r="J113" s="6">
        <v>0.456</v>
      </c>
      <c r="K113" s="6">
        <v>0.677</v>
      </c>
      <c r="L113" s="6">
        <v>0.603</v>
      </c>
      <c r="M113" s="6">
        <v>0.539</v>
      </c>
      <c r="N113" s="6">
        <v>23892.068</v>
      </c>
    </row>
    <row r="114">
      <c r="A114" s="5">
        <v>46002.37847222222</v>
      </c>
      <c r="B114" s="6">
        <v>6.714</v>
      </c>
      <c r="C114" s="6">
        <v>2.473</v>
      </c>
      <c r="D114" s="6">
        <v>3.928</v>
      </c>
      <c r="E114" s="6">
        <v>4.372</v>
      </c>
      <c r="F114" s="6">
        <v>0.828</v>
      </c>
      <c r="G114" s="6">
        <v>0.427</v>
      </c>
      <c r="H114" s="6">
        <v>0.568</v>
      </c>
      <c r="I114" s="6">
        <v>1.823</v>
      </c>
      <c r="J114" s="6">
        <v>0.489</v>
      </c>
      <c r="K114" s="6">
        <v>0.684</v>
      </c>
      <c r="L114" s="6">
        <v>0.571</v>
      </c>
      <c r="M114" s="6">
        <v>0.55</v>
      </c>
      <c r="N114" s="6">
        <v>23892.217</v>
      </c>
    </row>
    <row r="115">
      <c r="A115" s="5">
        <v>46002.381944444445</v>
      </c>
      <c r="B115" s="6">
        <v>11.254</v>
      </c>
      <c r="C115" s="6">
        <v>2.396</v>
      </c>
      <c r="D115" s="6">
        <v>3.612</v>
      </c>
      <c r="E115" s="6">
        <v>5.754</v>
      </c>
      <c r="F115" s="6">
        <v>1.981</v>
      </c>
      <c r="G115" s="6">
        <v>0.399</v>
      </c>
      <c r="H115" s="6">
        <v>0.565</v>
      </c>
      <c r="I115" s="6">
        <v>2.945</v>
      </c>
      <c r="J115" s="6">
        <v>0.701</v>
      </c>
      <c r="K115" s="6">
        <v>0.663</v>
      </c>
      <c r="L115" s="6">
        <v>0.618</v>
      </c>
      <c r="M115" s="6">
        <v>0.678</v>
      </c>
      <c r="N115" s="6">
        <v>23892.366</v>
      </c>
    </row>
    <row r="116">
      <c r="A116" s="5">
        <v>46002.385416666664</v>
      </c>
      <c r="B116" s="6">
        <v>6.644</v>
      </c>
      <c r="C116" s="6">
        <v>2.456</v>
      </c>
      <c r="D116" s="6">
        <v>3.603</v>
      </c>
      <c r="E116" s="6">
        <v>4.234</v>
      </c>
      <c r="F116" s="6">
        <v>0.771</v>
      </c>
      <c r="G116" s="6">
        <v>0.418</v>
      </c>
      <c r="H116" s="6">
        <v>0.545</v>
      </c>
      <c r="I116" s="6">
        <v>1.734</v>
      </c>
      <c r="J116" s="6">
        <v>0.461</v>
      </c>
      <c r="K116" s="6">
        <v>0.676</v>
      </c>
      <c r="L116" s="6">
        <v>0.597</v>
      </c>
      <c r="M116" s="6">
        <v>0.541</v>
      </c>
      <c r="N116" s="6">
        <v>23892.525</v>
      </c>
    </row>
    <row r="117">
      <c r="A117" s="5">
        <v>46002.38888888889</v>
      </c>
      <c r="B117" s="6">
        <v>6.667</v>
      </c>
      <c r="C117" s="6">
        <v>2.55</v>
      </c>
      <c r="D117" s="6">
        <v>3.799</v>
      </c>
      <c r="E117" s="6">
        <v>4.339</v>
      </c>
      <c r="F117" s="6">
        <v>0.716</v>
      </c>
      <c r="G117" s="6">
        <v>0.466</v>
      </c>
      <c r="H117" s="6">
        <v>0.668</v>
      </c>
      <c r="I117" s="6">
        <v>1.85</v>
      </c>
      <c r="J117" s="6">
        <v>0.428</v>
      </c>
      <c r="K117" s="6">
        <v>0.727</v>
      </c>
      <c r="L117" s="6">
        <v>0.695</v>
      </c>
      <c r="M117" s="6">
        <v>0.565</v>
      </c>
      <c r="N117" s="6">
        <v>23892.674</v>
      </c>
    </row>
    <row r="118">
      <c r="A118" s="5">
        <v>46002.39236111111</v>
      </c>
      <c r="B118" s="6">
        <v>7.259</v>
      </c>
      <c r="C118" s="6">
        <v>2.653</v>
      </c>
      <c r="D118" s="6">
        <v>8.834</v>
      </c>
      <c r="E118" s="6">
        <v>6.249</v>
      </c>
      <c r="F118" s="6">
        <v>0.777</v>
      </c>
      <c r="G118" s="6">
        <v>0.516</v>
      </c>
      <c r="H118" s="6">
        <v>1.238</v>
      </c>
      <c r="I118" s="6">
        <v>2.531</v>
      </c>
      <c r="J118" s="6">
        <v>0.428</v>
      </c>
      <c r="K118" s="6">
        <v>1.228</v>
      </c>
      <c r="L118" s="6">
        <v>0.554</v>
      </c>
      <c r="M118" s="6">
        <v>0.536</v>
      </c>
      <c r="N118" s="6">
        <v>23892.871</v>
      </c>
    </row>
    <row r="119">
      <c r="A119" s="5">
        <v>46002.395833333336</v>
      </c>
      <c r="B119" s="6">
        <v>9.07</v>
      </c>
      <c r="C119" s="6">
        <v>3.741</v>
      </c>
      <c r="D119" s="6">
        <v>9.344</v>
      </c>
      <c r="E119" s="6">
        <v>7.385</v>
      </c>
      <c r="F119" s="6">
        <v>1.235</v>
      </c>
      <c r="G119" s="6">
        <v>0.807</v>
      </c>
      <c r="H119" s="6">
        <v>1.491</v>
      </c>
      <c r="I119" s="6">
        <v>3.533</v>
      </c>
      <c r="J119" s="6">
        <v>0.544</v>
      </c>
      <c r="K119" s="6">
        <v>0.856</v>
      </c>
      <c r="L119" s="6">
        <v>0.631</v>
      </c>
      <c r="M119" s="6">
        <v>0.634</v>
      </c>
      <c r="N119" s="6">
        <v>23893.128</v>
      </c>
    </row>
    <row r="120">
      <c r="A120" s="5">
        <v>46002.399305555555</v>
      </c>
      <c r="B120" s="6">
        <v>9.369</v>
      </c>
      <c r="C120" s="6">
        <v>4.14</v>
      </c>
      <c r="D120" s="6">
        <v>12.78</v>
      </c>
      <c r="E120" s="6">
        <v>8.763</v>
      </c>
      <c r="F120" s="6">
        <v>1.143</v>
      </c>
      <c r="G120" s="6">
        <v>0.865</v>
      </c>
      <c r="H120" s="6">
        <v>1.828</v>
      </c>
      <c r="I120" s="6">
        <v>3.836</v>
      </c>
      <c r="J120" s="6">
        <v>0.487</v>
      </c>
      <c r="K120" s="6">
        <v>0.829</v>
      </c>
      <c r="L120" s="6">
        <v>0.566</v>
      </c>
      <c r="M120" s="6">
        <v>0.579</v>
      </c>
      <c r="N120" s="6">
        <v>23893.434</v>
      </c>
    </row>
    <row r="121">
      <c r="A121" s="5">
        <v>46002.40277777778</v>
      </c>
      <c r="B121" s="6">
        <v>8.943</v>
      </c>
      <c r="C121" s="6">
        <v>5.347</v>
      </c>
      <c r="D121" s="6">
        <v>12.445</v>
      </c>
      <c r="E121" s="6">
        <v>8.912</v>
      </c>
      <c r="F121" s="6">
        <v>1.12</v>
      </c>
      <c r="G121" s="6">
        <v>1.116</v>
      </c>
      <c r="H121" s="6">
        <v>1.751</v>
      </c>
      <c r="I121" s="6">
        <v>3.987</v>
      </c>
      <c r="J121" s="6">
        <v>0.499</v>
      </c>
      <c r="K121" s="6">
        <v>0.827</v>
      </c>
      <c r="L121" s="6">
        <v>0.555</v>
      </c>
      <c r="M121" s="6">
        <v>0.591</v>
      </c>
      <c r="N121" s="6">
        <v>23893.78</v>
      </c>
    </row>
    <row r="122">
      <c r="A122" s="5">
        <v>46002.40625</v>
      </c>
      <c r="B122" s="6">
        <v>15.572</v>
      </c>
      <c r="C122" s="6">
        <v>10.677</v>
      </c>
      <c r="D122" s="6">
        <v>12.446</v>
      </c>
      <c r="E122" s="6">
        <v>12.898</v>
      </c>
      <c r="F122" s="6">
        <v>1.908</v>
      </c>
      <c r="G122" s="6">
        <v>1.857</v>
      </c>
      <c r="H122" s="6">
        <v>1.73</v>
      </c>
      <c r="I122" s="6">
        <v>5.495</v>
      </c>
      <c r="J122" s="6">
        <v>0.489</v>
      </c>
      <c r="K122" s="6">
        <v>0.691</v>
      </c>
      <c r="L122" s="6">
        <v>0.549</v>
      </c>
      <c r="M122" s="6">
        <v>0.564</v>
      </c>
      <c r="N122" s="6">
        <v>23894.175</v>
      </c>
    </row>
    <row r="123">
      <c r="A123" s="5">
        <v>46002.40972222222</v>
      </c>
      <c r="B123" s="6">
        <v>17.583</v>
      </c>
      <c r="C123" s="6">
        <v>9.519</v>
      </c>
      <c r="D123" s="6">
        <v>14.509</v>
      </c>
      <c r="E123" s="6">
        <v>13.871</v>
      </c>
      <c r="F123" s="6">
        <v>2.15</v>
      </c>
      <c r="G123" s="6">
        <v>1.741</v>
      </c>
      <c r="H123" s="6">
        <v>2.098</v>
      </c>
      <c r="I123" s="6">
        <v>5.989</v>
      </c>
      <c r="J123" s="6">
        <v>0.488</v>
      </c>
      <c r="K123" s="6">
        <v>0.726</v>
      </c>
      <c r="L123" s="6">
        <v>0.571</v>
      </c>
      <c r="M123" s="6">
        <v>0.571</v>
      </c>
      <c r="N123" s="6">
        <v>23894.673</v>
      </c>
    </row>
    <row r="124">
      <c r="A124" s="5">
        <v>46002.413194444445</v>
      </c>
      <c r="B124" s="6">
        <v>24.106</v>
      </c>
      <c r="C124" s="6">
        <v>9.812</v>
      </c>
      <c r="D124" s="6">
        <v>20.321</v>
      </c>
      <c r="E124" s="6">
        <v>18.08</v>
      </c>
      <c r="F124" s="6">
        <v>2.911</v>
      </c>
      <c r="G124" s="6">
        <v>1.774</v>
      </c>
      <c r="H124" s="6">
        <v>3.318</v>
      </c>
      <c r="I124" s="6">
        <v>8.003</v>
      </c>
      <c r="J124" s="6">
        <v>0.48</v>
      </c>
      <c r="K124" s="6">
        <v>0.715</v>
      </c>
      <c r="L124" s="6">
        <v>0.645</v>
      </c>
      <c r="M124" s="6">
        <v>0.585</v>
      </c>
      <c r="N124" s="6">
        <v>23895.288</v>
      </c>
    </row>
    <row r="125">
      <c r="A125" s="5">
        <v>46002.413194444445</v>
      </c>
      <c r="B125" s="6">
        <v>24.106</v>
      </c>
      <c r="C125" s="6">
        <v>9.812</v>
      </c>
      <c r="D125" s="6">
        <v>20.321</v>
      </c>
      <c r="E125" s="6">
        <v>18.08</v>
      </c>
      <c r="F125" s="6">
        <v>2.911</v>
      </c>
      <c r="G125" s="6">
        <v>1.774</v>
      </c>
      <c r="H125" s="6">
        <v>3.318</v>
      </c>
      <c r="I125" s="6">
        <v>8.003</v>
      </c>
      <c r="J125" s="6">
        <v>0.48</v>
      </c>
      <c r="K125" s="6">
        <v>0.715</v>
      </c>
      <c r="L125" s="6">
        <v>0.645</v>
      </c>
      <c r="M125" s="6">
        <v>0.585</v>
      </c>
      <c r="N125" s="6">
        <v>23895.288</v>
      </c>
    </row>
    <row r="126">
      <c r="A126" s="5">
        <v>46002.416666666664</v>
      </c>
      <c r="B126" s="6">
        <v>23.545</v>
      </c>
      <c r="C126" s="6">
        <v>9.659</v>
      </c>
      <c r="D126" s="6">
        <v>23.7</v>
      </c>
      <c r="E126" s="6">
        <v>18.968</v>
      </c>
      <c r="F126" s="6">
        <v>2.813</v>
      </c>
      <c r="G126" s="6">
        <v>1.761</v>
      </c>
      <c r="H126" s="6">
        <v>4.324</v>
      </c>
      <c r="I126" s="6">
        <v>8.898</v>
      </c>
      <c r="J126" s="6">
        <v>0.475</v>
      </c>
      <c r="K126" s="6">
        <v>0.723</v>
      </c>
      <c r="L126" s="6">
        <v>0.72</v>
      </c>
      <c r="M126" s="6">
        <v>0.62</v>
      </c>
      <c r="N126" s="6">
        <v>23895.986</v>
      </c>
    </row>
    <row r="127">
      <c r="A127" s="5">
        <v>46002.42013888889</v>
      </c>
      <c r="B127" s="6">
        <v>25.531</v>
      </c>
      <c r="C127" s="6">
        <v>9.904</v>
      </c>
      <c r="D127" s="6">
        <v>23.674</v>
      </c>
      <c r="E127" s="6">
        <v>19.703</v>
      </c>
      <c r="F127" s="6">
        <v>3.224</v>
      </c>
      <c r="G127" s="6">
        <v>1.821</v>
      </c>
      <c r="H127" s="6">
        <v>4.227</v>
      </c>
      <c r="I127" s="6">
        <v>9.272</v>
      </c>
      <c r="J127" s="6">
        <v>0.503</v>
      </c>
      <c r="K127" s="6">
        <v>0.73</v>
      </c>
      <c r="L127" s="6">
        <v>0.706</v>
      </c>
      <c r="M127" s="6">
        <v>0.623</v>
      </c>
      <c r="N127" s="6">
        <v>23896.727</v>
      </c>
    </row>
    <row r="128">
      <c r="A128" s="5">
        <v>46002.42361111111</v>
      </c>
      <c r="B128" s="6">
        <v>25.468</v>
      </c>
      <c r="C128" s="6">
        <v>9.865</v>
      </c>
      <c r="D128" s="6">
        <v>22.681</v>
      </c>
      <c r="E128" s="6">
        <v>19.338</v>
      </c>
      <c r="F128" s="6">
        <v>3.547</v>
      </c>
      <c r="G128" s="6">
        <v>1.801</v>
      </c>
      <c r="H128" s="6">
        <v>4.044</v>
      </c>
      <c r="I128" s="6">
        <v>9.392</v>
      </c>
      <c r="J128" s="6">
        <v>0.556</v>
      </c>
      <c r="K128" s="6">
        <v>0.725</v>
      </c>
      <c r="L128" s="6">
        <v>0.708</v>
      </c>
      <c r="M128" s="6">
        <v>0.644</v>
      </c>
      <c r="N128" s="6">
        <v>23897.486</v>
      </c>
    </row>
    <row r="129">
      <c r="A129" s="5">
        <v>46002.427083333336</v>
      </c>
      <c r="B129" s="6">
        <v>24.185</v>
      </c>
      <c r="C129" s="6">
        <v>10.326</v>
      </c>
      <c r="D129" s="6">
        <v>22.49</v>
      </c>
      <c r="E129" s="6">
        <v>19.0</v>
      </c>
      <c r="F129" s="6">
        <v>2.883</v>
      </c>
      <c r="G129" s="6">
        <v>1.88</v>
      </c>
      <c r="H129" s="6">
        <v>3.972</v>
      </c>
      <c r="I129" s="6">
        <v>8.735</v>
      </c>
      <c r="J129" s="6">
        <v>0.475</v>
      </c>
      <c r="K129" s="6">
        <v>0.724</v>
      </c>
      <c r="L129" s="6">
        <v>0.702</v>
      </c>
      <c r="M129" s="6">
        <v>0.61</v>
      </c>
      <c r="N129" s="6">
        <v>23898.245</v>
      </c>
    </row>
    <row r="130">
      <c r="A130" s="5">
        <v>46002.430555555555</v>
      </c>
      <c r="B130" s="6">
        <v>25.618</v>
      </c>
      <c r="C130" s="6">
        <v>11.156</v>
      </c>
      <c r="D130" s="6">
        <v>23.607</v>
      </c>
      <c r="E130" s="6">
        <v>20.127</v>
      </c>
      <c r="F130" s="6">
        <v>3.228</v>
      </c>
      <c r="G130" s="6">
        <v>1.969</v>
      </c>
      <c r="H130" s="6">
        <v>4.115</v>
      </c>
      <c r="I130" s="6">
        <v>9.312</v>
      </c>
      <c r="J130" s="6">
        <v>0.503</v>
      </c>
      <c r="K130" s="6">
        <v>0.703</v>
      </c>
      <c r="L130" s="6">
        <v>0.691</v>
      </c>
      <c r="M130" s="6">
        <v>0.614</v>
      </c>
      <c r="N130" s="6">
        <v>23898.996</v>
      </c>
    </row>
    <row r="131">
      <c r="A131" s="5">
        <v>46002.43402777778</v>
      </c>
      <c r="B131" s="6">
        <v>24.919</v>
      </c>
      <c r="C131" s="6">
        <v>10.749</v>
      </c>
      <c r="D131" s="6">
        <v>22.109</v>
      </c>
      <c r="E131" s="6">
        <v>19.259</v>
      </c>
      <c r="F131" s="6">
        <v>3.041</v>
      </c>
      <c r="G131" s="6">
        <v>1.996</v>
      </c>
      <c r="H131" s="6">
        <v>3.913</v>
      </c>
      <c r="I131" s="6">
        <v>8.95</v>
      </c>
      <c r="J131" s="6">
        <v>0.485</v>
      </c>
      <c r="K131" s="6">
        <v>0.735</v>
      </c>
      <c r="L131" s="6">
        <v>0.701</v>
      </c>
      <c r="M131" s="6">
        <v>0.614</v>
      </c>
      <c r="N131" s="6">
        <v>23899.787</v>
      </c>
    </row>
    <row r="132">
      <c r="A132" s="5">
        <v>46002.4375</v>
      </c>
      <c r="B132" s="6">
        <v>25.585</v>
      </c>
      <c r="C132" s="6">
        <v>10.526</v>
      </c>
      <c r="D132" s="6">
        <v>21.011</v>
      </c>
      <c r="E132" s="6">
        <v>19.041</v>
      </c>
      <c r="F132" s="6">
        <v>3.117</v>
      </c>
      <c r="G132" s="6">
        <v>1.893</v>
      </c>
      <c r="H132" s="6">
        <v>3.773</v>
      </c>
      <c r="I132" s="6">
        <v>8.783</v>
      </c>
      <c r="J132" s="6">
        <v>0.483</v>
      </c>
      <c r="K132" s="6">
        <v>0.712</v>
      </c>
      <c r="L132" s="6">
        <v>0.711</v>
      </c>
      <c r="M132" s="6">
        <v>0.609</v>
      </c>
      <c r="N132" s="6">
        <v>23900.521</v>
      </c>
    </row>
    <row r="133">
      <c r="A133" s="5">
        <v>46002.44097222222</v>
      </c>
      <c r="B133" s="6">
        <v>27.921</v>
      </c>
      <c r="C133" s="6">
        <v>22.232</v>
      </c>
      <c r="D133" s="6">
        <v>24.47</v>
      </c>
      <c r="E133" s="6">
        <v>24.874</v>
      </c>
      <c r="F133" s="6">
        <v>3.402</v>
      </c>
      <c r="G133" s="6">
        <v>4.175</v>
      </c>
      <c r="H133" s="6">
        <v>4.109</v>
      </c>
      <c r="I133" s="6">
        <v>11.686</v>
      </c>
      <c r="J133" s="6">
        <v>0.485</v>
      </c>
      <c r="K133" s="6">
        <v>0.749</v>
      </c>
      <c r="L133" s="6">
        <v>0.667</v>
      </c>
      <c r="M133" s="6">
        <v>0.623</v>
      </c>
      <c r="N133" s="6">
        <v>23901.356</v>
      </c>
    </row>
    <row r="134">
      <c r="A134" s="5">
        <v>46002.444444444445</v>
      </c>
      <c r="B134" s="6">
        <v>28.505</v>
      </c>
      <c r="C134" s="6">
        <v>16.861</v>
      </c>
      <c r="D134" s="6">
        <v>27.08</v>
      </c>
      <c r="E134" s="6">
        <v>24.149</v>
      </c>
      <c r="F134" s="6">
        <v>3.463</v>
      </c>
      <c r="G134" s="6">
        <v>2.695</v>
      </c>
      <c r="H134" s="6">
        <v>4.482</v>
      </c>
      <c r="I134" s="6">
        <v>10.64</v>
      </c>
      <c r="J134" s="6">
        <v>0.485</v>
      </c>
      <c r="K134" s="6">
        <v>0.637</v>
      </c>
      <c r="L134" s="6">
        <v>0.658</v>
      </c>
      <c r="M134" s="6">
        <v>0.585</v>
      </c>
      <c r="N134" s="6">
        <v>23902.366</v>
      </c>
    </row>
    <row r="135">
      <c r="A135" s="5">
        <v>46002.447916666664</v>
      </c>
      <c r="B135" s="6">
        <v>27.065</v>
      </c>
      <c r="C135" s="6">
        <v>17.08</v>
      </c>
      <c r="D135" s="6">
        <v>27.003</v>
      </c>
      <c r="E135" s="6">
        <v>23.716</v>
      </c>
      <c r="F135" s="6">
        <v>3.29</v>
      </c>
      <c r="G135" s="6">
        <v>2.806</v>
      </c>
      <c r="H135" s="6">
        <v>4.473</v>
      </c>
      <c r="I135" s="6">
        <v>10.569</v>
      </c>
      <c r="J135" s="6">
        <v>0.486</v>
      </c>
      <c r="K135" s="6">
        <v>0.653</v>
      </c>
      <c r="L135" s="6">
        <v>0.659</v>
      </c>
      <c r="M135" s="6">
        <v>0.592</v>
      </c>
      <c r="N135" s="6">
        <v>23903.247</v>
      </c>
    </row>
    <row r="136">
      <c r="A136" s="5">
        <v>46002.45138888889</v>
      </c>
      <c r="B136" s="6">
        <v>27.855</v>
      </c>
      <c r="C136" s="6">
        <v>23.993</v>
      </c>
      <c r="D136" s="6">
        <v>28.587</v>
      </c>
      <c r="E136" s="6">
        <v>26.812</v>
      </c>
      <c r="F136" s="6">
        <v>3.405</v>
      </c>
      <c r="G136" s="6">
        <v>3.606</v>
      </c>
      <c r="H136" s="6">
        <v>4.701</v>
      </c>
      <c r="I136" s="6">
        <v>11.712</v>
      </c>
      <c r="J136" s="6">
        <v>0.491</v>
      </c>
      <c r="K136" s="6">
        <v>0.601</v>
      </c>
      <c r="L136" s="6">
        <v>0.657</v>
      </c>
      <c r="M136" s="6">
        <v>0.583</v>
      </c>
      <c r="N136" s="6">
        <v>23904.187</v>
      </c>
    </row>
    <row r="137">
      <c r="A137" s="5">
        <v>46002.45486111111</v>
      </c>
      <c r="B137" s="6">
        <v>28.487</v>
      </c>
      <c r="C137" s="6">
        <v>24.101</v>
      </c>
      <c r="D137" s="6">
        <v>30.152</v>
      </c>
      <c r="E137" s="6">
        <v>27.58</v>
      </c>
      <c r="F137" s="6">
        <v>3.632</v>
      </c>
      <c r="G137" s="6">
        <v>3.626</v>
      </c>
      <c r="H137" s="6">
        <v>4.915</v>
      </c>
      <c r="I137" s="6">
        <v>12.173</v>
      </c>
      <c r="J137" s="6">
        <v>0.512</v>
      </c>
      <c r="K137" s="6">
        <v>0.602</v>
      </c>
      <c r="L137" s="6">
        <v>0.651</v>
      </c>
      <c r="M137" s="6">
        <v>0.589</v>
      </c>
      <c r="N137" s="6">
        <v>23905.2</v>
      </c>
    </row>
    <row r="138">
      <c r="A138" s="5">
        <v>46002.458333333336</v>
      </c>
      <c r="B138" s="6">
        <v>28.322</v>
      </c>
      <c r="C138" s="6">
        <v>25.82</v>
      </c>
      <c r="D138" s="6">
        <v>29.43</v>
      </c>
      <c r="E138" s="6">
        <v>27.857</v>
      </c>
      <c r="F138" s="6">
        <v>3.984</v>
      </c>
      <c r="G138" s="6">
        <v>3.89</v>
      </c>
      <c r="H138" s="6">
        <v>4.813</v>
      </c>
      <c r="I138" s="6">
        <v>12.687</v>
      </c>
      <c r="J138" s="6">
        <v>0.565</v>
      </c>
      <c r="K138" s="6">
        <v>0.604</v>
      </c>
      <c r="L138" s="6">
        <v>0.653</v>
      </c>
      <c r="M138" s="6">
        <v>0.608</v>
      </c>
      <c r="N138" s="6">
        <v>23906.234</v>
      </c>
    </row>
    <row r="139">
      <c r="A139" s="5">
        <v>46002.461805555555</v>
      </c>
      <c r="B139" s="6">
        <v>28.251</v>
      </c>
      <c r="C139" s="6">
        <v>25.786</v>
      </c>
      <c r="D139" s="6">
        <v>29.484</v>
      </c>
      <c r="E139" s="6">
        <v>27.84</v>
      </c>
      <c r="F139" s="6">
        <v>3.945</v>
      </c>
      <c r="G139" s="6">
        <v>3.93</v>
      </c>
      <c r="H139" s="6">
        <v>4.882</v>
      </c>
      <c r="I139" s="6">
        <v>12.757</v>
      </c>
      <c r="J139" s="6">
        <v>0.56</v>
      </c>
      <c r="K139" s="6">
        <v>0.612</v>
      </c>
      <c r="L139" s="6">
        <v>0.661</v>
      </c>
      <c r="M139" s="6">
        <v>0.612</v>
      </c>
      <c r="N139" s="6">
        <v>23907.264</v>
      </c>
    </row>
    <row r="140">
      <c r="A140" s="5">
        <v>46002.46527777778</v>
      </c>
      <c r="B140" s="6">
        <v>28.559</v>
      </c>
      <c r="C140" s="6">
        <v>24.446</v>
      </c>
      <c r="D140" s="6">
        <v>29.028</v>
      </c>
      <c r="E140" s="6">
        <v>27.344</v>
      </c>
      <c r="F140" s="6">
        <v>3.645</v>
      </c>
      <c r="G140" s="6">
        <v>3.671</v>
      </c>
      <c r="H140" s="6">
        <v>4.776</v>
      </c>
      <c r="I140" s="6">
        <v>12.092</v>
      </c>
      <c r="J140" s="6">
        <v>0.509</v>
      </c>
      <c r="K140" s="6">
        <v>0.597</v>
      </c>
      <c r="L140" s="6">
        <v>0.653</v>
      </c>
      <c r="M140" s="6">
        <v>0.586</v>
      </c>
      <c r="N140" s="6">
        <v>23908.272</v>
      </c>
    </row>
    <row r="141">
      <c r="A141" s="5">
        <v>46002.46875</v>
      </c>
      <c r="B141" s="6">
        <v>28.034</v>
      </c>
      <c r="C141" s="6">
        <v>25.033</v>
      </c>
      <c r="D141" s="6">
        <v>28.616</v>
      </c>
      <c r="E141" s="6">
        <v>27.227</v>
      </c>
      <c r="F141" s="6">
        <v>3.486</v>
      </c>
      <c r="G141" s="6">
        <v>3.875</v>
      </c>
      <c r="H141" s="6">
        <v>4.7</v>
      </c>
      <c r="I141" s="6">
        <v>12.061</v>
      </c>
      <c r="J141" s="6">
        <v>0.496</v>
      </c>
      <c r="K141" s="6">
        <v>0.617</v>
      </c>
      <c r="L141" s="6">
        <v>0.653</v>
      </c>
      <c r="M141" s="6">
        <v>0.588</v>
      </c>
      <c r="N141" s="6">
        <v>23909.311</v>
      </c>
    </row>
    <row r="142">
      <c r="A142" s="5">
        <v>46002.47222222222</v>
      </c>
      <c r="B142" s="6">
        <v>29.188</v>
      </c>
      <c r="C142" s="6">
        <v>24.143</v>
      </c>
      <c r="D142" s="6">
        <v>27.651</v>
      </c>
      <c r="E142" s="6">
        <v>26.994</v>
      </c>
      <c r="F142" s="6">
        <v>4.072</v>
      </c>
      <c r="G142" s="6">
        <v>3.776</v>
      </c>
      <c r="H142" s="6">
        <v>4.557</v>
      </c>
      <c r="I142" s="6">
        <v>12.405</v>
      </c>
      <c r="J142" s="6">
        <v>0.557</v>
      </c>
      <c r="K142" s="6">
        <v>0.627</v>
      </c>
      <c r="L142" s="6">
        <v>0.656</v>
      </c>
      <c r="M142" s="6">
        <v>0.612</v>
      </c>
      <c r="N142" s="6">
        <v>23910.331</v>
      </c>
    </row>
    <row r="143">
      <c r="A143" s="5">
        <v>46002.475694444445</v>
      </c>
      <c r="B143" s="6">
        <v>27.954</v>
      </c>
      <c r="C143" s="6">
        <v>25.801</v>
      </c>
      <c r="D143" s="6">
        <v>28.284</v>
      </c>
      <c r="E143" s="6">
        <v>27.347</v>
      </c>
      <c r="F143" s="6">
        <v>3.559</v>
      </c>
      <c r="G143" s="6">
        <v>4.456</v>
      </c>
      <c r="H143" s="6">
        <v>4.7</v>
      </c>
      <c r="I143" s="6">
        <v>12.715</v>
      </c>
      <c r="J143" s="6">
        <v>0.51</v>
      </c>
      <c r="K143" s="6">
        <v>0.69</v>
      </c>
      <c r="L143" s="6">
        <v>0.664</v>
      </c>
      <c r="M143" s="6">
        <v>0.62</v>
      </c>
      <c r="N143" s="6">
        <v>23911.38</v>
      </c>
    </row>
    <row r="144">
      <c r="A144" s="5">
        <v>46002.479166666664</v>
      </c>
      <c r="B144" s="6">
        <v>27.66</v>
      </c>
      <c r="C144" s="6">
        <v>25.408</v>
      </c>
      <c r="D144" s="6">
        <v>27.397</v>
      </c>
      <c r="E144" s="6">
        <v>26.822</v>
      </c>
      <c r="F144" s="6">
        <v>3.461</v>
      </c>
      <c r="G144" s="6">
        <v>4.38</v>
      </c>
      <c r="H144" s="6">
        <v>4.529</v>
      </c>
      <c r="I144" s="6">
        <v>12.37</v>
      </c>
      <c r="J144" s="6">
        <v>0.499</v>
      </c>
      <c r="K144" s="6">
        <v>0.688</v>
      </c>
      <c r="L144" s="6">
        <v>0.659</v>
      </c>
      <c r="M144" s="6">
        <v>0.613</v>
      </c>
      <c r="N144" s="6">
        <v>23912.468</v>
      </c>
    </row>
    <row r="145">
      <c r="A145" s="5">
        <v>46002.48263888889</v>
      </c>
      <c r="B145" s="6">
        <v>28.082</v>
      </c>
      <c r="C145" s="6">
        <v>24.928</v>
      </c>
      <c r="D145" s="6">
        <v>25.491</v>
      </c>
      <c r="E145" s="6">
        <v>26.167</v>
      </c>
      <c r="F145" s="6">
        <v>3.915</v>
      </c>
      <c r="G145" s="6">
        <v>4.295</v>
      </c>
      <c r="H145" s="6">
        <v>4.349</v>
      </c>
      <c r="I145" s="6">
        <v>12.559</v>
      </c>
      <c r="J145" s="6">
        <v>0.558</v>
      </c>
      <c r="K145" s="6">
        <v>0.686</v>
      </c>
      <c r="L145" s="6">
        <v>0.679</v>
      </c>
      <c r="M145" s="6">
        <v>0.638</v>
      </c>
      <c r="N145" s="6">
        <v>23913.534</v>
      </c>
    </row>
    <row r="146">
      <c r="A146" s="5">
        <v>46002.48611111111</v>
      </c>
      <c r="B146" s="6">
        <v>28.668</v>
      </c>
      <c r="C146" s="6">
        <v>26.082</v>
      </c>
      <c r="D146" s="6">
        <v>25.561</v>
      </c>
      <c r="E146" s="6">
        <v>26.77</v>
      </c>
      <c r="F146" s="6">
        <v>3.739</v>
      </c>
      <c r="G146" s="6">
        <v>4.472</v>
      </c>
      <c r="H146" s="6">
        <v>4.348</v>
      </c>
      <c r="I146" s="6">
        <v>12.559</v>
      </c>
      <c r="J146" s="6">
        <v>0.521</v>
      </c>
      <c r="K146" s="6">
        <v>0.685</v>
      </c>
      <c r="L146" s="6">
        <v>0.679</v>
      </c>
      <c r="M146" s="6">
        <v>0.625</v>
      </c>
      <c r="N146" s="6">
        <v>23914.588</v>
      </c>
    </row>
    <row r="147">
      <c r="A147" s="5">
        <v>46002.489583333336</v>
      </c>
      <c r="B147" s="6">
        <v>27.887</v>
      </c>
      <c r="C147" s="6">
        <v>26.121</v>
      </c>
      <c r="D147" s="6">
        <v>25.377</v>
      </c>
      <c r="E147" s="6">
        <v>26.462</v>
      </c>
      <c r="F147" s="6">
        <v>3.828</v>
      </c>
      <c r="G147" s="6">
        <v>4.517</v>
      </c>
      <c r="H147" s="6">
        <v>4.239</v>
      </c>
      <c r="I147" s="6">
        <v>12.584</v>
      </c>
      <c r="J147" s="6">
        <v>0.546</v>
      </c>
      <c r="K147" s="6">
        <v>0.687</v>
      </c>
      <c r="L147" s="6">
        <v>0.665</v>
      </c>
      <c r="M147" s="6">
        <v>0.631</v>
      </c>
      <c r="N147" s="6">
        <v>23915.646</v>
      </c>
    </row>
    <row r="148">
      <c r="A148" s="5">
        <v>46002.493055555555</v>
      </c>
      <c r="B148" s="6">
        <v>29.039</v>
      </c>
      <c r="C148" s="6">
        <v>26.675</v>
      </c>
      <c r="D148" s="6">
        <v>25.461</v>
      </c>
      <c r="E148" s="6">
        <v>27.058</v>
      </c>
      <c r="F148" s="6">
        <v>4.04</v>
      </c>
      <c r="G148" s="6">
        <v>4.578</v>
      </c>
      <c r="H148" s="6">
        <v>4.249</v>
      </c>
      <c r="I148" s="6">
        <v>12.867</v>
      </c>
      <c r="J148" s="6">
        <v>0.556</v>
      </c>
      <c r="K148" s="6">
        <v>0.686</v>
      </c>
      <c r="L148" s="6">
        <v>0.665</v>
      </c>
      <c r="M148" s="6">
        <v>0.633</v>
      </c>
      <c r="N148" s="6">
        <v>23916.716</v>
      </c>
    </row>
    <row r="149">
      <c r="A149" s="5">
        <v>46002.49652777778</v>
      </c>
      <c r="B149" s="6">
        <v>28.674</v>
      </c>
      <c r="C149" s="6">
        <v>25.012</v>
      </c>
      <c r="D149" s="6">
        <v>25.855</v>
      </c>
      <c r="E149" s="6">
        <v>26.514</v>
      </c>
      <c r="F149" s="6">
        <v>3.752</v>
      </c>
      <c r="G149" s="6">
        <v>4.236</v>
      </c>
      <c r="H149" s="6">
        <v>4.366</v>
      </c>
      <c r="I149" s="6">
        <v>12.354</v>
      </c>
      <c r="J149" s="6">
        <v>0.522</v>
      </c>
      <c r="K149" s="6">
        <v>0.674</v>
      </c>
      <c r="L149" s="6">
        <v>0.673</v>
      </c>
      <c r="M149" s="6">
        <v>0.619</v>
      </c>
      <c r="N149" s="6">
        <v>23917.758</v>
      </c>
    </row>
    <row r="150">
      <c r="A150" s="5">
        <v>46002.5</v>
      </c>
      <c r="B150" s="6">
        <v>27.366</v>
      </c>
      <c r="C150" s="6">
        <v>25.3</v>
      </c>
      <c r="D150" s="6">
        <v>27.042</v>
      </c>
      <c r="E150" s="6">
        <v>26.569</v>
      </c>
      <c r="F150" s="6">
        <v>3.439</v>
      </c>
      <c r="G150" s="6">
        <v>4.265</v>
      </c>
      <c r="H150" s="6">
        <v>4.475</v>
      </c>
      <c r="I150" s="6">
        <v>12.179</v>
      </c>
      <c r="J150" s="6">
        <v>0.5</v>
      </c>
      <c r="K150" s="6">
        <v>0.672</v>
      </c>
      <c r="L150" s="6">
        <v>0.658</v>
      </c>
      <c r="M150" s="6">
        <v>0.608</v>
      </c>
      <c r="N150" s="6">
        <v>23918.77</v>
      </c>
    </row>
    <row r="151">
      <c r="A151" s="5">
        <v>46002.50347222222</v>
      </c>
      <c r="B151" s="6">
        <v>28.74</v>
      </c>
      <c r="C151" s="6">
        <v>24.986</v>
      </c>
      <c r="D151" s="6">
        <v>26.405</v>
      </c>
      <c r="E151" s="6">
        <v>26.71</v>
      </c>
      <c r="F151" s="6">
        <v>3.767</v>
      </c>
      <c r="G151" s="6">
        <v>4.202</v>
      </c>
      <c r="H151" s="6">
        <v>4.487</v>
      </c>
      <c r="I151" s="6">
        <v>12.456</v>
      </c>
      <c r="J151" s="6">
        <v>0.52</v>
      </c>
      <c r="K151" s="6">
        <v>0.668</v>
      </c>
      <c r="L151" s="6">
        <v>0.673</v>
      </c>
      <c r="M151" s="6">
        <v>0.616</v>
      </c>
      <c r="N151" s="6">
        <v>23919.803</v>
      </c>
    </row>
    <row r="152">
      <c r="A152" s="5">
        <v>46002.506944444445</v>
      </c>
      <c r="B152" s="6">
        <v>27.282</v>
      </c>
      <c r="C152" s="6">
        <v>25.278</v>
      </c>
      <c r="D152" s="6">
        <v>24.675</v>
      </c>
      <c r="E152" s="6">
        <v>25.745</v>
      </c>
      <c r="F152" s="6">
        <v>3.392</v>
      </c>
      <c r="G152" s="6">
        <v>4.229</v>
      </c>
      <c r="H152" s="6">
        <v>4.154</v>
      </c>
      <c r="I152" s="6">
        <v>11.775</v>
      </c>
      <c r="J152" s="6">
        <v>0.494</v>
      </c>
      <c r="K152" s="6">
        <v>0.664</v>
      </c>
      <c r="L152" s="6">
        <v>0.669</v>
      </c>
      <c r="M152" s="6">
        <v>0.606</v>
      </c>
      <c r="N152" s="6">
        <v>23920.814</v>
      </c>
    </row>
    <row r="153">
      <c r="A153" s="5">
        <v>46002.510416666664</v>
      </c>
      <c r="B153" s="6">
        <v>26.589</v>
      </c>
      <c r="C153" s="6">
        <v>24.442</v>
      </c>
      <c r="D153" s="6">
        <v>25.196</v>
      </c>
      <c r="E153" s="6">
        <v>25.409</v>
      </c>
      <c r="F153" s="6">
        <v>3.293</v>
      </c>
      <c r="G153" s="6">
        <v>4.119</v>
      </c>
      <c r="H153" s="6">
        <v>4.297</v>
      </c>
      <c r="I153" s="6">
        <v>11.709</v>
      </c>
      <c r="J153" s="6">
        <v>0.493</v>
      </c>
      <c r="K153" s="6">
        <v>0.67</v>
      </c>
      <c r="L153" s="6">
        <v>0.679</v>
      </c>
      <c r="M153" s="6">
        <v>0.612</v>
      </c>
      <c r="N153" s="6">
        <v>23921.808</v>
      </c>
    </row>
    <row r="154">
      <c r="A154" s="5">
        <v>46002.51388888889</v>
      </c>
      <c r="B154" s="6">
        <v>27.985</v>
      </c>
      <c r="C154" s="6">
        <v>25.004</v>
      </c>
      <c r="D154" s="6">
        <v>25.1</v>
      </c>
      <c r="E154" s="6">
        <v>26.03</v>
      </c>
      <c r="F154" s="6">
        <v>3.67</v>
      </c>
      <c r="G154" s="6">
        <v>4.216</v>
      </c>
      <c r="H154" s="6">
        <v>4.222</v>
      </c>
      <c r="I154" s="6">
        <v>12.108</v>
      </c>
      <c r="J154" s="6">
        <v>0.524</v>
      </c>
      <c r="K154" s="6">
        <v>0.674</v>
      </c>
      <c r="L154" s="6">
        <v>0.672</v>
      </c>
      <c r="M154" s="6">
        <v>0.62</v>
      </c>
      <c r="N154" s="6">
        <v>23922.802</v>
      </c>
    </row>
    <row r="155">
      <c r="A155" s="5">
        <v>46002.51736111111</v>
      </c>
      <c r="B155" s="6">
        <v>27.945</v>
      </c>
      <c r="C155" s="6">
        <v>25.491</v>
      </c>
      <c r="D155" s="6">
        <v>25.217</v>
      </c>
      <c r="E155" s="6">
        <v>26.218</v>
      </c>
      <c r="F155" s="6">
        <v>3.904</v>
      </c>
      <c r="G155" s="6">
        <v>4.204</v>
      </c>
      <c r="H155" s="6">
        <v>4.238</v>
      </c>
      <c r="I155" s="6">
        <v>12.346</v>
      </c>
      <c r="J155" s="6">
        <v>0.558</v>
      </c>
      <c r="K155" s="6">
        <v>0.658</v>
      </c>
      <c r="L155" s="6">
        <v>0.669</v>
      </c>
      <c r="M155" s="6">
        <v>0.626</v>
      </c>
      <c r="N155" s="6">
        <v>23923.799</v>
      </c>
    </row>
    <row r="156">
      <c r="A156" s="5">
        <v>46002.520833333336</v>
      </c>
      <c r="B156" s="6">
        <v>27.619</v>
      </c>
      <c r="C156" s="6">
        <v>24.683</v>
      </c>
      <c r="D156" s="6">
        <v>25.163</v>
      </c>
      <c r="E156" s="6">
        <v>25.822</v>
      </c>
      <c r="F156" s="6">
        <v>3.484</v>
      </c>
      <c r="G156" s="6">
        <v>4.086</v>
      </c>
      <c r="H156" s="6">
        <v>4.218</v>
      </c>
      <c r="I156" s="6">
        <v>11.788</v>
      </c>
      <c r="J156" s="6">
        <v>0.503</v>
      </c>
      <c r="K156" s="6">
        <v>0.659</v>
      </c>
      <c r="L156" s="6">
        <v>0.665</v>
      </c>
      <c r="M156" s="6">
        <v>0.605</v>
      </c>
      <c r="N156" s="6">
        <v>23924.792</v>
      </c>
    </row>
    <row r="157">
      <c r="A157" s="5">
        <v>46002.524305555555</v>
      </c>
      <c r="B157" s="6">
        <v>26.708</v>
      </c>
      <c r="C157" s="6">
        <v>25.535</v>
      </c>
      <c r="D157" s="6">
        <v>26.475</v>
      </c>
      <c r="E157" s="6">
        <v>26.239</v>
      </c>
      <c r="F157" s="6">
        <v>3.444</v>
      </c>
      <c r="G157" s="6">
        <v>4.188</v>
      </c>
      <c r="H157" s="6">
        <v>4.456</v>
      </c>
      <c r="I157" s="6">
        <v>12.088</v>
      </c>
      <c r="J157" s="6">
        <v>0.514</v>
      </c>
      <c r="K157" s="6">
        <v>0.653</v>
      </c>
      <c r="L157" s="6">
        <v>0.67</v>
      </c>
      <c r="M157" s="6">
        <v>0.611</v>
      </c>
      <c r="N157" s="6">
        <v>23925.785</v>
      </c>
    </row>
    <row r="158">
      <c r="A158" s="5">
        <v>46002.52777777778</v>
      </c>
      <c r="B158" s="6">
        <v>26.606</v>
      </c>
      <c r="C158" s="6">
        <v>23.944</v>
      </c>
      <c r="D158" s="6">
        <v>24.089</v>
      </c>
      <c r="E158" s="6">
        <v>24.88</v>
      </c>
      <c r="F158" s="6">
        <v>3.424</v>
      </c>
      <c r="G158" s="6">
        <v>3.964</v>
      </c>
      <c r="H158" s="6">
        <v>4.047</v>
      </c>
      <c r="I158" s="6">
        <v>11.435</v>
      </c>
      <c r="J158" s="6">
        <v>0.514</v>
      </c>
      <c r="K158" s="6">
        <v>0.659</v>
      </c>
      <c r="L158" s="6">
        <v>0.669</v>
      </c>
      <c r="M158" s="6">
        <v>0.61</v>
      </c>
      <c r="N158" s="6">
        <v>23926.76</v>
      </c>
    </row>
    <row r="159">
      <c r="A159" s="5">
        <v>46002.53125</v>
      </c>
      <c r="B159" s="6">
        <v>25.873</v>
      </c>
      <c r="C159" s="6">
        <v>23.79</v>
      </c>
      <c r="D159" s="6">
        <v>23.829</v>
      </c>
      <c r="E159" s="6">
        <v>24.498</v>
      </c>
      <c r="F159" s="6">
        <v>3.271</v>
      </c>
      <c r="G159" s="6">
        <v>3.898</v>
      </c>
      <c r="H159" s="6">
        <v>4.103</v>
      </c>
      <c r="I159" s="6">
        <v>11.272</v>
      </c>
      <c r="J159" s="6">
        <v>0.504</v>
      </c>
      <c r="K159" s="6">
        <v>0.651</v>
      </c>
      <c r="L159" s="6">
        <v>0.685</v>
      </c>
      <c r="M159" s="6">
        <v>0.61</v>
      </c>
      <c r="N159" s="6">
        <v>23927.72</v>
      </c>
    </row>
    <row r="160">
      <c r="A160" s="5">
        <v>46002.53472222222</v>
      </c>
      <c r="B160" s="6">
        <v>24.525</v>
      </c>
      <c r="C160" s="6">
        <v>23.245</v>
      </c>
      <c r="D160" s="6">
        <v>23.818</v>
      </c>
      <c r="E160" s="6">
        <v>23.863</v>
      </c>
      <c r="F160" s="6">
        <v>3.112</v>
      </c>
      <c r="G160" s="6">
        <v>3.802</v>
      </c>
      <c r="H160" s="6">
        <v>4.173</v>
      </c>
      <c r="I160" s="6">
        <v>11.087</v>
      </c>
      <c r="J160" s="6">
        <v>0.507</v>
      </c>
      <c r="K160" s="6">
        <v>0.649</v>
      </c>
      <c r="L160" s="6">
        <v>0.697</v>
      </c>
      <c r="M160" s="6">
        <v>0.616</v>
      </c>
      <c r="N160" s="6">
        <v>23928.652</v>
      </c>
    </row>
    <row r="161">
      <c r="A161" s="5">
        <v>46002.538194444445</v>
      </c>
      <c r="B161" s="6">
        <v>24.602</v>
      </c>
      <c r="C161" s="6">
        <v>22.063</v>
      </c>
      <c r="D161" s="6">
        <v>23.387</v>
      </c>
      <c r="E161" s="6">
        <v>23.35</v>
      </c>
      <c r="F161" s="6">
        <v>3.227</v>
      </c>
      <c r="G161" s="6">
        <v>3.682</v>
      </c>
      <c r="H161" s="6">
        <v>4.156</v>
      </c>
      <c r="I161" s="6">
        <v>11.065</v>
      </c>
      <c r="J161" s="6">
        <v>0.524</v>
      </c>
      <c r="K161" s="6">
        <v>0.663</v>
      </c>
      <c r="L161" s="6">
        <v>0.706</v>
      </c>
      <c r="M161" s="6">
        <v>0.629</v>
      </c>
      <c r="N161" s="6">
        <v>23929.577</v>
      </c>
    </row>
    <row r="162">
      <c r="A162" s="5">
        <v>46002.541666666664</v>
      </c>
      <c r="B162" s="6">
        <v>23.84</v>
      </c>
      <c r="C162" s="6">
        <v>21.528</v>
      </c>
      <c r="D162" s="6">
        <v>22.628</v>
      </c>
      <c r="E162" s="6">
        <v>22.665</v>
      </c>
      <c r="F162" s="6">
        <v>3.003</v>
      </c>
      <c r="G162" s="6">
        <v>3.573</v>
      </c>
      <c r="H162" s="6">
        <v>4.08</v>
      </c>
      <c r="I162" s="6">
        <v>10.656</v>
      </c>
      <c r="J162" s="6">
        <v>0.501</v>
      </c>
      <c r="K162" s="6">
        <v>0.658</v>
      </c>
      <c r="L162" s="6">
        <v>0.714</v>
      </c>
      <c r="M162" s="6">
        <v>0.622</v>
      </c>
      <c r="N162" s="6">
        <v>23930.5</v>
      </c>
    </row>
    <row r="163">
      <c r="A163" s="5">
        <v>46002.54513888889</v>
      </c>
      <c r="B163" s="6">
        <v>24.08</v>
      </c>
      <c r="C163" s="6">
        <v>18.725</v>
      </c>
      <c r="D163" s="6">
        <v>19.717</v>
      </c>
      <c r="E163" s="6">
        <v>20.841</v>
      </c>
      <c r="F163" s="6">
        <v>3.077</v>
      </c>
      <c r="G163" s="6">
        <v>3.119</v>
      </c>
      <c r="H163" s="6">
        <v>3.585</v>
      </c>
      <c r="I163" s="6">
        <v>9.781</v>
      </c>
      <c r="J163" s="6">
        <v>0.51</v>
      </c>
      <c r="K163" s="6">
        <v>0.663</v>
      </c>
      <c r="L163" s="6">
        <v>0.724</v>
      </c>
      <c r="M163" s="6">
        <v>0.623</v>
      </c>
      <c r="N163" s="6">
        <v>23931.344</v>
      </c>
    </row>
    <row r="164">
      <c r="A164" s="5">
        <v>46002.54861111111</v>
      </c>
      <c r="B164" s="6">
        <v>20.586</v>
      </c>
      <c r="C164" s="6">
        <v>14.569</v>
      </c>
      <c r="D164" s="6">
        <v>17.125</v>
      </c>
      <c r="E164" s="6">
        <v>17.427</v>
      </c>
      <c r="F164" s="6">
        <v>2.519</v>
      </c>
      <c r="G164" s="6">
        <v>2.392</v>
      </c>
      <c r="H164" s="6">
        <v>3.261</v>
      </c>
      <c r="I164" s="6">
        <v>8.172</v>
      </c>
      <c r="J164" s="6">
        <v>0.488</v>
      </c>
      <c r="K164" s="6">
        <v>0.652</v>
      </c>
      <c r="L164" s="6">
        <v>0.756</v>
      </c>
      <c r="M164" s="6">
        <v>0.622</v>
      </c>
      <c r="N164" s="6">
        <v>23932.094</v>
      </c>
    </row>
    <row r="165">
      <c r="A165" s="5">
        <v>46002.552083333336</v>
      </c>
      <c r="B165" s="6">
        <v>21.586</v>
      </c>
      <c r="C165" s="6">
        <v>14.814</v>
      </c>
      <c r="D165" s="6">
        <v>13.79</v>
      </c>
      <c r="E165" s="6">
        <v>16.73</v>
      </c>
      <c r="F165" s="6">
        <v>2.665</v>
      </c>
      <c r="G165" s="6">
        <v>2.431</v>
      </c>
      <c r="H165" s="6">
        <v>2.15</v>
      </c>
      <c r="I165" s="6">
        <v>7.246</v>
      </c>
      <c r="J165" s="6">
        <v>0.493</v>
      </c>
      <c r="K165" s="6">
        <v>0.653</v>
      </c>
      <c r="L165" s="6">
        <v>0.618</v>
      </c>
      <c r="M165" s="6">
        <v>0.575</v>
      </c>
      <c r="N165" s="6">
        <v>23932.75</v>
      </c>
    </row>
    <row r="166">
      <c r="A166" s="5">
        <v>46002.555555555555</v>
      </c>
      <c r="B166" s="6">
        <v>28.463</v>
      </c>
      <c r="C166" s="6">
        <v>14.45</v>
      </c>
      <c r="D166" s="6">
        <v>13.512</v>
      </c>
      <c r="E166" s="6">
        <v>18.808</v>
      </c>
      <c r="F166" s="6">
        <v>3.847</v>
      </c>
      <c r="G166" s="6">
        <v>2.383</v>
      </c>
      <c r="H166" s="6">
        <v>1.992</v>
      </c>
      <c r="I166" s="6">
        <v>8.222</v>
      </c>
      <c r="J166" s="6">
        <v>0.539</v>
      </c>
      <c r="K166" s="6">
        <v>0.654</v>
      </c>
      <c r="L166" s="6">
        <v>0.584</v>
      </c>
      <c r="M166" s="6">
        <v>0.579</v>
      </c>
      <c r="N166" s="6">
        <v>23933.362</v>
      </c>
    </row>
    <row r="167">
      <c r="A167" s="5">
        <v>46002.55902777778</v>
      </c>
      <c r="B167" s="6">
        <v>21.113</v>
      </c>
      <c r="C167" s="6">
        <v>14.585</v>
      </c>
      <c r="D167" s="6">
        <v>13.096</v>
      </c>
      <c r="E167" s="6">
        <v>16.265</v>
      </c>
      <c r="F167" s="6">
        <v>3.019</v>
      </c>
      <c r="G167" s="6">
        <v>2.408</v>
      </c>
      <c r="H167" s="6">
        <v>1.927</v>
      </c>
      <c r="I167" s="6">
        <v>7.354</v>
      </c>
      <c r="J167" s="6">
        <v>0.572</v>
      </c>
      <c r="K167" s="6">
        <v>0.657</v>
      </c>
      <c r="L167" s="6">
        <v>0.584</v>
      </c>
      <c r="M167" s="6">
        <v>0.601</v>
      </c>
      <c r="N167" s="6">
        <v>23933.937</v>
      </c>
    </row>
    <row r="168">
      <c r="A168" s="5">
        <v>46002.5625</v>
      </c>
      <c r="B168" s="6">
        <v>20.132</v>
      </c>
      <c r="C168" s="6">
        <v>14.776</v>
      </c>
      <c r="D168" s="6">
        <v>12.97</v>
      </c>
      <c r="E168" s="6">
        <v>15.959</v>
      </c>
      <c r="F168" s="6">
        <v>2.484</v>
      </c>
      <c r="G168" s="6">
        <v>2.44</v>
      </c>
      <c r="H168" s="6">
        <v>1.904</v>
      </c>
      <c r="I168" s="6">
        <v>6.828</v>
      </c>
      <c r="J168" s="6">
        <v>0.492</v>
      </c>
      <c r="K168" s="6">
        <v>0.655</v>
      </c>
      <c r="L168" s="6">
        <v>0.581</v>
      </c>
      <c r="M168" s="6">
        <v>0.567</v>
      </c>
      <c r="N168" s="6">
        <v>23934.531</v>
      </c>
    </row>
    <row r="169">
      <c r="A169" s="5">
        <v>46002.56597222222</v>
      </c>
      <c r="B169" s="6">
        <v>20.793</v>
      </c>
      <c r="C169" s="6">
        <v>14.464</v>
      </c>
      <c r="D169" s="6">
        <v>13.144</v>
      </c>
      <c r="E169" s="6">
        <v>16.134</v>
      </c>
      <c r="F169" s="6">
        <v>2.691</v>
      </c>
      <c r="G169" s="6">
        <v>2.351</v>
      </c>
      <c r="H169" s="6">
        <v>1.919</v>
      </c>
      <c r="I169" s="6">
        <v>6.961</v>
      </c>
      <c r="J169" s="6">
        <v>0.516</v>
      </c>
      <c r="K169" s="6">
        <v>0.644</v>
      </c>
      <c r="L169" s="6">
        <v>0.578</v>
      </c>
      <c r="M169" s="6">
        <v>0.571</v>
      </c>
      <c r="N169" s="6">
        <v>23935.116</v>
      </c>
    </row>
    <row r="170">
      <c r="A170" s="5">
        <v>46002.569444444445</v>
      </c>
      <c r="B170" s="6">
        <v>27.287</v>
      </c>
      <c r="C170" s="6">
        <v>14.713</v>
      </c>
      <c r="D170" s="6">
        <v>13.328</v>
      </c>
      <c r="E170" s="6">
        <v>18.443</v>
      </c>
      <c r="F170" s="6">
        <v>3.654</v>
      </c>
      <c r="G170" s="6">
        <v>2.464</v>
      </c>
      <c r="H170" s="6">
        <v>1.945</v>
      </c>
      <c r="I170" s="6">
        <v>8.063</v>
      </c>
      <c r="J170" s="6">
        <v>0.535</v>
      </c>
      <c r="K170" s="6">
        <v>0.665</v>
      </c>
      <c r="L170" s="6">
        <v>0.578</v>
      </c>
      <c r="M170" s="6">
        <v>0.58</v>
      </c>
      <c r="N170" s="6">
        <v>23935.693</v>
      </c>
    </row>
    <row r="171">
      <c r="A171" s="5">
        <v>46002.572916666664</v>
      </c>
      <c r="B171" s="6">
        <v>21.663</v>
      </c>
      <c r="C171" s="6">
        <v>15.701</v>
      </c>
      <c r="D171" s="6">
        <v>13.446</v>
      </c>
      <c r="E171" s="6">
        <v>16.937</v>
      </c>
      <c r="F171" s="6">
        <v>3.187</v>
      </c>
      <c r="G171" s="6">
        <v>2.829</v>
      </c>
      <c r="H171" s="6">
        <v>2.021</v>
      </c>
      <c r="I171" s="6">
        <v>8.037</v>
      </c>
      <c r="J171" s="6">
        <v>0.587</v>
      </c>
      <c r="K171" s="6">
        <v>0.713</v>
      </c>
      <c r="L171" s="6">
        <v>0.593</v>
      </c>
      <c r="M171" s="6">
        <v>0.627</v>
      </c>
      <c r="N171" s="6">
        <v>23936.327</v>
      </c>
    </row>
    <row r="172">
      <c r="A172" s="5">
        <v>46002.57638888889</v>
      </c>
      <c r="B172" s="6">
        <v>25.916</v>
      </c>
      <c r="C172" s="6">
        <v>15.676</v>
      </c>
      <c r="D172" s="6">
        <v>13.376</v>
      </c>
      <c r="E172" s="6">
        <v>18.323</v>
      </c>
      <c r="F172" s="6">
        <v>3.874</v>
      </c>
      <c r="G172" s="6">
        <v>2.834</v>
      </c>
      <c r="H172" s="6">
        <v>1.979</v>
      </c>
      <c r="I172" s="6">
        <v>8.687</v>
      </c>
      <c r="J172" s="6">
        <v>0.597</v>
      </c>
      <c r="K172" s="6">
        <v>0.717</v>
      </c>
      <c r="L172" s="6">
        <v>0.585</v>
      </c>
      <c r="M172" s="6">
        <v>0.628</v>
      </c>
      <c r="N172" s="6">
        <v>23937.005</v>
      </c>
    </row>
    <row r="173">
      <c r="A173" s="5">
        <v>46002.57986111111</v>
      </c>
      <c r="B173" s="6">
        <v>26.76</v>
      </c>
      <c r="C173" s="6">
        <v>15.63</v>
      </c>
      <c r="D173" s="6">
        <v>13.413</v>
      </c>
      <c r="E173" s="6">
        <v>18.601</v>
      </c>
      <c r="F173" s="6">
        <v>3.732</v>
      </c>
      <c r="G173" s="6">
        <v>2.835</v>
      </c>
      <c r="H173" s="6">
        <v>1.975</v>
      </c>
      <c r="I173" s="6">
        <v>8.542</v>
      </c>
      <c r="J173" s="6">
        <v>0.555</v>
      </c>
      <c r="K173" s="6">
        <v>0.717</v>
      </c>
      <c r="L173" s="6">
        <v>0.582</v>
      </c>
      <c r="M173" s="6">
        <v>0.607</v>
      </c>
      <c r="N173" s="6">
        <v>23937.724</v>
      </c>
    </row>
    <row r="174">
      <c r="A174" s="5">
        <v>46002.583333333336</v>
      </c>
      <c r="B174" s="6">
        <v>29.948</v>
      </c>
      <c r="C174" s="6">
        <v>15.946</v>
      </c>
      <c r="D174" s="6">
        <v>14.004</v>
      </c>
      <c r="E174" s="6">
        <v>19.966</v>
      </c>
      <c r="F174" s="6">
        <v>4.131</v>
      </c>
      <c r="G174" s="6">
        <v>2.799</v>
      </c>
      <c r="H174" s="6">
        <v>2.05</v>
      </c>
      <c r="I174" s="6">
        <v>8.98</v>
      </c>
      <c r="J174" s="6">
        <v>0.551</v>
      </c>
      <c r="K174" s="6">
        <v>0.694</v>
      </c>
      <c r="L174" s="6">
        <v>0.579</v>
      </c>
      <c r="M174" s="6">
        <v>0.596</v>
      </c>
      <c r="N174" s="6">
        <v>23938.488</v>
      </c>
    </row>
    <row r="175">
      <c r="A175" s="5">
        <v>46002.586805555555</v>
      </c>
      <c r="B175" s="6">
        <v>28.996</v>
      </c>
      <c r="C175" s="6">
        <v>16.129</v>
      </c>
      <c r="D175" s="6">
        <v>14.057</v>
      </c>
      <c r="E175" s="6">
        <v>19.727</v>
      </c>
      <c r="F175" s="6">
        <v>3.952</v>
      </c>
      <c r="G175" s="6">
        <v>2.855</v>
      </c>
      <c r="H175" s="6">
        <v>2.082</v>
      </c>
      <c r="I175" s="6">
        <v>8.889</v>
      </c>
      <c r="J175" s="6">
        <v>0.544</v>
      </c>
      <c r="K175" s="6">
        <v>0.701</v>
      </c>
      <c r="L175" s="6">
        <v>0.585</v>
      </c>
      <c r="M175" s="6">
        <v>0.597</v>
      </c>
      <c r="N175" s="6">
        <v>23939.246</v>
      </c>
    </row>
    <row r="176">
      <c r="A176" s="5">
        <v>46002.59027777778</v>
      </c>
      <c r="B176" s="6">
        <v>28.431</v>
      </c>
      <c r="C176" s="6">
        <v>16.362</v>
      </c>
      <c r="D176" s="6">
        <v>14.828</v>
      </c>
      <c r="E176" s="6">
        <v>19.874</v>
      </c>
      <c r="F176" s="6">
        <v>3.855</v>
      </c>
      <c r="G176" s="6">
        <v>2.892</v>
      </c>
      <c r="H176" s="6">
        <v>2.17</v>
      </c>
      <c r="I176" s="6">
        <v>8.917</v>
      </c>
      <c r="J176" s="6">
        <v>0.545</v>
      </c>
      <c r="K176" s="6">
        <v>0.704</v>
      </c>
      <c r="L176" s="6">
        <v>0.581</v>
      </c>
      <c r="M176" s="6">
        <v>0.598</v>
      </c>
      <c r="N176" s="6">
        <v>23940.011</v>
      </c>
    </row>
    <row r="177">
      <c r="A177" s="5">
        <v>46002.59375</v>
      </c>
      <c r="B177" s="6">
        <v>28.693</v>
      </c>
      <c r="C177" s="6">
        <v>16.524</v>
      </c>
      <c r="D177" s="6">
        <v>14.562</v>
      </c>
      <c r="E177" s="6">
        <v>19.926</v>
      </c>
      <c r="F177" s="6">
        <v>3.871</v>
      </c>
      <c r="G177" s="6">
        <v>2.938</v>
      </c>
      <c r="H177" s="6">
        <v>2.122</v>
      </c>
      <c r="I177" s="6">
        <v>8.931</v>
      </c>
      <c r="J177" s="6">
        <v>0.543</v>
      </c>
      <c r="K177" s="6">
        <v>0.709</v>
      </c>
      <c r="L177" s="6">
        <v>0.579</v>
      </c>
      <c r="M177" s="6">
        <v>0.598</v>
      </c>
      <c r="N177" s="6">
        <v>23940.759</v>
      </c>
    </row>
    <row r="178">
      <c r="A178" s="5">
        <v>46002.59722222222</v>
      </c>
      <c r="B178" s="6">
        <v>30.283</v>
      </c>
      <c r="C178" s="6">
        <v>16.697</v>
      </c>
      <c r="D178" s="6">
        <v>14.78</v>
      </c>
      <c r="E178" s="6">
        <v>20.587</v>
      </c>
      <c r="F178" s="6">
        <v>4.236</v>
      </c>
      <c r="G178" s="6">
        <v>2.927</v>
      </c>
      <c r="H178" s="6">
        <v>2.143</v>
      </c>
      <c r="I178" s="6">
        <v>9.306</v>
      </c>
      <c r="J178" s="6">
        <v>0.562</v>
      </c>
      <c r="K178" s="6">
        <v>0.701</v>
      </c>
      <c r="L178" s="6">
        <v>0.576</v>
      </c>
      <c r="M178" s="6">
        <v>0.603</v>
      </c>
      <c r="N178" s="6">
        <v>23941.522</v>
      </c>
    </row>
    <row r="179">
      <c r="A179" s="5">
        <v>46002.600694444445</v>
      </c>
      <c r="B179" s="6">
        <v>29.405</v>
      </c>
      <c r="C179" s="6">
        <v>16.721</v>
      </c>
      <c r="D179" s="6">
        <v>15.454</v>
      </c>
      <c r="E179" s="6">
        <v>20.526</v>
      </c>
      <c r="F179" s="6">
        <v>4.373</v>
      </c>
      <c r="G179" s="6">
        <v>2.952</v>
      </c>
      <c r="H179" s="6">
        <v>2.233</v>
      </c>
      <c r="I179" s="6">
        <v>9.558</v>
      </c>
      <c r="J179" s="6">
        <v>0.598</v>
      </c>
      <c r="K179" s="6">
        <v>0.703</v>
      </c>
      <c r="L179" s="6">
        <v>0.573</v>
      </c>
      <c r="M179" s="6">
        <v>0.62</v>
      </c>
      <c r="N179" s="6">
        <v>23942.324</v>
      </c>
    </row>
    <row r="180">
      <c r="A180" s="5">
        <v>46002.604166666664</v>
      </c>
      <c r="B180" s="6">
        <v>35.618</v>
      </c>
      <c r="C180" s="6">
        <v>16.646</v>
      </c>
      <c r="D180" s="6">
        <v>14.844</v>
      </c>
      <c r="E180" s="6">
        <v>22.369</v>
      </c>
      <c r="F180" s="6">
        <v>5.352</v>
      </c>
      <c r="G180" s="6">
        <v>2.95</v>
      </c>
      <c r="H180" s="6">
        <v>2.144</v>
      </c>
      <c r="I180" s="6">
        <v>10.446</v>
      </c>
      <c r="J180" s="6">
        <v>0.609</v>
      </c>
      <c r="K180" s="6">
        <v>0.71</v>
      </c>
      <c r="L180" s="6">
        <v>0.575</v>
      </c>
      <c r="M180" s="6">
        <v>0.626</v>
      </c>
      <c r="N180" s="6">
        <v>23943.138</v>
      </c>
    </row>
    <row r="181">
      <c r="A181" s="5">
        <v>46002.60763888889</v>
      </c>
      <c r="B181" s="6">
        <v>29.531</v>
      </c>
      <c r="C181" s="6">
        <v>16.229</v>
      </c>
      <c r="D181" s="6">
        <v>15.041</v>
      </c>
      <c r="E181" s="6">
        <v>20.267</v>
      </c>
      <c r="F181" s="6">
        <v>3.948</v>
      </c>
      <c r="G181" s="6">
        <v>2.843</v>
      </c>
      <c r="H181" s="6">
        <v>2.2</v>
      </c>
      <c r="I181" s="6">
        <v>8.991</v>
      </c>
      <c r="J181" s="6">
        <v>0.538</v>
      </c>
      <c r="K181" s="6">
        <v>0.701</v>
      </c>
      <c r="L181" s="6">
        <v>0.583</v>
      </c>
      <c r="M181" s="6">
        <v>0.592</v>
      </c>
      <c r="N181" s="6">
        <v>23943.928</v>
      </c>
    </row>
    <row r="182">
      <c r="A182" s="5">
        <v>46002.61111111111</v>
      </c>
      <c r="B182" s="6">
        <v>31.333</v>
      </c>
      <c r="C182" s="6">
        <v>16.559</v>
      </c>
      <c r="D182" s="6">
        <v>14.485</v>
      </c>
      <c r="E182" s="6">
        <v>20.792</v>
      </c>
      <c r="F182" s="6">
        <v>4.712</v>
      </c>
      <c r="G182" s="6">
        <v>2.906</v>
      </c>
      <c r="H182" s="6">
        <v>2.102</v>
      </c>
      <c r="I182" s="6">
        <v>9.72</v>
      </c>
      <c r="J182" s="6">
        <v>0.607</v>
      </c>
      <c r="K182" s="6">
        <v>0.703</v>
      </c>
      <c r="L182" s="6">
        <v>0.58</v>
      </c>
      <c r="M182" s="6">
        <v>0.626</v>
      </c>
      <c r="N182" s="6">
        <v>23944.717</v>
      </c>
    </row>
    <row r="183">
      <c r="A183" s="5">
        <v>46002.614583333336</v>
      </c>
      <c r="B183" s="6">
        <v>28.722</v>
      </c>
      <c r="C183" s="6">
        <v>16.346</v>
      </c>
      <c r="D183" s="6">
        <v>14.827</v>
      </c>
      <c r="E183" s="6">
        <v>19.965</v>
      </c>
      <c r="F183" s="6">
        <v>3.901</v>
      </c>
      <c r="G183" s="6">
        <v>2.92</v>
      </c>
      <c r="H183" s="6">
        <v>2.196</v>
      </c>
      <c r="I183" s="6">
        <v>9.017</v>
      </c>
      <c r="J183" s="6">
        <v>0.548</v>
      </c>
      <c r="K183" s="6">
        <v>0.716</v>
      </c>
      <c r="L183" s="6">
        <v>0.591</v>
      </c>
      <c r="M183" s="6">
        <v>0.605</v>
      </c>
      <c r="N183" s="6">
        <v>23945.51</v>
      </c>
    </row>
    <row r="184">
      <c r="A184" s="5">
        <v>46002.618055555555</v>
      </c>
      <c r="B184" s="6">
        <v>30.139</v>
      </c>
      <c r="C184" s="6">
        <v>16.57</v>
      </c>
      <c r="D184" s="6">
        <v>14.803</v>
      </c>
      <c r="E184" s="6">
        <v>20.504</v>
      </c>
      <c r="F184" s="6">
        <v>4.597</v>
      </c>
      <c r="G184" s="6">
        <v>2.99</v>
      </c>
      <c r="H184" s="6">
        <v>2.185</v>
      </c>
      <c r="I184" s="6">
        <v>9.772</v>
      </c>
      <c r="J184" s="6">
        <v>0.615</v>
      </c>
      <c r="K184" s="6">
        <v>0.726</v>
      </c>
      <c r="L184" s="6">
        <v>0.59</v>
      </c>
      <c r="M184" s="6">
        <v>0.638</v>
      </c>
      <c r="N184" s="6">
        <v>23946.283</v>
      </c>
    </row>
    <row r="185">
      <c r="A185" s="5">
        <v>46002.62152777778</v>
      </c>
      <c r="B185" s="6">
        <v>28.292</v>
      </c>
      <c r="C185" s="6">
        <v>16.092</v>
      </c>
      <c r="D185" s="6">
        <v>14.667</v>
      </c>
      <c r="E185" s="6">
        <v>19.684</v>
      </c>
      <c r="F185" s="6">
        <v>4.232</v>
      </c>
      <c r="G185" s="6">
        <v>2.907</v>
      </c>
      <c r="H185" s="6">
        <v>2.159</v>
      </c>
      <c r="I185" s="6">
        <v>9.298</v>
      </c>
      <c r="J185" s="6">
        <v>0.599</v>
      </c>
      <c r="K185" s="6">
        <v>0.724</v>
      </c>
      <c r="L185" s="6">
        <v>0.585</v>
      </c>
      <c r="M185" s="6">
        <v>0.629</v>
      </c>
      <c r="N185" s="6">
        <v>23947.068</v>
      </c>
    </row>
    <row r="186">
      <c r="A186" s="5">
        <v>46002.625</v>
      </c>
      <c r="B186" s="6">
        <v>28.03</v>
      </c>
      <c r="C186" s="6">
        <v>18.569</v>
      </c>
      <c r="D186" s="6">
        <v>14.785</v>
      </c>
      <c r="E186" s="6">
        <v>20.461</v>
      </c>
      <c r="F186" s="6">
        <v>4.178</v>
      </c>
      <c r="G186" s="6">
        <v>3.701</v>
      </c>
      <c r="H186" s="6">
        <v>2.165</v>
      </c>
      <c r="I186" s="6">
        <v>10.044</v>
      </c>
      <c r="J186" s="6">
        <v>0.596</v>
      </c>
      <c r="K186" s="6">
        <v>0.799</v>
      </c>
      <c r="L186" s="6">
        <v>0.58</v>
      </c>
      <c r="M186" s="6">
        <v>0.654</v>
      </c>
      <c r="N186" s="6">
        <v>23947.835</v>
      </c>
    </row>
    <row r="187">
      <c r="A187" s="5">
        <v>46002.62847222222</v>
      </c>
      <c r="B187" s="6">
        <v>28.242</v>
      </c>
      <c r="C187" s="6">
        <v>16.069</v>
      </c>
      <c r="D187" s="6">
        <v>14.905</v>
      </c>
      <c r="E187" s="6">
        <v>19.739</v>
      </c>
      <c r="F187" s="6">
        <v>3.919</v>
      </c>
      <c r="G187" s="6">
        <v>2.937</v>
      </c>
      <c r="H187" s="6">
        <v>2.156</v>
      </c>
      <c r="I187" s="6">
        <v>9.012</v>
      </c>
      <c r="J187" s="6">
        <v>0.557</v>
      </c>
      <c r="K187" s="6">
        <v>0.732</v>
      </c>
      <c r="L187" s="6">
        <v>0.576</v>
      </c>
      <c r="M187" s="6">
        <v>0.609</v>
      </c>
      <c r="N187" s="6">
        <v>23948.592</v>
      </c>
    </row>
    <row r="188">
      <c r="A188" s="5">
        <v>46002.631944444445</v>
      </c>
      <c r="B188" s="6">
        <v>28.268</v>
      </c>
      <c r="C188" s="6">
        <v>16.142</v>
      </c>
      <c r="D188" s="6">
        <v>15.39</v>
      </c>
      <c r="E188" s="6">
        <v>19.934</v>
      </c>
      <c r="F188" s="6">
        <v>4.169</v>
      </c>
      <c r="G188" s="6">
        <v>2.903</v>
      </c>
      <c r="H188" s="6">
        <v>2.232</v>
      </c>
      <c r="I188" s="6">
        <v>9.304</v>
      </c>
      <c r="J188" s="6">
        <v>0.594</v>
      </c>
      <c r="K188" s="6">
        <v>0.722</v>
      </c>
      <c r="L188" s="6">
        <v>0.578</v>
      </c>
      <c r="M188" s="6">
        <v>0.624</v>
      </c>
      <c r="N188" s="6">
        <v>23949.342</v>
      </c>
    </row>
    <row r="189">
      <c r="A189" s="5">
        <v>46002.635416666664</v>
      </c>
      <c r="B189" s="6">
        <v>27.941</v>
      </c>
      <c r="C189" s="6">
        <v>15.892</v>
      </c>
      <c r="D189" s="6">
        <v>14.984</v>
      </c>
      <c r="E189" s="6">
        <v>19.606</v>
      </c>
      <c r="F189" s="6">
        <v>4.194</v>
      </c>
      <c r="G189" s="6">
        <v>2.872</v>
      </c>
      <c r="H189" s="6">
        <v>2.179</v>
      </c>
      <c r="I189" s="6">
        <v>9.245</v>
      </c>
      <c r="J189" s="6">
        <v>0.605</v>
      </c>
      <c r="K189" s="6">
        <v>0.726</v>
      </c>
      <c r="L189" s="6">
        <v>0.579</v>
      </c>
      <c r="M189" s="6">
        <v>0.631</v>
      </c>
      <c r="N189" s="6">
        <v>23950.086</v>
      </c>
    </row>
    <row r="190">
      <c r="A190" s="5">
        <v>46002.63888888889</v>
      </c>
      <c r="B190" s="6">
        <v>27.837</v>
      </c>
      <c r="C190" s="6">
        <v>15.826</v>
      </c>
      <c r="D190" s="6">
        <v>14.867</v>
      </c>
      <c r="E190" s="6">
        <v>19.51</v>
      </c>
      <c r="F190" s="6">
        <v>4.034</v>
      </c>
      <c r="G190" s="6">
        <v>2.869</v>
      </c>
      <c r="H190" s="6">
        <v>2.162</v>
      </c>
      <c r="I190" s="6">
        <v>9.065</v>
      </c>
      <c r="J190" s="6">
        <v>0.587</v>
      </c>
      <c r="K190" s="6">
        <v>0.732</v>
      </c>
      <c r="L190" s="6">
        <v>0.582</v>
      </c>
      <c r="M190" s="6">
        <v>0.625</v>
      </c>
      <c r="N190" s="6">
        <v>23950.861</v>
      </c>
    </row>
    <row r="191">
      <c r="A191" s="5">
        <v>46002.64236111111</v>
      </c>
      <c r="B191" s="6">
        <v>28.041</v>
      </c>
      <c r="C191" s="6">
        <v>16.233</v>
      </c>
      <c r="D191" s="6">
        <v>15.176</v>
      </c>
      <c r="E191" s="6">
        <v>19.817</v>
      </c>
      <c r="F191" s="6">
        <v>4.149</v>
      </c>
      <c r="G191" s="6">
        <v>2.984</v>
      </c>
      <c r="H191" s="6">
        <v>2.147</v>
      </c>
      <c r="I191" s="6">
        <v>9.28</v>
      </c>
      <c r="J191" s="6">
        <v>0.601</v>
      </c>
      <c r="K191" s="6">
        <v>0.744</v>
      </c>
      <c r="L191" s="6">
        <v>0.567</v>
      </c>
      <c r="M191" s="6">
        <v>0.631</v>
      </c>
      <c r="N191" s="6">
        <v>23951.624</v>
      </c>
    </row>
    <row r="192">
      <c r="A192" s="5">
        <v>46002.645833333336</v>
      </c>
      <c r="B192" s="6">
        <v>27.381</v>
      </c>
      <c r="C192" s="6">
        <v>16.255</v>
      </c>
      <c r="D192" s="6">
        <v>15.45</v>
      </c>
      <c r="E192" s="6">
        <v>19.695</v>
      </c>
      <c r="F192" s="6">
        <v>3.805</v>
      </c>
      <c r="G192" s="6">
        <v>3.049</v>
      </c>
      <c r="H192" s="6">
        <v>2.153</v>
      </c>
      <c r="I192" s="6">
        <v>9.007</v>
      </c>
      <c r="J192" s="6">
        <v>0.565</v>
      </c>
      <c r="K192" s="6">
        <v>0.761</v>
      </c>
      <c r="L192" s="6">
        <v>0.559</v>
      </c>
      <c r="M192" s="6">
        <v>0.617</v>
      </c>
      <c r="N192" s="6">
        <v>23952.396</v>
      </c>
    </row>
    <row r="193">
      <c r="A193" s="5">
        <v>46002.649305555555</v>
      </c>
      <c r="B193" s="6">
        <v>25.967</v>
      </c>
      <c r="C193" s="6">
        <v>16.084</v>
      </c>
      <c r="D193" s="6">
        <v>14.9</v>
      </c>
      <c r="E193" s="6">
        <v>18.983</v>
      </c>
      <c r="F193" s="6">
        <v>3.863</v>
      </c>
      <c r="G193" s="6">
        <v>3.001</v>
      </c>
      <c r="H193" s="6">
        <v>2.095</v>
      </c>
      <c r="I193" s="6">
        <v>8.959</v>
      </c>
      <c r="J193" s="6">
        <v>0.606</v>
      </c>
      <c r="K193" s="6">
        <v>0.759</v>
      </c>
      <c r="L193" s="6">
        <v>0.565</v>
      </c>
      <c r="M193" s="6">
        <v>0.638</v>
      </c>
      <c r="N193" s="6">
        <v>23953.125</v>
      </c>
    </row>
    <row r="194">
      <c r="A194" s="5">
        <v>46002.65277777778</v>
      </c>
      <c r="B194" s="6">
        <v>24.19</v>
      </c>
      <c r="C194" s="6">
        <v>15.758</v>
      </c>
      <c r="D194" s="6">
        <v>14.871</v>
      </c>
      <c r="E194" s="6">
        <v>18.273</v>
      </c>
      <c r="F194" s="6">
        <v>3.358</v>
      </c>
      <c r="G194" s="6">
        <v>2.948</v>
      </c>
      <c r="H194" s="6">
        <v>2.08</v>
      </c>
      <c r="I194" s="6">
        <v>8.386</v>
      </c>
      <c r="J194" s="6">
        <v>0.566</v>
      </c>
      <c r="K194" s="6">
        <v>0.762</v>
      </c>
      <c r="L194" s="6">
        <v>0.563</v>
      </c>
      <c r="M194" s="6">
        <v>0.621</v>
      </c>
      <c r="N194" s="6">
        <v>23953.837</v>
      </c>
    </row>
    <row r="195">
      <c r="A195" s="5">
        <v>46002.65625</v>
      </c>
      <c r="B195" s="6">
        <v>23.331</v>
      </c>
      <c r="C195" s="6">
        <v>22.156</v>
      </c>
      <c r="D195" s="6">
        <v>14.876</v>
      </c>
      <c r="E195" s="6">
        <v>20.121</v>
      </c>
      <c r="F195" s="6">
        <v>3.082</v>
      </c>
      <c r="G195" s="6">
        <v>3.846</v>
      </c>
      <c r="H195" s="6">
        <v>2.12</v>
      </c>
      <c r="I195" s="6">
        <v>9.048</v>
      </c>
      <c r="J195" s="6">
        <v>0.539</v>
      </c>
      <c r="K195" s="6">
        <v>0.708</v>
      </c>
      <c r="L195" s="6">
        <v>0.575</v>
      </c>
      <c r="M195" s="6">
        <v>0.61</v>
      </c>
      <c r="N195" s="6">
        <v>23954.558</v>
      </c>
    </row>
    <row r="196">
      <c r="A196" s="5">
        <v>46002.65972222222</v>
      </c>
      <c r="B196" s="6">
        <v>21.539</v>
      </c>
      <c r="C196" s="6">
        <v>19.733</v>
      </c>
      <c r="D196" s="6">
        <v>15.126</v>
      </c>
      <c r="E196" s="6">
        <v>18.8</v>
      </c>
      <c r="F196" s="6">
        <v>2.84</v>
      </c>
      <c r="G196" s="6">
        <v>3.434</v>
      </c>
      <c r="H196" s="6">
        <v>2.14</v>
      </c>
      <c r="I196" s="6">
        <v>8.414</v>
      </c>
      <c r="J196" s="6">
        <v>0.538</v>
      </c>
      <c r="K196" s="6">
        <v>0.71</v>
      </c>
      <c r="L196" s="6">
        <v>0.57</v>
      </c>
      <c r="M196" s="6">
        <v>0.607</v>
      </c>
      <c r="N196" s="6">
        <v>23955.305</v>
      </c>
    </row>
    <row r="197">
      <c r="A197" s="5">
        <v>46002.663194444445</v>
      </c>
      <c r="B197" s="6">
        <v>22.812</v>
      </c>
      <c r="C197" s="6">
        <v>19.765</v>
      </c>
      <c r="D197" s="6">
        <v>15.454</v>
      </c>
      <c r="E197" s="6">
        <v>19.344</v>
      </c>
      <c r="F197" s="6">
        <v>3.532</v>
      </c>
      <c r="G197" s="6">
        <v>3.419</v>
      </c>
      <c r="H197" s="6">
        <v>2.203</v>
      </c>
      <c r="I197" s="6">
        <v>9.154</v>
      </c>
      <c r="J197" s="6">
        <v>0.633</v>
      </c>
      <c r="K197" s="6">
        <v>0.705</v>
      </c>
      <c r="L197" s="6">
        <v>0.576</v>
      </c>
      <c r="M197" s="6">
        <v>0.642</v>
      </c>
      <c r="N197" s="6">
        <v>23956.021</v>
      </c>
    </row>
    <row r="198">
      <c r="A198" s="5">
        <v>46002.666666666664</v>
      </c>
      <c r="B198" s="6">
        <v>20.87</v>
      </c>
      <c r="C198" s="6">
        <v>19.955</v>
      </c>
      <c r="D198" s="6">
        <v>15.566</v>
      </c>
      <c r="E198" s="6">
        <v>18.797</v>
      </c>
      <c r="F198" s="6">
        <v>3.035</v>
      </c>
      <c r="G198" s="6">
        <v>3.491</v>
      </c>
      <c r="H198" s="6">
        <v>2.122</v>
      </c>
      <c r="I198" s="6">
        <v>8.648</v>
      </c>
      <c r="J198" s="6">
        <v>0.591</v>
      </c>
      <c r="K198" s="6">
        <v>0.712</v>
      </c>
      <c r="L198" s="6">
        <v>0.551</v>
      </c>
      <c r="M198" s="6">
        <v>0.623</v>
      </c>
      <c r="N198" s="6">
        <v>23956.751</v>
      </c>
    </row>
    <row r="199">
      <c r="A199" s="5">
        <v>46002.67013888889</v>
      </c>
      <c r="B199" s="6">
        <v>19.871</v>
      </c>
      <c r="C199" s="6">
        <v>20.08</v>
      </c>
      <c r="D199" s="6">
        <v>14.53</v>
      </c>
      <c r="E199" s="6">
        <v>18.16</v>
      </c>
      <c r="F199" s="6">
        <v>2.544</v>
      </c>
      <c r="G199" s="6">
        <v>3.565</v>
      </c>
      <c r="H199" s="6">
        <v>1.998</v>
      </c>
      <c r="I199" s="6">
        <v>8.107</v>
      </c>
      <c r="J199" s="6">
        <v>0.521</v>
      </c>
      <c r="K199" s="6">
        <v>0.718</v>
      </c>
      <c r="L199" s="6">
        <v>0.552</v>
      </c>
      <c r="M199" s="6">
        <v>0.602</v>
      </c>
      <c r="N199" s="6">
        <v>23957.457</v>
      </c>
    </row>
    <row r="200">
      <c r="A200" s="5">
        <v>46002.67361111111</v>
      </c>
      <c r="B200" s="6">
        <v>19.825</v>
      </c>
      <c r="C200" s="6">
        <v>19.128</v>
      </c>
      <c r="D200" s="6">
        <v>14.09</v>
      </c>
      <c r="E200" s="6">
        <v>17.681</v>
      </c>
      <c r="F200" s="6">
        <v>2.494</v>
      </c>
      <c r="G200" s="6">
        <v>3.175</v>
      </c>
      <c r="H200" s="6">
        <v>1.962</v>
      </c>
      <c r="I200" s="6">
        <v>7.631</v>
      </c>
      <c r="J200" s="6">
        <v>0.511</v>
      </c>
      <c r="K200" s="6">
        <v>0.673</v>
      </c>
      <c r="L200" s="6">
        <v>0.56</v>
      </c>
      <c r="M200" s="6">
        <v>0.582</v>
      </c>
      <c r="N200" s="6">
        <v>23958.129</v>
      </c>
    </row>
    <row r="201">
      <c r="A201" s="5">
        <v>46002.677083333336</v>
      </c>
      <c r="B201" s="6">
        <v>13.092</v>
      </c>
      <c r="C201" s="6">
        <v>12.493</v>
      </c>
      <c r="D201" s="6">
        <v>14.176</v>
      </c>
      <c r="E201" s="6">
        <v>13.254</v>
      </c>
      <c r="F201" s="6">
        <v>1.604</v>
      </c>
      <c r="G201" s="6">
        <v>2.143</v>
      </c>
      <c r="H201" s="6">
        <v>1.904</v>
      </c>
      <c r="I201" s="6">
        <v>5.651</v>
      </c>
      <c r="J201" s="6">
        <v>0.498</v>
      </c>
      <c r="K201" s="6">
        <v>0.696</v>
      </c>
      <c r="L201" s="6">
        <v>0.542</v>
      </c>
      <c r="M201" s="6">
        <v>0.576</v>
      </c>
      <c r="N201" s="6">
        <v>23958.658</v>
      </c>
    </row>
    <row r="202">
      <c r="A202" s="5">
        <v>46002.680555555555</v>
      </c>
      <c r="B202" s="6">
        <v>2.717</v>
      </c>
      <c r="C202" s="6">
        <v>7.372</v>
      </c>
      <c r="D202" s="6">
        <v>8.898</v>
      </c>
      <c r="E202" s="6">
        <v>6.329</v>
      </c>
      <c r="F202" s="6">
        <v>0.406</v>
      </c>
      <c r="G202" s="6">
        <v>1.473</v>
      </c>
      <c r="H202" s="6">
        <v>1.375</v>
      </c>
      <c r="I202" s="6">
        <v>3.254</v>
      </c>
      <c r="J202" s="6">
        <v>0.604</v>
      </c>
      <c r="K202" s="6">
        <v>0.808</v>
      </c>
      <c r="L202" s="6">
        <v>0.622</v>
      </c>
      <c r="M202" s="6">
        <v>0.691</v>
      </c>
      <c r="N202" s="6">
        <v>23959.033</v>
      </c>
    </row>
    <row r="203">
      <c r="A203" s="5">
        <v>46002.68402777778</v>
      </c>
      <c r="B203" s="6">
        <v>2.763</v>
      </c>
      <c r="C203" s="6">
        <v>9.01</v>
      </c>
      <c r="D203" s="6">
        <v>7.157</v>
      </c>
      <c r="E203" s="6">
        <v>6.31</v>
      </c>
      <c r="F203" s="6">
        <v>0.421</v>
      </c>
      <c r="G203" s="6">
        <v>1.842</v>
      </c>
      <c r="H203" s="6">
        <v>1.077</v>
      </c>
      <c r="I203" s="6">
        <v>3.34</v>
      </c>
      <c r="J203" s="6">
        <v>0.618</v>
      </c>
      <c r="K203" s="6">
        <v>0.827</v>
      </c>
      <c r="L203" s="6">
        <v>0.607</v>
      </c>
      <c r="M203" s="6">
        <v>0.713</v>
      </c>
      <c r="N203" s="6">
        <v>23959.314</v>
      </c>
    </row>
    <row r="204">
      <c r="A204" s="5">
        <v>46002.6875</v>
      </c>
      <c r="B204" s="6">
        <v>2.352</v>
      </c>
      <c r="C204" s="6">
        <v>6.44</v>
      </c>
      <c r="D204" s="6">
        <v>2.302</v>
      </c>
      <c r="E204" s="6">
        <v>3.698</v>
      </c>
      <c r="F204" s="6">
        <v>0.248</v>
      </c>
      <c r="G204" s="6">
        <v>1.01</v>
      </c>
      <c r="H204" s="6">
        <v>0.36</v>
      </c>
      <c r="I204" s="6">
        <v>1.618</v>
      </c>
      <c r="J204" s="6">
        <v>0.427</v>
      </c>
      <c r="K204" s="6">
        <v>0.632</v>
      </c>
      <c r="L204" s="6">
        <v>1.376</v>
      </c>
      <c r="M204" s="6">
        <v>0.587</v>
      </c>
      <c r="N204" s="6">
        <v>23959.497</v>
      </c>
    </row>
    <row r="205">
      <c r="A205" s="5">
        <v>46002.69097222222</v>
      </c>
      <c r="B205" s="6">
        <v>2.353</v>
      </c>
      <c r="C205" s="6">
        <v>2.176</v>
      </c>
      <c r="D205" s="6">
        <v>2.069</v>
      </c>
      <c r="E205" s="6">
        <v>2.199</v>
      </c>
      <c r="F205" s="6">
        <v>0.242</v>
      </c>
      <c r="G205" s="6">
        <v>0.444</v>
      </c>
      <c r="H205" s="6">
        <v>0.344</v>
      </c>
      <c r="I205" s="6">
        <v>1.03</v>
      </c>
      <c r="J205" s="6">
        <v>0.415</v>
      </c>
      <c r="K205" s="6">
        <v>0.82</v>
      </c>
      <c r="L205" s="6">
        <v>1.334</v>
      </c>
      <c r="M205" s="6">
        <v>0.628</v>
      </c>
      <c r="N205" s="6">
        <v>23959.6</v>
      </c>
    </row>
    <row r="206">
      <c r="A206" s="5">
        <v>46002.694444444445</v>
      </c>
      <c r="B206" s="6">
        <v>2.373</v>
      </c>
      <c r="C206" s="6">
        <v>2.206</v>
      </c>
      <c r="D206" s="6">
        <v>1.967</v>
      </c>
      <c r="E206" s="6">
        <v>2.182</v>
      </c>
      <c r="F206" s="6">
        <v>0.242</v>
      </c>
      <c r="G206" s="6">
        <v>0.456</v>
      </c>
      <c r="H206" s="6">
        <v>0.277</v>
      </c>
      <c r="I206" s="6">
        <v>0.975</v>
      </c>
      <c r="J206" s="6">
        <v>0.413</v>
      </c>
      <c r="K206" s="6">
        <v>0.834</v>
      </c>
      <c r="L206" s="6">
        <v>0.564</v>
      </c>
      <c r="M206" s="6">
        <v>0.601</v>
      </c>
      <c r="N206" s="6">
        <v>23959.682</v>
      </c>
    </row>
    <row r="207">
      <c r="A207" s="5">
        <v>46002.697916666664</v>
      </c>
      <c r="B207" s="6">
        <v>2.434</v>
      </c>
      <c r="C207" s="6">
        <v>2.077</v>
      </c>
      <c r="D207" s="6">
        <v>1.554</v>
      </c>
      <c r="E207" s="6">
        <v>2.022</v>
      </c>
      <c r="F207" s="6">
        <v>0.244</v>
      </c>
      <c r="G207" s="6">
        <v>0.4</v>
      </c>
      <c r="H207" s="6">
        <v>0.204</v>
      </c>
      <c r="I207" s="6">
        <v>0.848</v>
      </c>
      <c r="J207" s="6">
        <v>0.406</v>
      </c>
      <c r="K207" s="6">
        <v>0.775</v>
      </c>
      <c r="L207" s="6">
        <v>0.524</v>
      </c>
      <c r="M207" s="6">
        <v>0.563</v>
      </c>
      <c r="N207" s="6">
        <v>23959.76</v>
      </c>
    </row>
    <row r="208">
      <c r="A208" s="5">
        <v>46002.70138888889</v>
      </c>
      <c r="B208" s="6">
        <v>2.449</v>
      </c>
      <c r="C208" s="6">
        <v>2.136</v>
      </c>
      <c r="D208" s="6">
        <v>1.479</v>
      </c>
      <c r="E208" s="6">
        <v>2.021</v>
      </c>
      <c r="F208" s="6">
        <v>0.245</v>
      </c>
      <c r="G208" s="6">
        <v>0.401</v>
      </c>
      <c r="H208" s="6">
        <v>0.195</v>
      </c>
      <c r="I208" s="6">
        <v>0.841</v>
      </c>
      <c r="J208" s="6">
        <v>0.406</v>
      </c>
      <c r="K208" s="6">
        <v>0.758</v>
      </c>
      <c r="L208" s="6">
        <v>0.527</v>
      </c>
      <c r="M208" s="6">
        <v>0.559</v>
      </c>
      <c r="N208" s="6">
        <v>23959.845</v>
      </c>
    </row>
    <row r="209">
      <c r="A209" s="5">
        <v>46002.70486111111</v>
      </c>
      <c r="B209" s="6">
        <v>11.367</v>
      </c>
      <c r="C209" s="6">
        <v>12.541</v>
      </c>
      <c r="D209" s="6">
        <v>11.22</v>
      </c>
      <c r="E209" s="6">
        <v>11.709</v>
      </c>
      <c r="F209" s="6">
        <v>2.009</v>
      </c>
      <c r="G209" s="6">
        <v>2.453</v>
      </c>
      <c r="H209" s="6">
        <v>2.054</v>
      </c>
      <c r="I209" s="6">
        <v>6.516</v>
      </c>
      <c r="J209" s="6">
        <v>0.712</v>
      </c>
      <c r="K209" s="6">
        <v>0.791</v>
      </c>
      <c r="L209" s="6">
        <v>0.734</v>
      </c>
      <c r="M209" s="6">
        <v>0.747</v>
      </c>
      <c r="N209" s="6">
        <v>23959.998</v>
      </c>
    </row>
    <row r="210">
      <c r="A210" s="5">
        <v>46002.708333333336</v>
      </c>
      <c r="B210" s="6">
        <v>2.476</v>
      </c>
      <c r="C210" s="6">
        <v>2.756</v>
      </c>
      <c r="D210" s="6">
        <v>1.512</v>
      </c>
      <c r="E210" s="6">
        <v>2.248</v>
      </c>
      <c r="F210" s="6">
        <v>0.255</v>
      </c>
      <c r="G210" s="6">
        <v>0.608</v>
      </c>
      <c r="H210" s="6">
        <v>0.196</v>
      </c>
      <c r="I210" s="6">
        <v>1.059</v>
      </c>
      <c r="J210" s="6">
        <v>0.413</v>
      </c>
      <c r="K210" s="6">
        <v>0.889</v>
      </c>
      <c r="L210" s="6">
        <v>0.516</v>
      </c>
      <c r="M210" s="6">
        <v>0.63</v>
      </c>
      <c r="N210" s="6">
        <v>23960.125</v>
      </c>
    </row>
    <row r="211">
      <c r="A211" s="5">
        <v>46002.711805555555</v>
      </c>
      <c r="B211" s="6">
        <v>2.516</v>
      </c>
      <c r="C211" s="6">
        <v>3.718</v>
      </c>
      <c r="D211" s="6">
        <v>1.523</v>
      </c>
      <c r="E211" s="6">
        <v>2.586</v>
      </c>
      <c r="F211" s="6">
        <v>0.263</v>
      </c>
      <c r="G211" s="6">
        <v>0.861</v>
      </c>
      <c r="H211" s="6">
        <v>0.199</v>
      </c>
      <c r="I211" s="6">
        <v>1.323</v>
      </c>
      <c r="J211" s="6">
        <v>0.419</v>
      </c>
      <c r="K211" s="6">
        <v>0.933</v>
      </c>
      <c r="L211" s="6">
        <v>0.519</v>
      </c>
      <c r="M211" s="6">
        <v>0.684</v>
      </c>
      <c r="N211" s="6">
        <v>23960.224</v>
      </c>
    </row>
    <row r="212">
      <c r="A212" s="5">
        <v>46002.71527777778</v>
      </c>
      <c r="B212" s="6">
        <v>2.489</v>
      </c>
      <c r="C212" s="6">
        <v>2.994</v>
      </c>
      <c r="D212" s="6">
        <v>0.819</v>
      </c>
      <c r="E212" s="6">
        <v>2.101</v>
      </c>
      <c r="F212" s="6">
        <v>0.26</v>
      </c>
      <c r="G212" s="6">
        <v>0.647</v>
      </c>
      <c r="H212" s="6">
        <v>0.109</v>
      </c>
      <c r="I212" s="6">
        <v>1.016</v>
      </c>
      <c r="J212" s="6">
        <v>0.417</v>
      </c>
      <c r="K212" s="6">
        <v>0.864</v>
      </c>
      <c r="L212" s="6">
        <v>0.527</v>
      </c>
      <c r="M212" s="6">
        <v>0.643</v>
      </c>
      <c r="N212" s="6">
        <v>23960.327</v>
      </c>
    </row>
    <row r="213">
      <c r="A213" s="5">
        <v>46002.71875</v>
      </c>
      <c r="B213" s="6">
        <v>11.376</v>
      </c>
      <c r="C213" s="6">
        <v>12.576</v>
      </c>
      <c r="D213" s="6">
        <v>10.948</v>
      </c>
      <c r="E213" s="6">
        <v>11.633</v>
      </c>
      <c r="F213" s="6">
        <v>2.008</v>
      </c>
      <c r="G213" s="6">
        <v>2.509</v>
      </c>
      <c r="H213" s="6">
        <v>1.977</v>
      </c>
      <c r="I213" s="6">
        <v>6.494</v>
      </c>
      <c r="J213" s="6">
        <v>0.706</v>
      </c>
      <c r="K213" s="6">
        <v>0.798</v>
      </c>
      <c r="L213" s="6">
        <v>0.717</v>
      </c>
      <c r="M213" s="6">
        <v>0.743</v>
      </c>
      <c r="N213" s="6">
        <v>23960.761</v>
      </c>
    </row>
    <row r="214">
      <c r="A214" s="5">
        <v>46002.72222222222</v>
      </c>
      <c r="B214" s="6">
        <v>11.561</v>
      </c>
      <c r="C214" s="6">
        <v>11.839</v>
      </c>
      <c r="D214" s="6">
        <v>10.985</v>
      </c>
      <c r="E214" s="6">
        <v>11.462</v>
      </c>
      <c r="F214" s="6">
        <v>2.08</v>
      </c>
      <c r="G214" s="6">
        <v>2.235</v>
      </c>
      <c r="H214" s="6">
        <v>1.976</v>
      </c>
      <c r="I214" s="6">
        <v>6.291</v>
      </c>
      <c r="J214" s="6">
        <v>0.719</v>
      </c>
      <c r="K214" s="6">
        <v>0.754</v>
      </c>
      <c r="L214" s="6">
        <v>0.713</v>
      </c>
      <c r="M214" s="6">
        <v>0.729</v>
      </c>
      <c r="N214" s="6">
        <v>23961.301</v>
      </c>
    </row>
    <row r="215">
      <c r="A215" s="5">
        <v>46002.725694444445</v>
      </c>
      <c r="B215" s="6">
        <v>3.524</v>
      </c>
      <c r="C215" s="6">
        <v>1.815</v>
      </c>
      <c r="D215" s="6">
        <v>0.841</v>
      </c>
      <c r="E215" s="6">
        <v>2.06</v>
      </c>
      <c r="F215" s="6">
        <v>0.581</v>
      </c>
      <c r="G215" s="6">
        <v>0.253</v>
      </c>
      <c r="H215" s="6">
        <v>0.121</v>
      </c>
      <c r="I215" s="6">
        <v>0.955</v>
      </c>
      <c r="J215" s="6">
        <v>0.656</v>
      </c>
      <c r="K215" s="6">
        <v>0.556</v>
      </c>
      <c r="L215" s="6">
        <v>0.566</v>
      </c>
      <c r="M215" s="6">
        <v>0.615</v>
      </c>
      <c r="N215" s="6">
        <v>23961.715</v>
      </c>
    </row>
    <row r="216">
      <c r="A216" s="5">
        <v>46002.729166666664</v>
      </c>
      <c r="B216" s="6">
        <v>2.674</v>
      </c>
      <c r="C216" s="6">
        <v>1.702</v>
      </c>
      <c r="D216" s="6">
        <v>0.72</v>
      </c>
      <c r="E216" s="6">
        <v>1.699</v>
      </c>
      <c r="F216" s="6">
        <v>0.34</v>
      </c>
      <c r="G216" s="6">
        <v>0.257</v>
      </c>
      <c r="H216" s="6">
        <v>0.114</v>
      </c>
      <c r="I216" s="6">
        <v>0.711</v>
      </c>
      <c r="J216" s="6">
        <v>0.504</v>
      </c>
      <c r="K216" s="6">
        <v>0.598</v>
      </c>
      <c r="L216" s="6">
        <v>1.378</v>
      </c>
      <c r="M216" s="6">
        <v>0.552</v>
      </c>
      <c r="N216" s="6">
        <v>23961.787</v>
      </c>
    </row>
    <row r="217">
      <c r="A217" s="5">
        <v>46002.73263888889</v>
      </c>
      <c r="B217" s="6">
        <v>2.643</v>
      </c>
      <c r="C217" s="6">
        <v>1.771</v>
      </c>
      <c r="D217" s="6">
        <v>0.733</v>
      </c>
      <c r="E217" s="6">
        <v>1.716</v>
      </c>
      <c r="F217" s="6">
        <v>0.339</v>
      </c>
      <c r="G217" s="6">
        <v>0.259</v>
      </c>
      <c r="H217" s="6">
        <v>0.111</v>
      </c>
      <c r="I217" s="6">
        <v>0.709</v>
      </c>
      <c r="J217" s="6">
        <v>0.507</v>
      </c>
      <c r="K217" s="6">
        <v>0.576</v>
      </c>
      <c r="L217" s="6">
        <v>1.406</v>
      </c>
      <c r="M217" s="6">
        <v>0.543</v>
      </c>
      <c r="N217" s="6">
        <v>23961.847</v>
      </c>
    </row>
    <row r="218">
      <c r="A218" s="5">
        <v>46002.73611111111</v>
      </c>
      <c r="B218" s="6">
        <v>3.525</v>
      </c>
      <c r="C218" s="6">
        <v>1.995</v>
      </c>
      <c r="D218" s="6">
        <v>1.03</v>
      </c>
      <c r="E218" s="6">
        <v>2.183</v>
      </c>
      <c r="F218" s="6">
        <v>0.589</v>
      </c>
      <c r="G218" s="6">
        <v>0.269</v>
      </c>
      <c r="H218" s="6">
        <v>0.146</v>
      </c>
      <c r="I218" s="6">
        <v>1.004</v>
      </c>
      <c r="J218" s="6">
        <v>0.658</v>
      </c>
      <c r="K218" s="6">
        <v>0.529</v>
      </c>
      <c r="L218" s="6">
        <v>0.554</v>
      </c>
      <c r="M218" s="6">
        <v>0.602</v>
      </c>
      <c r="N218" s="6">
        <v>23961.911</v>
      </c>
    </row>
    <row r="219">
      <c r="A219" s="5">
        <v>46002.739583333336</v>
      </c>
      <c r="B219" s="6">
        <v>2.554</v>
      </c>
      <c r="C219" s="6">
        <v>2.058</v>
      </c>
      <c r="D219" s="6">
        <v>1.117</v>
      </c>
      <c r="E219" s="6">
        <v>1.909</v>
      </c>
      <c r="F219" s="6">
        <v>0.342</v>
      </c>
      <c r="G219" s="6">
        <v>0.289</v>
      </c>
      <c r="H219" s="6">
        <v>0.147</v>
      </c>
      <c r="I219" s="6">
        <v>0.778</v>
      </c>
      <c r="J219" s="6">
        <v>0.526</v>
      </c>
      <c r="K219" s="6">
        <v>0.55</v>
      </c>
      <c r="L219" s="6">
        <v>0.515</v>
      </c>
      <c r="M219" s="6">
        <v>0.533</v>
      </c>
      <c r="N219" s="6">
        <v>23961.993</v>
      </c>
    </row>
    <row r="220">
      <c r="A220" s="5">
        <v>46002.743055555555</v>
      </c>
      <c r="B220" s="6">
        <v>2.386</v>
      </c>
      <c r="C220" s="6">
        <v>2.188</v>
      </c>
      <c r="D220" s="6">
        <v>1.305</v>
      </c>
      <c r="E220" s="6">
        <v>1.96</v>
      </c>
      <c r="F220" s="6">
        <v>0.333</v>
      </c>
      <c r="G220" s="6">
        <v>0.294</v>
      </c>
      <c r="H220" s="6">
        <v>0.157</v>
      </c>
      <c r="I220" s="6">
        <v>0.784</v>
      </c>
      <c r="J220" s="6">
        <v>0.55</v>
      </c>
      <c r="K220" s="6">
        <v>0.528</v>
      </c>
      <c r="L220" s="6">
        <v>0.471</v>
      </c>
      <c r="M220" s="6">
        <v>0.524</v>
      </c>
      <c r="N220" s="6">
        <v>23962.058</v>
      </c>
    </row>
    <row r="221">
      <c r="A221" s="5">
        <v>46002.74652777778</v>
      </c>
      <c r="B221" s="6">
        <v>2.617</v>
      </c>
      <c r="C221" s="6">
        <v>1.776</v>
      </c>
      <c r="D221" s="6">
        <v>1.255</v>
      </c>
      <c r="E221" s="6">
        <v>1.883</v>
      </c>
      <c r="F221" s="6">
        <v>0.339</v>
      </c>
      <c r="G221" s="6">
        <v>0.273</v>
      </c>
      <c r="H221" s="6">
        <v>0.281</v>
      </c>
      <c r="I221" s="6">
        <v>0.893</v>
      </c>
      <c r="J221" s="6">
        <v>0.52</v>
      </c>
      <c r="K221" s="6">
        <v>0.616</v>
      </c>
      <c r="L221" s="6">
        <v>1.109</v>
      </c>
      <c r="M221" s="6">
        <v>0.633</v>
      </c>
      <c r="N221" s="6">
        <v>23962.131</v>
      </c>
    </row>
    <row r="222">
      <c r="A222" s="5">
        <v>46002.75</v>
      </c>
      <c r="B222" s="6">
        <v>2.584</v>
      </c>
      <c r="C222" s="6">
        <v>1.372</v>
      </c>
      <c r="D222" s="6">
        <v>1.734</v>
      </c>
      <c r="E222" s="6">
        <v>1.897</v>
      </c>
      <c r="F222" s="6">
        <v>0.33</v>
      </c>
      <c r="G222" s="6">
        <v>0.256</v>
      </c>
      <c r="H222" s="6">
        <v>0.307</v>
      </c>
      <c r="I222" s="6">
        <v>0.893</v>
      </c>
      <c r="J222" s="6">
        <v>0.523</v>
      </c>
      <c r="K222" s="6">
        <v>0.762</v>
      </c>
      <c r="L222" s="6">
        <v>1.281</v>
      </c>
      <c r="M222" s="6">
        <v>0.641</v>
      </c>
      <c r="N222" s="6">
        <v>23962.22</v>
      </c>
    </row>
    <row r="223">
      <c r="A223" s="5">
        <v>46002.75347222222</v>
      </c>
      <c r="B223" s="6">
        <v>2.692</v>
      </c>
      <c r="C223" s="6">
        <v>1.392</v>
      </c>
      <c r="D223" s="6">
        <v>2.177</v>
      </c>
      <c r="E223" s="6">
        <v>2.087</v>
      </c>
      <c r="F223" s="6">
        <v>0.397</v>
      </c>
      <c r="G223" s="6">
        <v>0.27</v>
      </c>
      <c r="H223" s="6">
        <v>0.429</v>
      </c>
      <c r="I223" s="6">
        <v>1.096</v>
      </c>
      <c r="J223" s="6">
        <v>0.6</v>
      </c>
      <c r="K223" s="6">
        <v>0.788</v>
      </c>
      <c r="L223" s="6">
        <v>1.203</v>
      </c>
      <c r="M223" s="6">
        <v>0.711</v>
      </c>
      <c r="N223" s="6">
        <v>23962.3</v>
      </c>
    </row>
    <row r="224">
      <c r="A224" s="5">
        <v>46002.756944444445</v>
      </c>
      <c r="B224" s="6">
        <v>2.766</v>
      </c>
      <c r="C224" s="6">
        <v>1.44</v>
      </c>
      <c r="D224" s="6">
        <v>1.924</v>
      </c>
      <c r="E224" s="6">
        <v>2.043</v>
      </c>
      <c r="F224" s="6">
        <v>0.4</v>
      </c>
      <c r="G224" s="6">
        <v>0.267</v>
      </c>
      <c r="H224" s="6">
        <v>0.413</v>
      </c>
      <c r="I224" s="6">
        <v>1.08</v>
      </c>
      <c r="J224" s="6">
        <v>0.587</v>
      </c>
      <c r="K224" s="6">
        <v>0.75</v>
      </c>
      <c r="L224" s="6">
        <v>1.137</v>
      </c>
      <c r="M224" s="6">
        <v>0.712</v>
      </c>
      <c r="N224" s="6">
        <v>23962.391</v>
      </c>
    </row>
    <row r="225">
      <c r="A225" s="5">
        <v>46002.760416666664</v>
      </c>
      <c r="B225" s="6">
        <v>2.712</v>
      </c>
      <c r="C225" s="6">
        <v>1.368</v>
      </c>
      <c r="D225" s="6">
        <v>2.028</v>
      </c>
      <c r="E225" s="6">
        <v>2.036</v>
      </c>
      <c r="F225" s="6">
        <v>0.397</v>
      </c>
      <c r="G225" s="6">
        <v>0.259</v>
      </c>
      <c r="H225" s="6">
        <v>0.417</v>
      </c>
      <c r="I225" s="6">
        <v>1.073</v>
      </c>
      <c r="J225" s="6">
        <v>0.593</v>
      </c>
      <c r="K225" s="6">
        <v>0.769</v>
      </c>
      <c r="L225" s="6">
        <v>1.174</v>
      </c>
      <c r="M225" s="6">
        <v>0.71</v>
      </c>
      <c r="N225" s="6">
        <v>23962.497</v>
      </c>
    </row>
    <row r="226">
      <c r="A226" s="5">
        <v>46002.76388888889</v>
      </c>
      <c r="B226" s="6">
        <v>2.705</v>
      </c>
      <c r="C226" s="6">
        <v>1.451</v>
      </c>
      <c r="D226" s="6">
        <v>1.996</v>
      </c>
      <c r="E226" s="6">
        <v>2.05</v>
      </c>
      <c r="F226" s="6">
        <v>0.395</v>
      </c>
      <c r="G226" s="6">
        <v>0.257</v>
      </c>
      <c r="H226" s="6">
        <v>0.414</v>
      </c>
      <c r="I226" s="6">
        <v>1.066</v>
      </c>
      <c r="J226" s="6">
        <v>0.594</v>
      </c>
      <c r="K226" s="6">
        <v>0.72</v>
      </c>
      <c r="L226" s="6">
        <v>1.165</v>
      </c>
      <c r="M226" s="6">
        <v>0.702</v>
      </c>
      <c r="N226" s="6">
        <v>23962.586</v>
      </c>
    </row>
    <row r="227">
      <c r="A227" s="5">
        <v>46002.76736111111</v>
      </c>
      <c r="B227" s="6">
        <v>2.727</v>
      </c>
      <c r="C227" s="6">
        <v>1.549</v>
      </c>
      <c r="D227" s="6">
        <v>2.023</v>
      </c>
      <c r="E227" s="6">
        <v>2.099</v>
      </c>
      <c r="F227" s="6">
        <v>0.395</v>
      </c>
      <c r="G227" s="6">
        <v>0.272</v>
      </c>
      <c r="H227" s="6">
        <v>0.42</v>
      </c>
      <c r="I227" s="6">
        <v>1.087</v>
      </c>
      <c r="J227" s="6">
        <v>0.59</v>
      </c>
      <c r="K227" s="6">
        <v>0.713</v>
      </c>
      <c r="L227" s="6">
        <v>1.163</v>
      </c>
      <c r="M227" s="6">
        <v>0.7</v>
      </c>
      <c r="N227" s="6">
        <v>23962.676</v>
      </c>
    </row>
    <row r="228">
      <c r="A228" s="5">
        <v>46002.770833333336</v>
      </c>
      <c r="B228" s="6">
        <v>2.72</v>
      </c>
      <c r="C228" s="6">
        <v>1.408</v>
      </c>
      <c r="D228" s="6">
        <v>2.069</v>
      </c>
      <c r="E228" s="6">
        <v>2.065</v>
      </c>
      <c r="F228" s="6">
        <v>0.396</v>
      </c>
      <c r="G228" s="6">
        <v>0.265</v>
      </c>
      <c r="H228" s="6">
        <v>0.421</v>
      </c>
      <c r="I228" s="6">
        <v>1.082</v>
      </c>
      <c r="J228" s="6">
        <v>0.59</v>
      </c>
      <c r="K228" s="6">
        <v>0.763</v>
      </c>
      <c r="L228" s="6">
        <v>1.183</v>
      </c>
      <c r="M228" s="6">
        <v>0.706</v>
      </c>
      <c r="N228" s="6">
        <v>23962.781</v>
      </c>
    </row>
    <row r="229">
      <c r="A229" s="5">
        <v>46002.774305555555</v>
      </c>
      <c r="B229" s="6">
        <v>2.719</v>
      </c>
      <c r="C229" s="6">
        <v>1.618</v>
      </c>
      <c r="D229" s="6">
        <v>1.926</v>
      </c>
      <c r="E229" s="6">
        <v>2.087</v>
      </c>
      <c r="F229" s="6">
        <v>0.397</v>
      </c>
      <c r="G229" s="6">
        <v>0.31</v>
      </c>
      <c r="H229" s="6">
        <v>0.413</v>
      </c>
      <c r="I229" s="6">
        <v>1.12</v>
      </c>
      <c r="J229" s="6">
        <v>0.592</v>
      </c>
      <c r="K229" s="6">
        <v>0.774</v>
      </c>
      <c r="L229" s="6">
        <v>1.14</v>
      </c>
      <c r="M229" s="6">
        <v>0.722</v>
      </c>
      <c r="N229" s="6">
        <v>23962.871</v>
      </c>
    </row>
    <row r="230">
      <c r="A230" s="5">
        <v>46002.77777777778</v>
      </c>
      <c r="B230" s="6">
        <v>3.64</v>
      </c>
      <c r="C230" s="6">
        <v>1.541</v>
      </c>
      <c r="D230" s="6">
        <v>2.072</v>
      </c>
      <c r="E230" s="6">
        <v>2.418</v>
      </c>
      <c r="F230" s="6">
        <v>0.642</v>
      </c>
      <c r="G230" s="6">
        <v>0.311</v>
      </c>
      <c r="H230" s="6">
        <v>0.426</v>
      </c>
      <c r="I230" s="6">
        <v>1.379</v>
      </c>
      <c r="J230" s="6">
        <v>0.713</v>
      </c>
      <c r="K230" s="6">
        <v>0.815</v>
      </c>
      <c r="L230" s="6">
        <v>1.178</v>
      </c>
      <c r="M230" s="6">
        <v>0.766</v>
      </c>
      <c r="N230" s="6">
        <v>23962.979</v>
      </c>
    </row>
    <row r="231">
      <c r="A231" s="5">
        <v>46002.78125</v>
      </c>
      <c r="B231" s="6">
        <v>2.73</v>
      </c>
      <c r="C231" s="6">
        <v>1.704</v>
      </c>
      <c r="D231" s="6">
        <v>1.875</v>
      </c>
      <c r="E231" s="6">
        <v>2.103</v>
      </c>
      <c r="F231" s="6">
        <v>0.399</v>
      </c>
      <c r="G231" s="6">
        <v>0.329</v>
      </c>
      <c r="H231" s="6">
        <v>0.412</v>
      </c>
      <c r="I231" s="6">
        <v>1.14</v>
      </c>
      <c r="J231" s="6">
        <v>0.59</v>
      </c>
      <c r="K231" s="6">
        <v>0.782</v>
      </c>
      <c r="L231" s="6">
        <v>1.121</v>
      </c>
      <c r="M231" s="6">
        <v>0.728</v>
      </c>
      <c r="N231" s="6">
        <v>23963.074</v>
      </c>
    </row>
    <row r="232">
      <c r="A232" s="5">
        <v>46002.78472222222</v>
      </c>
      <c r="B232" s="6">
        <v>2.754</v>
      </c>
      <c r="C232" s="6">
        <v>1.677</v>
      </c>
      <c r="D232" s="6">
        <v>1.871</v>
      </c>
      <c r="E232" s="6">
        <v>2.101</v>
      </c>
      <c r="F232" s="6">
        <v>0.402</v>
      </c>
      <c r="G232" s="6">
        <v>0.322</v>
      </c>
      <c r="H232" s="6">
        <v>0.41</v>
      </c>
      <c r="I232" s="6">
        <v>1.134</v>
      </c>
      <c r="J232" s="6">
        <v>0.589</v>
      </c>
      <c r="K232" s="6">
        <v>0.777</v>
      </c>
      <c r="L232" s="6">
        <v>1.125</v>
      </c>
      <c r="M232" s="6">
        <v>0.724</v>
      </c>
      <c r="N232" s="6">
        <v>23963.169</v>
      </c>
    </row>
    <row r="233">
      <c r="A233" s="5">
        <v>46002.788194444445</v>
      </c>
      <c r="B233" s="6">
        <v>3.635</v>
      </c>
      <c r="C233" s="6">
        <v>1.581</v>
      </c>
      <c r="D233" s="6">
        <v>1.861</v>
      </c>
      <c r="E233" s="6">
        <v>2.359</v>
      </c>
      <c r="F233" s="6">
        <v>0.644</v>
      </c>
      <c r="G233" s="6">
        <v>0.308</v>
      </c>
      <c r="H233" s="6">
        <v>0.409</v>
      </c>
      <c r="I233" s="6">
        <v>1.361</v>
      </c>
      <c r="J233" s="6">
        <v>0.715</v>
      </c>
      <c r="K233" s="6">
        <v>0.789</v>
      </c>
      <c r="L233" s="6">
        <v>1.121</v>
      </c>
      <c r="M233" s="6">
        <v>0.775</v>
      </c>
      <c r="N233" s="6">
        <v>23963.273</v>
      </c>
    </row>
    <row r="234">
      <c r="A234" s="5">
        <v>46002.791666666664</v>
      </c>
      <c r="B234" s="6">
        <v>2.727</v>
      </c>
      <c r="C234" s="6">
        <v>1.732</v>
      </c>
      <c r="D234" s="6">
        <v>1.777</v>
      </c>
      <c r="E234" s="6">
        <v>2.079</v>
      </c>
      <c r="F234" s="6">
        <v>0.401</v>
      </c>
      <c r="G234" s="6">
        <v>0.326</v>
      </c>
      <c r="H234" s="6">
        <v>0.403</v>
      </c>
      <c r="I234" s="6">
        <v>1.13</v>
      </c>
      <c r="J234" s="6">
        <v>0.593</v>
      </c>
      <c r="K234" s="6">
        <v>0.759</v>
      </c>
      <c r="L234" s="6">
        <v>1.095</v>
      </c>
      <c r="M234" s="6">
        <v>0.729</v>
      </c>
      <c r="N234" s="6">
        <v>23963.372</v>
      </c>
    </row>
    <row r="235">
      <c r="A235" s="5">
        <v>46002.79513888889</v>
      </c>
      <c r="B235" s="6">
        <v>3.657</v>
      </c>
      <c r="C235" s="6">
        <v>1.361</v>
      </c>
      <c r="D235" s="6">
        <v>1.888</v>
      </c>
      <c r="E235" s="6">
        <v>2.302</v>
      </c>
      <c r="F235" s="6">
        <v>0.645</v>
      </c>
      <c r="G235" s="6">
        <v>0.239</v>
      </c>
      <c r="H235" s="6">
        <v>0.412</v>
      </c>
      <c r="I235" s="6">
        <v>1.296</v>
      </c>
      <c r="J235" s="6">
        <v>0.711</v>
      </c>
      <c r="K235" s="6">
        <v>0.707</v>
      </c>
      <c r="L235" s="6">
        <v>1.127</v>
      </c>
      <c r="M235" s="6">
        <v>0.755</v>
      </c>
      <c r="N235" s="6">
        <v>23963.468</v>
      </c>
    </row>
    <row r="236">
      <c r="A236" s="5">
        <v>46002.79861111111</v>
      </c>
      <c r="B236" s="6">
        <v>2.742</v>
      </c>
      <c r="C236" s="6">
        <v>1.491</v>
      </c>
      <c r="D236" s="6">
        <v>1.787</v>
      </c>
      <c r="E236" s="6">
        <v>2.007</v>
      </c>
      <c r="F236" s="6">
        <v>0.399</v>
      </c>
      <c r="G236" s="6">
        <v>0.255</v>
      </c>
      <c r="H236" s="6">
        <v>0.399</v>
      </c>
      <c r="I236" s="6">
        <v>1.053</v>
      </c>
      <c r="J236" s="6">
        <v>0.585</v>
      </c>
      <c r="K236" s="6">
        <v>0.688</v>
      </c>
      <c r="L236" s="6">
        <v>1.108</v>
      </c>
      <c r="M236" s="6">
        <v>0.702</v>
      </c>
      <c r="N236" s="6">
        <v>23963.566</v>
      </c>
    </row>
    <row r="237">
      <c r="A237" s="5">
        <v>46002.802083333336</v>
      </c>
      <c r="B237" s="6">
        <v>2.728</v>
      </c>
      <c r="C237" s="6">
        <v>1.409</v>
      </c>
      <c r="D237" s="6">
        <v>1.846</v>
      </c>
      <c r="E237" s="6">
        <v>1.995</v>
      </c>
      <c r="F237" s="6">
        <v>0.398</v>
      </c>
      <c r="G237" s="6">
        <v>0.248</v>
      </c>
      <c r="H237" s="6">
        <v>0.406</v>
      </c>
      <c r="I237" s="6">
        <v>1.052</v>
      </c>
      <c r="J237" s="6">
        <v>0.588</v>
      </c>
      <c r="K237" s="6">
        <v>0.71</v>
      </c>
      <c r="L237" s="6">
        <v>1.122</v>
      </c>
      <c r="M237" s="6">
        <v>0.707</v>
      </c>
      <c r="N237" s="6">
        <v>23963.655</v>
      </c>
    </row>
    <row r="238">
      <c r="A238" s="5">
        <v>46002.805555555555</v>
      </c>
      <c r="B238" s="6">
        <v>3.657</v>
      </c>
      <c r="C238" s="6">
        <v>1.511</v>
      </c>
      <c r="D238" s="6">
        <v>1.718</v>
      </c>
      <c r="E238" s="6">
        <v>2.295</v>
      </c>
      <c r="F238" s="6">
        <v>0.648</v>
      </c>
      <c r="G238" s="6">
        <v>0.249</v>
      </c>
      <c r="H238" s="6">
        <v>0.398</v>
      </c>
      <c r="I238" s="6">
        <v>1.295</v>
      </c>
      <c r="J238" s="6">
        <v>0.713</v>
      </c>
      <c r="K238" s="6">
        <v>0.665</v>
      </c>
      <c r="L238" s="6">
        <v>1.074</v>
      </c>
      <c r="M238" s="6">
        <v>0.756</v>
      </c>
      <c r="N238" s="6">
        <v>23963.759</v>
      </c>
    </row>
    <row r="239">
      <c r="A239" s="5">
        <v>46002.80902777778</v>
      </c>
      <c r="B239" s="6">
        <v>2.739</v>
      </c>
      <c r="C239" s="6">
        <v>1.581</v>
      </c>
      <c r="D239" s="6">
        <v>1.742</v>
      </c>
      <c r="E239" s="6">
        <v>2.02</v>
      </c>
      <c r="F239" s="6">
        <v>0.398</v>
      </c>
      <c r="G239" s="6">
        <v>0.267</v>
      </c>
      <c r="H239" s="6">
        <v>0.398</v>
      </c>
      <c r="I239" s="6">
        <v>1.063</v>
      </c>
      <c r="J239" s="6">
        <v>0.586</v>
      </c>
      <c r="K239" s="6">
        <v>0.678</v>
      </c>
      <c r="L239" s="6">
        <v>1.087</v>
      </c>
      <c r="M239" s="6">
        <v>0.704</v>
      </c>
      <c r="N239" s="6">
        <v>23963.851</v>
      </c>
    </row>
    <row r="240">
      <c r="A240" s="5">
        <v>46002.8125</v>
      </c>
      <c r="B240" s="6">
        <v>2.761</v>
      </c>
      <c r="C240" s="6">
        <v>1.599</v>
      </c>
      <c r="D240" s="6">
        <v>1.704</v>
      </c>
      <c r="E240" s="6">
        <v>2.021</v>
      </c>
      <c r="F240" s="6">
        <v>0.398</v>
      </c>
      <c r="G240" s="6">
        <v>0.259</v>
      </c>
      <c r="H240" s="6">
        <v>0.397</v>
      </c>
      <c r="I240" s="6">
        <v>1.054</v>
      </c>
      <c r="J240" s="6">
        <v>0.581</v>
      </c>
      <c r="K240" s="6">
        <v>0.653</v>
      </c>
      <c r="L240" s="6">
        <v>1.073</v>
      </c>
      <c r="M240" s="6">
        <v>0.698</v>
      </c>
      <c r="N240" s="6">
        <v>23963.939</v>
      </c>
    </row>
    <row r="241">
      <c r="A241" s="5">
        <v>46002.81597222222</v>
      </c>
      <c r="B241" s="6">
        <v>3.65</v>
      </c>
      <c r="C241" s="6">
        <v>1.709</v>
      </c>
      <c r="D241" s="6">
        <v>1.747</v>
      </c>
      <c r="E241" s="6">
        <v>2.369</v>
      </c>
      <c r="F241" s="6">
        <v>0.647</v>
      </c>
      <c r="G241" s="6">
        <v>0.253</v>
      </c>
      <c r="H241" s="6">
        <v>0.397</v>
      </c>
      <c r="I241" s="6">
        <v>1.297</v>
      </c>
      <c r="J241" s="6">
        <v>0.711</v>
      </c>
      <c r="K241" s="6">
        <v>0.596</v>
      </c>
      <c r="L241" s="6">
        <v>1.097</v>
      </c>
      <c r="M241" s="6">
        <v>0.731</v>
      </c>
      <c r="N241" s="6">
        <v>23964.037</v>
      </c>
    </row>
    <row r="242">
      <c r="A242" s="5">
        <v>46002.819444444445</v>
      </c>
      <c r="B242" s="6">
        <v>2.764</v>
      </c>
      <c r="C242" s="6">
        <v>1.648</v>
      </c>
      <c r="D242" s="6">
        <v>1.7</v>
      </c>
      <c r="E242" s="6">
        <v>2.037</v>
      </c>
      <c r="F242" s="6">
        <v>0.401</v>
      </c>
      <c r="G242" s="6">
        <v>0.26</v>
      </c>
      <c r="H242" s="6">
        <v>0.395</v>
      </c>
      <c r="I242" s="6">
        <v>1.056</v>
      </c>
      <c r="J242" s="6">
        <v>0.582</v>
      </c>
      <c r="K242" s="6">
        <v>0.632</v>
      </c>
      <c r="L242" s="6">
        <v>1.076</v>
      </c>
      <c r="M242" s="6">
        <v>0.691</v>
      </c>
      <c r="N242" s="6">
        <v>23964.128</v>
      </c>
    </row>
    <row r="243">
      <c r="A243" s="5">
        <v>46002.822916666664</v>
      </c>
      <c r="B243" s="6">
        <v>2.747</v>
      </c>
      <c r="C243" s="6">
        <v>1.597</v>
      </c>
      <c r="D243" s="6">
        <v>1.653</v>
      </c>
      <c r="E243" s="6">
        <v>1.999</v>
      </c>
      <c r="F243" s="6">
        <v>0.401</v>
      </c>
      <c r="G243" s="6">
        <v>0.258</v>
      </c>
      <c r="H243" s="6">
        <v>0.387</v>
      </c>
      <c r="I243" s="6">
        <v>1.046</v>
      </c>
      <c r="J243" s="6">
        <v>0.585</v>
      </c>
      <c r="K243" s="6">
        <v>0.647</v>
      </c>
      <c r="L243" s="6">
        <v>1.073</v>
      </c>
      <c r="M243" s="6">
        <v>0.696</v>
      </c>
      <c r="N243" s="6">
        <v>23964.216</v>
      </c>
    </row>
    <row r="244">
      <c r="A244" s="5">
        <v>46002.82638888889</v>
      </c>
      <c r="B244" s="6">
        <v>3.646</v>
      </c>
      <c r="C244" s="6">
        <v>1.643</v>
      </c>
      <c r="D244" s="6">
        <v>1.738</v>
      </c>
      <c r="E244" s="6">
        <v>2.342</v>
      </c>
      <c r="F244" s="6">
        <v>0.648</v>
      </c>
      <c r="G244" s="6">
        <v>0.253</v>
      </c>
      <c r="H244" s="6">
        <v>0.404</v>
      </c>
      <c r="I244" s="6">
        <v>1.305</v>
      </c>
      <c r="J244" s="6">
        <v>0.712</v>
      </c>
      <c r="K244" s="6">
        <v>0.615</v>
      </c>
      <c r="L244" s="6">
        <v>1.079</v>
      </c>
      <c r="M244" s="6">
        <v>0.741</v>
      </c>
      <c r="N244" s="6">
        <v>23964.312</v>
      </c>
    </row>
    <row r="245">
      <c r="A245" s="5">
        <v>46002.82986111111</v>
      </c>
      <c r="B245" s="6">
        <v>2.737</v>
      </c>
      <c r="C245" s="6">
        <v>1.463</v>
      </c>
      <c r="D245" s="6">
        <v>1.771</v>
      </c>
      <c r="E245" s="6">
        <v>1.99</v>
      </c>
      <c r="F245" s="6">
        <v>0.401</v>
      </c>
      <c r="G245" s="6">
        <v>0.25</v>
      </c>
      <c r="H245" s="6">
        <v>0.405</v>
      </c>
      <c r="I245" s="6">
        <v>1.056</v>
      </c>
      <c r="J245" s="6">
        <v>0.585</v>
      </c>
      <c r="K245" s="6">
        <v>0.681</v>
      </c>
      <c r="L245" s="6">
        <v>1.097</v>
      </c>
      <c r="M245" s="6">
        <v>0.703</v>
      </c>
      <c r="N245" s="6">
        <v>23964.407</v>
      </c>
    </row>
    <row r="246">
      <c r="A246" s="5">
        <v>46002.833333333336</v>
      </c>
      <c r="B246" s="6">
        <v>2.754</v>
      </c>
      <c r="C246" s="6">
        <v>1.637</v>
      </c>
      <c r="D246" s="6">
        <v>1.669</v>
      </c>
      <c r="E246" s="6">
        <v>2.02</v>
      </c>
      <c r="F246" s="6">
        <v>0.401</v>
      </c>
      <c r="G246" s="6">
        <v>0.257</v>
      </c>
      <c r="H246" s="6">
        <v>0.394</v>
      </c>
      <c r="I246" s="6">
        <v>1.052</v>
      </c>
      <c r="J246" s="6">
        <v>0.581</v>
      </c>
      <c r="K246" s="6">
        <v>0.625</v>
      </c>
      <c r="L246" s="6">
        <v>1.067</v>
      </c>
      <c r="M246" s="6">
        <v>0.691</v>
      </c>
      <c r="N246" s="6">
        <v>23964.495</v>
      </c>
    </row>
    <row r="247">
      <c r="A247" s="5">
        <v>46002.836805555555</v>
      </c>
      <c r="B247" s="6">
        <v>3.675</v>
      </c>
      <c r="C247" s="6">
        <v>1.58</v>
      </c>
      <c r="D247" s="6">
        <v>1.718</v>
      </c>
      <c r="E247" s="6">
        <v>2.324</v>
      </c>
      <c r="F247" s="6">
        <v>0.65</v>
      </c>
      <c r="G247" s="6">
        <v>0.243</v>
      </c>
      <c r="H247" s="6">
        <v>0.406</v>
      </c>
      <c r="I247" s="6">
        <v>1.299</v>
      </c>
      <c r="J247" s="6">
        <v>0.706</v>
      </c>
      <c r="K247" s="6">
        <v>0.612</v>
      </c>
      <c r="L247" s="6">
        <v>1.067</v>
      </c>
      <c r="M247" s="6">
        <v>0.741</v>
      </c>
      <c r="N247" s="6">
        <v>23964.589</v>
      </c>
    </row>
    <row r="248">
      <c r="A248" s="5">
        <v>46002.84027777778</v>
      </c>
      <c r="B248" s="6">
        <v>2.789</v>
      </c>
      <c r="C248" s="6">
        <v>1.476</v>
      </c>
      <c r="D248" s="6">
        <v>1.716</v>
      </c>
      <c r="E248" s="6">
        <v>1.994</v>
      </c>
      <c r="F248" s="6">
        <v>0.405</v>
      </c>
      <c r="G248" s="6">
        <v>0.246</v>
      </c>
      <c r="H248" s="6">
        <v>0.403</v>
      </c>
      <c r="I248" s="6">
        <v>1.054</v>
      </c>
      <c r="J248" s="6">
        <v>0.578</v>
      </c>
      <c r="K248" s="6">
        <v>0.662</v>
      </c>
      <c r="L248" s="6">
        <v>1.074</v>
      </c>
      <c r="M248" s="6">
        <v>0.699</v>
      </c>
      <c r="N248" s="6">
        <v>23964.686</v>
      </c>
    </row>
    <row r="249">
      <c r="A249" s="5">
        <v>46002.84375</v>
      </c>
      <c r="B249" s="6">
        <v>2.506</v>
      </c>
      <c r="C249" s="6">
        <v>1.707</v>
      </c>
      <c r="D249" s="6">
        <v>1.683</v>
      </c>
      <c r="E249" s="6">
        <v>1.966</v>
      </c>
      <c r="F249" s="6">
        <v>0.271</v>
      </c>
      <c r="G249" s="6">
        <v>0.269</v>
      </c>
      <c r="H249" s="6">
        <v>0.397</v>
      </c>
      <c r="I249" s="6">
        <v>0.937</v>
      </c>
      <c r="J249" s="6">
        <v>0.43</v>
      </c>
      <c r="K249" s="6">
        <v>0.625</v>
      </c>
      <c r="L249" s="6">
        <v>1.069</v>
      </c>
      <c r="M249" s="6">
        <v>0.63</v>
      </c>
      <c r="N249" s="6">
        <v>23964.774</v>
      </c>
    </row>
    <row r="250">
      <c r="A250" s="5">
        <v>46002.84722222222</v>
      </c>
      <c r="B250" s="6">
        <v>2.438</v>
      </c>
      <c r="C250" s="6">
        <v>1.721</v>
      </c>
      <c r="D250" s="6">
        <v>1.675</v>
      </c>
      <c r="E250" s="6">
        <v>1.945</v>
      </c>
      <c r="F250" s="6">
        <v>0.265</v>
      </c>
      <c r="G250" s="6">
        <v>0.265</v>
      </c>
      <c r="H250" s="6">
        <v>0.39</v>
      </c>
      <c r="I250" s="6">
        <v>0.92</v>
      </c>
      <c r="J250" s="6">
        <v>0.432</v>
      </c>
      <c r="K250" s="6">
        <v>0.611</v>
      </c>
      <c r="L250" s="6">
        <v>1.08</v>
      </c>
      <c r="M250" s="6">
        <v>0.626</v>
      </c>
      <c r="N250" s="6">
        <v>23964.865</v>
      </c>
    </row>
    <row r="251">
      <c r="A251" s="5">
        <v>46002.850694444445</v>
      </c>
      <c r="B251" s="6">
        <v>2.505</v>
      </c>
      <c r="C251" s="6">
        <v>1.665</v>
      </c>
      <c r="D251" s="6">
        <v>1.662</v>
      </c>
      <c r="E251" s="6">
        <v>1.944</v>
      </c>
      <c r="F251" s="6">
        <v>0.269</v>
      </c>
      <c r="G251" s="6">
        <v>0.264</v>
      </c>
      <c r="H251" s="6">
        <v>0.393</v>
      </c>
      <c r="I251" s="6">
        <v>0.926</v>
      </c>
      <c r="J251" s="6">
        <v>0.428</v>
      </c>
      <c r="K251" s="6">
        <v>0.63</v>
      </c>
      <c r="L251" s="6">
        <v>1.066</v>
      </c>
      <c r="M251" s="6">
        <v>0.631</v>
      </c>
      <c r="N251" s="6">
        <v>23964.942</v>
      </c>
    </row>
    <row r="252">
      <c r="A252" s="5">
        <v>46002.854166666664</v>
      </c>
      <c r="B252" s="6">
        <v>2.434</v>
      </c>
      <c r="C252" s="6">
        <v>1.661</v>
      </c>
      <c r="D252" s="6">
        <v>1.653</v>
      </c>
      <c r="E252" s="6">
        <v>1.916</v>
      </c>
      <c r="F252" s="6">
        <v>0.265</v>
      </c>
      <c r="G252" s="6">
        <v>0.264</v>
      </c>
      <c r="H252" s="6">
        <v>0.391</v>
      </c>
      <c r="I252" s="6">
        <v>0.92</v>
      </c>
      <c r="J252" s="6">
        <v>0.433</v>
      </c>
      <c r="K252" s="6">
        <v>0.633</v>
      </c>
      <c r="L252" s="6">
        <v>1.067</v>
      </c>
      <c r="M252" s="6">
        <v>0.635</v>
      </c>
      <c r="N252" s="6">
        <v>23965.019</v>
      </c>
    </row>
    <row r="253">
      <c r="A253" s="5">
        <v>46002.85763888889</v>
      </c>
      <c r="B253" s="6">
        <v>3.377</v>
      </c>
      <c r="C253" s="6">
        <v>1.732</v>
      </c>
      <c r="D253" s="6">
        <v>1.692</v>
      </c>
      <c r="E253" s="6">
        <v>2.267</v>
      </c>
      <c r="F253" s="6">
        <v>0.514</v>
      </c>
      <c r="G253" s="6">
        <v>0.259</v>
      </c>
      <c r="H253" s="6">
        <v>0.396</v>
      </c>
      <c r="I253" s="6">
        <v>1.169</v>
      </c>
      <c r="J253" s="6">
        <v>0.606</v>
      </c>
      <c r="K253" s="6">
        <v>0.594</v>
      </c>
      <c r="L253" s="6">
        <v>1.077</v>
      </c>
      <c r="M253" s="6">
        <v>0.682</v>
      </c>
      <c r="N253" s="6">
        <v>23965.106</v>
      </c>
    </row>
    <row r="254">
      <c r="A254" s="5">
        <v>46002.86111111111</v>
      </c>
      <c r="B254" s="6">
        <v>2.508</v>
      </c>
      <c r="C254" s="6">
        <v>1.621</v>
      </c>
      <c r="D254" s="6">
        <v>1.694</v>
      </c>
      <c r="E254" s="6">
        <v>1.941</v>
      </c>
      <c r="F254" s="6">
        <v>0.269</v>
      </c>
      <c r="G254" s="6">
        <v>0.263</v>
      </c>
      <c r="H254" s="6">
        <v>0.396</v>
      </c>
      <c r="I254" s="6">
        <v>0.928</v>
      </c>
      <c r="J254" s="6">
        <v>0.427</v>
      </c>
      <c r="K254" s="6">
        <v>0.646</v>
      </c>
      <c r="L254" s="6">
        <v>1.076</v>
      </c>
      <c r="M254" s="6">
        <v>0.633</v>
      </c>
      <c r="N254" s="6">
        <v>23965.188</v>
      </c>
    </row>
    <row r="255">
      <c r="A255" s="5">
        <v>46002.864583333336</v>
      </c>
      <c r="B255" s="6">
        <v>2.436</v>
      </c>
      <c r="C255" s="6">
        <v>1.776</v>
      </c>
      <c r="D255" s="6">
        <v>1.68</v>
      </c>
      <c r="E255" s="6">
        <v>1.964</v>
      </c>
      <c r="F255" s="6">
        <v>0.264</v>
      </c>
      <c r="G255" s="6">
        <v>0.27</v>
      </c>
      <c r="H255" s="6">
        <v>0.391</v>
      </c>
      <c r="I255" s="6">
        <v>0.925</v>
      </c>
      <c r="J255" s="6">
        <v>0.431</v>
      </c>
      <c r="K255" s="6">
        <v>0.606</v>
      </c>
      <c r="L255" s="6">
        <v>1.082</v>
      </c>
      <c r="M255" s="6">
        <v>0.623</v>
      </c>
      <c r="N255" s="6">
        <v>23965.265</v>
      </c>
    </row>
    <row r="256">
      <c r="A256" s="5">
        <v>46002.868055555555</v>
      </c>
      <c r="B256" s="6">
        <v>3.325</v>
      </c>
      <c r="C256" s="6">
        <v>1.759</v>
      </c>
      <c r="D256" s="6">
        <v>1.763</v>
      </c>
      <c r="E256" s="6">
        <v>2.282</v>
      </c>
      <c r="F256" s="6">
        <v>0.504</v>
      </c>
      <c r="G256" s="6">
        <v>0.263</v>
      </c>
      <c r="H256" s="6">
        <v>0.401</v>
      </c>
      <c r="I256" s="6">
        <v>1.168</v>
      </c>
      <c r="J256" s="6">
        <v>0.605</v>
      </c>
      <c r="K256" s="6">
        <v>0.596</v>
      </c>
      <c r="L256" s="6">
        <v>1.103</v>
      </c>
      <c r="M256" s="6">
        <v>0.678</v>
      </c>
      <c r="N256" s="6">
        <v>23965.344</v>
      </c>
    </row>
    <row r="257">
      <c r="A257" s="5">
        <v>46002.87152777778</v>
      </c>
      <c r="B257" s="6">
        <v>2.508</v>
      </c>
      <c r="C257" s="6">
        <v>1.638</v>
      </c>
      <c r="D257" s="6">
        <v>1.689</v>
      </c>
      <c r="E257" s="6">
        <v>1.945</v>
      </c>
      <c r="F257" s="6">
        <v>0.27</v>
      </c>
      <c r="G257" s="6">
        <v>0.262</v>
      </c>
      <c r="H257" s="6">
        <v>0.4</v>
      </c>
      <c r="I257" s="6">
        <v>0.932</v>
      </c>
      <c r="J257" s="6">
        <v>0.429</v>
      </c>
      <c r="K257" s="6">
        <v>0.637</v>
      </c>
      <c r="L257" s="6">
        <v>1.068</v>
      </c>
      <c r="M257" s="6">
        <v>0.634</v>
      </c>
      <c r="N257" s="6">
        <v>23965.434</v>
      </c>
    </row>
    <row r="258">
      <c r="A258" s="5">
        <v>46002.875</v>
      </c>
      <c r="B258" s="6">
        <v>2.485</v>
      </c>
      <c r="C258" s="6">
        <v>1.67</v>
      </c>
      <c r="D258" s="6">
        <v>1.724</v>
      </c>
      <c r="E258" s="6">
        <v>1.959</v>
      </c>
      <c r="F258" s="6">
        <v>0.267</v>
      </c>
      <c r="G258" s="6">
        <v>0.271</v>
      </c>
      <c r="H258" s="6">
        <v>0.407</v>
      </c>
      <c r="I258" s="6">
        <v>0.945</v>
      </c>
      <c r="J258" s="6">
        <v>0.429</v>
      </c>
      <c r="K258" s="6">
        <v>0.646</v>
      </c>
      <c r="L258" s="6">
        <v>1.071</v>
      </c>
      <c r="M258" s="6">
        <v>0.638</v>
      </c>
      <c r="N258" s="6">
        <v>23965.513</v>
      </c>
    </row>
    <row r="259">
      <c r="A259" s="5">
        <v>46002.87847222222</v>
      </c>
      <c r="B259" s="6">
        <v>2.53</v>
      </c>
      <c r="C259" s="6">
        <v>1.627</v>
      </c>
      <c r="D259" s="6">
        <v>1.721</v>
      </c>
      <c r="E259" s="6">
        <v>1.96</v>
      </c>
      <c r="F259" s="6">
        <v>0.272</v>
      </c>
      <c r="G259" s="6">
        <v>0.271</v>
      </c>
      <c r="H259" s="6">
        <v>0.406</v>
      </c>
      <c r="I259" s="6">
        <v>0.949</v>
      </c>
      <c r="J259" s="6">
        <v>0.43</v>
      </c>
      <c r="K259" s="6">
        <v>0.661</v>
      </c>
      <c r="L259" s="6">
        <v>1.074</v>
      </c>
      <c r="M259" s="6">
        <v>0.641</v>
      </c>
      <c r="N259" s="6">
        <v>23965.591</v>
      </c>
    </row>
    <row r="260">
      <c r="A260" s="5">
        <v>46002.881944444445</v>
      </c>
      <c r="B260" s="6">
        <v>3.398</v>
      </c>
      <c r="C260" s="6">
        <v>1.527</v>
      </c>
      <c r="D260" s="6">
        <v>1.795</v>
      </c>
      <c r="E260" s="6">
        <v>2.24</v>
      </c>
      <c r="F260" s="6">
        <v>0.516</v>
      </c>
      <c r="G260" s="6">
        <v>0.258</v>
      </c>
      <c r="H260" s="6">
        <v>0.414</v>
      </c>
      <c r="I260" s="6">
        <v>1.188</v>
      </c>
      <c r="J260" s="6">
        <v>0.605</v>
      </c>
      <c r="K260" s="6">
        <v>0.672</v>
      </c>
      <c r="L260" s="6">
        <v>1.094</v>
      </c>
      <c r="M260" s="6">
        <v>0.701</v>
      </c>
      <c r="N260" s="6">
        <v>23965.684</v>
      </c>
    </row>
    <row r="261">
      <c r="A261" s="5">
        <v>46002.885416666664</v>
      </c>
      <c r="B261" s="6">
        <v>2.483</v>
      </c>
      <c r="C261" s="6">
        <v>1.64</v>
      </c>
      <c r="D261" s="6">
        <v>1.703</v>
      </c>
      <c r="E261" s="6">
        <v>1.942</v>
      </c>
      <c r="F261" s="6">
        <v>0.267</v>
      </c>
      <c r="G261" s="6">
        <v>0.271</v>
      </c>
      <c r="H261" s="6">
        <v>0.402</v>
      </c>
      <c r="I261" s="6">
        <v>0.94</v>
      </c>
      <c r="J261" s="6">
        <v>0.429</v>
      </c>
      <c r="K261" s="6">
        <v>0.655</v>
      </c>
      <c r="L261" s="6">
        <v>1.071</v>
      </c>
      <c r="M261" s="6">
        <v>0.64</v>
      </c>
      <c r="N261" s="6">
        <v>23965.763</v>
      </c>
    </row>
    <row r="262">
      <c r="A262" s="5">
        <v>46002.88888888889</v>
      </c>
      <c r="B262" s="6">
        <v>2.508</v>
      </c>
      <c r="C262" s="6">
        <v>1.563</v>
      </c>
      <c r="D262" s="6">
        <v>1.743</v>
      </c>
      <c r="E262" s="6">
        <v>1.938</v>
      </c>
      <c r="F262" s="6">
        <v>0.269</v>
      </c>
      <c r="G262" s="6">
        <v>0.268</v>
      </c>
      <c r="H262" s="6">
        <v>0.407</v>
      </c>
      <c r="I262" s="6">
        <v>0.944</v>
      </c>
      <c r="J262" s="6">
        <v>0.427</v>
      </c>
      <c r="K262" s="6">
        <v>0.68</v>
      </c>
      <c r="L262" s="6">
        <v>1.083</v>
      </c>
      <c r="M262" s="6">
        <v>0.643</v>
      </c>
      <c r="N262" s="6">
        <v>23965.842</v>
      </c>
    </row>
    <row r="263">
      <c r="A263" s="5">
        <v>46002.89236111111</v>
      </c>
      <c r="B263" s="6">
        <v>3.374</v>
      </c>
      <c r="C263" s="6">
        <v>1.679</v>
      </c>
      <c r="D263" s="6">
        <v>1.733</v>
      </c>
      <c r="E263" s="6">
        <v>2.262</v>
      </c>
      <c r="F263" s="6">
        <v>0.517</v>
      </c>
      <c r="G263" s="6">
        <v>0.265</v>
      </c>
      <c r="H263" s="6">
        <v>0.408</v>
      </c>
      <c r="I263" s="6">
        <v>1.19</v>
      </c>
      <c r="J263" s="6">
        <v>0.608</v>
      </c>
      <c r="K263" s="6">
        <v>0.626</v>
      </c>
      <c r="L263" s="6">
        <v>1.076</v>
      </c>
      <c r="M263" s="6">
        <v>0.694</v>
      </c>
      <c r="N263" s="6">
        <v>23965.926</v>
      </c>
    </row>
    <row r="264">
      <c r="A264" s="5">
        <v>46002.895833333336</v>
      </c>
      <c r="B264" s="6">
        <v>2.468</v>
      </c>
      <c r="C264" s="6">
        <v>1.704</v>
      </c>
      <c r="D264" s="6">
        <v>1.711</v>
      </c>
      <c r="E264" s="6">
        <v>1.961</v>
      </c>
      <c r="F264" s="6">
        <v>0.267</v>
      </c>
      <c r="G264" s="6">
        <v>0.27</v>
      </c>
      <c r="H264" s="6">
        <v>0.401</v>
      </c>
      <c r="I264" s="6">
        <v>0.938</v>
      </c>
      <c r="J264" s="6">
        <v>0.429</v>
      </c>
      <c r="K264" s="6">
        <v>0.628</v>
      </c>
      <c r="L264" s="6">
        <v>1.078</v>
      </c>
      <c r="M264" s="6">
        <v>0.631</v>
      </c>
      <c r="N264" s="6">
        <v>23966.014</v>
      </c>
    </row>
    <row r="265">
      <c r="A265" s="5">
        <v>46002.899305555555</v>
      </c>
      <c r="B265" s="6">
        <v>2.467</v>
      </c>
      <c r="C265" s="6">
        <v>1.645</v>
      </c>
      <c r="D265" s="6">
        <v>1.709</v>
      </c>
      <c r="E265" s="6">
        <v>1.94</v>
      </c>
      <c r="F265" s="6">
        <v>0.268</v>
      </c>
      <c r="G265" s="6">
        <v>0.265</v>
      </c>
      <c r="H265" s="6">
        <v>0.401</v>
      </c>
      <c r="I265" s="6">
        <v>0.934</v>
      </c>
      <c r="J265" s="6">
        <v>0.431</v>
      </c>
      <c r="K265" s="6">
        <v>0.638</v>
      </c>
      <c r="L265" s="6">
        <v>1.077</v>
      </c>
      <c r="M265" s="6">
        <v>0.635</v>
      </c>
      <c r="N265" s="6">
        <v>23966.092</v>
      </c>
    </row>
    <row r="266">
      <c r="A266" s="5">
        <v>46002.90277777778</v>
      </c>
      <c r="B266" s="6">
        <v>2.497</v>
      </c>
      <c r="C266" s="6">
        <v>1.543</v>
      </c>
      <c r="D266" s="6">
        <v>1.716</v>
      </c>
      <c r="E266" s="6">
        <v>1.919</v>
      </c>
      <c r="F266" s="6">
        <v>0.27</v>
      </c>
      <c r="G266" s="6">
        <v>0.259</v>
      </c>
      <c r="H266" s="6">
        <v>0.403</v>
      </c>
      <c r="I266" s="6">
        <v>0.932</v>
      </c>
      <c r="J266" s="6">
        <v>0.428</v>
      </c>
      <c r="K266" s="6">
        <v>0.665</v>
      </c>
      <c r="L266" s="6">
        <v>1.079</v>
      </c>
      <c r="M266" s="6">
        <v>0.64</v>
      </c>
      <c r="N266" s="6">
        <v>23966.17</v>
      </c>
    </row>
    <row r="267">
      <c r="A267" s="5">
        <v>46002.90625</v>
      </c>
      <c r="B267" s="6">
        <v>2.497</v>
      </c>
      <c r="C267" s="6">
        <v>1.7</v>
      </c>
      <c r="D267" s="6">
        <v>1.708</v>
      </c>
      <c r="E267" s="6">
        <v>1.969</v>
      </c>
      <c r="F267" s="6">
        <v>0.27</v>
      </c>
      <c r="G267" s="6">
        <v>0.27</v>
      </c>
      <c r="H267" s="6">
        <v>0.403</v>
      </c>
      <c r="I267" s="6">
        <v>0.943</v>
      </c>
      <c r="J267" s="6">
        <v>0.428</v>
      </c>
      <c r="K267" s="6">
        <v>0.629</v>
      </c>
      <c r="L267" s="6">
        <v>1.073</v>
      </c>
      <c r="M267" s="6">
        <v>0.631</v>
      </c>
      <c r="N267" s="6">
        <v>23966.263</v>
      </c>
    </row>
    <row r="268">
      <c r="A268" s="5">
        <v>46002.90972222222</v>
      </c>
      <c r="B268" s="6">
        <v>2.485</v>
      </c>
      <c r="C268" s="6">
        <v>1.619</v>
      </c>
      <c r="D268" s="6">
        <v>1.666</v>
      </c>
      <c r="E268" s="6">
        <v>1.924</v>
      </c>
      <c r="F268" s="6">
        <v>0.269</v>
      </c>
      <c r="G268" s="6">
        <v>0.263</v>
      </c>
      <c r="H268" s="6">
        <v>0.394</v>
      </c>
      <c r="I268" s="6">
        <v>0.926</v>
      </c>
      <c r="J268" s="6">
        <v>0.429</v>
      </c>
      <c r="K268" s="6">
        <v>0.642</v>
      </c>
      <c r="L268" s="6">
        <v>1.072</v>
      </c>
      <c r="M268" s="6">
        <v>0.634</v>
      </c>
      <c r="N268" s="6">
        <v>23966.341</v>
      </c>
    </row>
    <row r="269">
      <c r="A269" s="5">
        <v>46002.913194444445</v>
      </c>
      <c r="B269" s="6">
        <v>2.519</v>
      </c>
      <c r="C269" s="6">
        <v>1.537</v>
      </c>
      <c r="D269" s="6">
        <v>1.629</v>
      </c>
      <c r="E269" s="6">
        <v>1.895</v>
      </c>
      <c r="F269" s="6">
        <v>0.271</v>
      </c>
      <c r="G269" s="6">
        <v>0.263</v>
      </c>
      <c r="H269" s="6">
        <v>0.377</v>
      </c>
      <c r="I269" s="6">
        <v>0.911</v>
      </c>
      <c r="J269" s="6">
        <v>0.426</v>
      </c>
      <c r="K269" s="6">
        <v>0.677</v>
      </c>
      <c r="L269" s="6">
        <v>1.093</v>
      </c>
      <c r="M269" s="6">
        <v>0.633</v>
      </c>
      <c r="N269" s="6">
        <v>23966.418</v>
      </c>
    </row>
    <row r="270">
      <c r="A270" s="5">
        <v>46002.916666666664</v>
      </c>
      <c r="B270" s="6">
        <v>3.443</v>
      </c>
      <c r="C270" s="6">
        <v>1.515</v>
      </c>
      <c r="D270" s="6">
        <v>1.684</v>
      </c>
      <c r="E270" s="6">
        <v>2.214</v>
      </c>
      <c r="F270" s="6">
        <v>0.525</v>
      </c>
      <c r="G270" s="6">
        <v>0.252</v>
      </c>
      <c r="H270" s="6">
        <v>0.389</v>
      </c>
      <c r="I270" s="6">
        <v>1.166</v>
      </c>
      <c r="J270" s="6">
        <v>0.602</v>
      </c>
      <c r="K270" s="6">
        <v>0.653</v>
      </c>
      <c r="L270" s="6">
        <v>1.095</v>
      </c>
      <c r="M270" s="6">
        <v>0.691</v>
      </c>
      <c r="N270" s="6">
        <v>23966.507</v>
      </c>
    </row>
    <row r="271">
      <c r="A271" s="5">
        <v>46002.92013888889</v>
      </c>
      <c r="B271" s="6">
        <v>2.495</v>
      </c>
      <c r="C271" s="6">
        <v>1.637</v>
      </c>
      <c r="D271" s="6">
        <v>1.634</v>
      </c>
      <c r="E271" s="6">
        <v>1.922</v>
      </c>
      <c r="F271" s="6">
        <v>0.27</v>
      </c>
      <c r="G271" s="6">
        <v>0.267</v>
      </c>
      <c r="H271" s="6">
        <v>0.381</v>
      </c>
      <c r="I271" s="6">
        <v>0.918</v>
      </c>
      <c r="J271" s="6">
        <v>0.427</v>
      </c>
      <c r="K271" s="6">
        <v>0.644</v>
      </c>
      <c r="L271" s="6">
        <v>1.087</v>
      </c>
      <c r="M271" s="6">
        <v>0.627</v>
      </c>
      <c r="N271" s="6">
        <v>23966.586</v>
      </c>
    </row>
    <row r="272">
      <c r="A272" s="5">
        <v>46002.92361111111</v>
      </c>
      <c r="B272" s="6">
        <v>2.51</v>
      </c>
      <c r="C272" s="6">
        <v>1.662</v>
      </c>
      <c r="D272" s="6">
        <v>1.629</v>
      </c>
      <c r="E272" s="6">
        <v>1.934</v>
      </c>
      <c r="F272" s="6">
        <v>0.272</v>
      </c>
      <c r="G272" s="6">
        <v>0.272</v>
      </c>
      <c r="H272" s="6">
        <v>0.381</v>
      </c>
      <c r="I272" s="6">
        <v>0.925</v>
      </c>
      <c r="J272" s="6">
        <v>0.427</v>
      </c>
      <c r="K272" s="6">
        <v>0.643</v>
      </c>
      <c r="L272" s="6">
        <v>1.084</v>
      </c>
      <c r="M272" s="6">
        <v>0.627</v>
      </c>
      <c r="N272" s="6">
        <v>23966.662</v>
      </c>
    </row>
    <row r="273">
      <c r="A273" s="5">
        <v>46002.927083333336</v>
      </c>
      <c r="B273" s="6">
        <v>3.396</v>
      </c>
      <c r="C273" s="6">
        <v>1.613</v>
      </c>
      <c r="D273" s="6">
        <v>1.639</v>
      </c>
      <c r="E273" s="6">
        <v>2.216</v>
      </c>
      <c r="F273" s="6">
        <v>0.519</v>
      </c>
      <c r="G273" s="6">
        <v>0.254</v>
      </c>
      <c r="H273" s="6">
        <v>0.383</v>
      </c>
      <c r="I273" s="6">
        <v>1.156</v>
      </c>
      <c r="J273" s="6">
        <v>0.606</v>
      </c>
      <c r="K273" s="6">
        <v>0.622</v>
      </c>
      <c r="L273" s="6">
        <v>1.079</v>
      </c>
      <c r="M273" s="6">
        <v>0.688</v>
      </c>
      <c r="N273" s="6">
        <v>23966.745</v>
      </c>
    </row>
    <row r="274">
      <c r="A274" s="5">
        <v>46002.930555555555</v>
      </c>
      <c r="B274" s="6">
        <v>2.455</v>
      </c>
      <c r="C274" s="6">
        <v>1.772</v>
      </c>
      <c r="D274" s="6">
        <v>1.629</v>
      </c>
      <c r="E274" s="6">
        <v>1.952</v>
      </c>
      <c r="F274" s="6">
        <v>0.267</v>
      </c>
      <c r="G274" s="6">
        <v>0.274</v>
      </c>
      <c r="H274" s="6">
        <v>0.373</v>
      </c>
      <c r="I274" s="6">
        <v>0.914</v>
      </c>
      <c r="J274" s="6">
        <v>0.43</v>
      </c>
      <c r="K274" s="6">
        <v>0.609</v>
      </c>
      <c r="L274" s="6">
        <v>1.102</v>
      </c>
      <c r="M274" s="6">
        <v>0.615</v>
      </c>
      <c r="N274" s="6">
        <v>23966.829</v>
      </c>
    </row>
    <row r="275">
      <c r="A275" s="5">
        <v>46002.93402777778</v>
      </c>
      <c r="B275" s="6">
        <v>2.513</v>
      </c>
      <c r="C275" s="6">
        <v>1.734</v>
      </c>
      <c r="D275" s="6">
        <v>1.62</v>
      </c>
      <c r="E275" s="6">
        <v>1.955</v>
      </c>
      <c r="F275" s="6">
        <v>0.272</v>
      </c>
      <c r="G275" s="6">
        <v>0.271</v>
      </c>
      <c r="H275" s="6">
        <v>0.375</v>
      </c>
      <c r="I275" s="6">
        <v>0.918</v>
      </c>
      <c r="J275" s="6">
        <v>0.426</v>
      </c>
      <c r="K275" s="6">
        <v>0.615</v>
      </c>
      <c r="L275" s="6">
        <v>1.093</v>
      </c>
      <c r="M275" s="6">
        <v>0.615</v>
      </c>
      <c r="N275" s="6">
        <v>23966.905</v>
      </c>
    </row>
    <row r="276">
      <c r="A276" s="5">
        <v>46002.9375</v>
      </c>
      <c r="B276" s="6">
        <v>3.553</v>
      </c>
      <c r="C276" s="6">
        <v>1.684</v>
      </c>
      <c r="D276" s="6">
        <v>1.613</v>
      </c>
      <c r="E276" s="6">
        <v>2.283</v>
      </c>
      <c r="F276" s="6">
        <v>0.548</v>
      </c>
      <c r="G276" s="6">
        <v>0.257</v>
      </c>
      <c r="H276" s="6">
        <v>0.377</v>
      </c>
      <c r="I276" s="6">
        <v>1.182</v>
      </c>
      <c r="J276" s="6">
        <v>0.607</v>
      </c>
      <c r="K276" s="6">
        <v>0.6</v>
      </c>
      <c r="L276" s="6">
        <v>1.085</v>
      </c>
      <c r="M276" s="6">
        <v>0.678</v>
      </c>
      <c r="N276" s="6">
        <v>23966.981</v>
      </c>
    </row>
    <row r="277">
      <c r="A277" s="5">
        <v>46002.94097222222</v>
      </c>
      <c r="B277" s="6">
        <v>2.441</v>
      </c>
      <c r="C277" s="6">
        <v>1.744</v>
      </c>
      <c r="D277" s="6">
        <v>1.624</v>
      </c>
      <c r="E277" s="6">
        <v>1.937</v>
      </c>
      <c r="F277" s="6">
        <v>0.266</v>
      </c>
      <c r="G277" s="6">
        <v>0.27</v>
      </c>
      <c r="H277" s="6">
        <v>0.373</v>
      </c>
      <c r="I277" s="6">
        <v>0.909</v>
      </c>
      <c r="J277" s="6">
        <v>0.429</v>
      </c>
      <c r="K277" s="6">
        <v>0.61</v>
      </c>
      <c r="L277" s="6">
        <v>1.101</v>
      </c>
      <c r="M277" s="6">
        <v>0.616</v>
      </c>
      <c r="N277" s="6">
        <v>23967.072</v>
      </c>
    </row>
    <row r="278">
      <c r="A278" s="5">
        <v>46002.944444444445</v>
      </c>
      <c r="B278" s="6">
        <v>2.48</v>
      </c>
      <c r="C278" s="6">
        <v>1.686</v>
      </c>
      <c r="D278" s="6">
        <v>1.627</v>
      </c>
      <c r="E278" s="6">
        <v>1.931</v>
      </c>
      <c r="F278" s="6">
        <v>0.268</v>
      </c>
      <c r="G278" s="6">
        <v>0.268</v>
      </c>
      <c r="H278" s="6">
        <v>0.371</v>
      </c>
      <c r="I278" s="6">
        <v>0.907</v>
      </c>
      <c r="J278" s="6">
        <v>0.426</v>
      </c>
      <c r="K278" s="6">
        <v>0.625</v>
      </c>
      <c r="L278" s="6">
        <v>1.107</v>
      </c>
      <c r="M278" s="6">
        <v>0.616</v>
      </c>
      <c r="N278" s="6">
        <v>23967.148</v>
      </c>
    </row>
    <row r="279">
      <c r="A279" s="5">
        <v>46002.947916666664</v>
      </c>
      <c r="B279" s="6">
        <v>2.491</v>
      </c>
      <c r="C279" s="6">
        <v>1.62</v>
      </c>
      <c r="D279" s="6">
        <v>1.591</v>
      </c>
      <c r="E279" s="6">
        <v>1.901</v>
      </c>
      <c r="F279" s="6">
        <v>0.272</v>
      </c>
      <c r="G279" s="6">
        <v>0.263</v>
      </c>
      <c r="H279" s="6">
        <v>0.373</v>
      </c>
      <c r="I279" s="6">
        <v>0.908</v>
      </c>
      <c r="J279" s="6">
        <v>0.431</v>
      </c>
      <c r="K279" s="6">
        <v>0.638</v>
      </c>
      <c r="L279" s="6">
        <v>1.082</v>
      </c>
      <c r="M279" s="6">
        <v>0.626</v>
      </c>
      <c r="N279" s="6">
        <v>23967.224</v>
      </c>
    </row>
    <row r="280">
      <c r="A280" s="5">
        <v>46002.95138888889</v>
      </c>
      <c r="B280" s="6">
        <v>3.421</v>
      </c>
      <c r="C280" s="6">
        <v>1.582</v>
      </c>
      <c r="D280" s="6">
        <v>1.606</v>
      </c>
      <c r="E280" s="6">
        <v>2.203</v>
      </c>
      <c r="F280" s="6">
        <v>0.523</v>
      </c>
      <c r="G280" s="6">
        <v>0.252</v>
      </c>
      <c r="H280" s="6">
        <v>0.376</v>
      </c>
      <c r="I280" s="6">
        <v>1.151</v>
      </c>
      <c r="J280" s="6">
        <v>0.603</v>
      </c>
      <c r="K280" s="6">
        <v>0.626</v>
      </c>
      <c r="L280" s="6">
        <v>1.085</v>
      </c>
      <c r="M280" s="6">
        <v>0.685</v>
      </c>
      <c r="N280" s="6">
        <v>23967.313</v>
      </c>
    </row>
    <row r="281">
      <c r="A281" s="5">
        <v>46002.95486111111</v>
      </c>
      <c r="B281" s="6">
        <v>2.524</v>
      </c>
      <c r="C281" s="6">
        <v>1.574</v>
      </c>
      <c r="D281" s="6">
        <v>1.538</v>
      </c>
      <c r="E281" s="6">
        <v>1.879</v>
      </c>
      <c r="F281" s="6">
        <v>0.272</v>
      </c>
      <c r="G281" s="6">
        <v>0.262</v>
      </c>
      <c r="H281" s="6">
        <v>0.366</v>
      </c>
      <c r="I281" s="6">
        <v>0.9</v>
      </c>
      <c r="J281" s="6">
        <v>0.424</v>
      </c>
      <c r="K281" s="6">
        <v>0.654</v>
      </c>
      <c r="L281" s="6">
        <v>1.071</v>
      </c>
      <c r="M281" s="6">
        <v>0.627</v>
      </c>
      <c r="N281" s="6">
        <v>23967.389</v>
      </c>
    </row>
    <row r="282">
      <c r="A282" s="5">
        <v>46002.958333333336</v>
      </c>
      <c r="B282" s="6">
        <v>2.459</v>
      </c>
      <c r="C282" s="6">
        <v>1.629</v>
      </c>
      <c r="D282" s="6">
        <v>1.588</v>
      </c>
      <c r="E282" s="6">
        <v>1.892</v>
      </c>
      <c r="F282" s="6">
        <v>0.266</v>
      </c>
      <c r="G282" s="6">
        <v>0.263</v>
      </c>
      <c r="H282" s="6">
        <v>0.37</v>
      </c>
      <c r="I282" s="6">
        <v>0.899</v>
      </c>
      <c r="J282" s="6">
        <v>0.426</v>
      </c>
      <c r="K282" s="6">
        <v>0.634</v>
      </c>
      <c r="L282" s="6">
        <v>1.089</v>
      </c>
      <c r="M282" s="6">
        <v>0.622</v>
      </c>
      <c r="N282" s="6">
        <v>23967.465</v>
      </c>
    </row>
    <row r="283">
      <c r="A283" s="5">
        <v>46002.961805555555</v>
      </c>
      <c r="B283" s="6">
        <v>3.438</v>
      </c>
      <c r="C283" s="6">
        <v>1.565</v>
      </c>
      <c r="D283" s="6">
        <v>1.607</v>
      </c>
      <c r="E283" s="6">
        <v>2.203</v>
      </c>
      <c r="F283" s="6">
        <v>0.526</v>
      </c>
      <c r="G283" s="6">
        <v>0.253</v>
      </c>
      <c r="H283" s="6">
        <v>0.38</v>
      </c>
      <c r="I283" s="6">
        <v>1.159</v>
      </c>
      <c r="J283" s="6">
        <v>0.602</v>
      </c>
      <c r="K283" s="6">
        <v>0.634</v>
      </c>
      <c r="L283" s="6">
        <v>1.078</v>
      </c>
      <c r="M283" s="6">
        <v>0.688</v>
      </c>
      <c r="N283" s="6">
        <v>23967.548</v>
      </c>
    </row>
    <row r="284">
      <c r="A284" s="5">
        <v>46002.96527777778</v>
      </c>
      <c r="B284" s="6">
        <v>2.528</v>
      </c>
      <c r="C284" s="6">
        <v>1.573</v>
      </c>
      <c r="D284" s="6">
        <v>1.585</v>
      </c>
      <c r="E284" s="6">
        <v>1.896</v>
      </c>
      <c r="F284" s="6">
        <v>0.273</v>
      </c>
      <c r="G284" s="6">
        <v>0.263</v>
      </c>
      <c r="H284" s="6">
        <v>0.374</v>
      </c>
      <c r="I284" s="6">
        <v>0.91</v>
      </c>
      <c r="J284" s="6">
        <v>0.424</v>
      </c>
      <c r="K284" s="6">
        <v>0.655</v>
      </c>
      <c r="L284" s="6">
        <v>1.079</v>
      </c>
      <c r="M284" s="6">
        <v>0.627</v>
      </c>
      <c r="N284" s="6">
        <v>23967.63</v>
      </c>
    </row>
    <row r="285">
      <c r="A285" s="5">
        <v>46002.96875</v>
      </c>
      <c r="B285" s="6">
        <v>2.479</v>
      </c>
      <c r="C285" s="6">
        <v>1.612</v>
      </c>
      <c r="D285" s="6">
        <v>1.589</v>
      </c>
      <c r="E285" s="6">
        <v>1.893</v>
      </c>
      <c r="F285" s="6">
        <v>0.269</v>
      </c>
      <c r="G285" s="6">
        <v>0.265</v>
      </c>
      <c r="H285" s="6">
        <v>0.375</v>
      </c>
      <c r="I285" s="6">
        <v>0.909</v>
      </c>
      <c r="J285" s="6">
        <v>0.425</v>
      </c>
      <c r="K285" s="6">
        <v>0.646</v>
      </c>
      <c r="L285" s="6">
        <v>1.08</v>
      </c>
      <c r="M285" s="6">
        <v>0.627</v>
      </c>
      <c r="N285" s="6">
        <v>23967.706</v>
      </c>
    </row>
    <row r="286">
      <c r="A286" s="5">
        <v>46002.97222222222</v>
      </c>
      <c r="B286" s="6">
        <v>3.389</v>
      </c>
      <c r="C286" s="6">
        <v>1.649</v>
      </c>
      <c r="D286" s="6">
        <v>1.576</v>
      </c>
      <c r="E286" s="6">
        <v>2.205</v>
      </c>
      <c r="F286" s="6">
        <v>0.519</v>
      </c>
      <c r="G286" s="6">
        <v>0.257</v>
      </c>
      <c r="H286" s="6">
        <v>0.372</v>
      </c>
      <c r="I286" s="6">
        <v>1.148</v>
      </c>
      <c r="J286" s="6">
        <v>0.602</v>
      </c>
      <c r="K286" s="6">
        <v>0.611</v>
      </c>
      <c r="L286" s="6">
        <v>1.08</v>
      </c>
      <c r="M286" s="6">
        <v>0.68</v>
      </c>
      <c r="N286" s="6">
        <v>23967.782</v>
      </c>
    </row>
    <row r="287">
      <c r="A287" s="5">
        <v>46002.975694444445</v>
      </c>
      <c r="B287" s="6">
        <v>2.478</v>
      </c>
      <c r="C287" s="6">
        <v>1.657</v>
      </c>
      <c r="D287" s="6">
        <v>1.563</v>
      </c>
      <c r="E287" s="6">
        <v>1.899</v>
      </c>
      <c r="F287" s="6">
        <v>0.27</v>
      </c>
      <c r="G287" s="6">
        <v>0.269</v>
      </c>
      <c r="H287" s="6">
        <v>0.367</v>
      </c>
      <c r="I287" s="6">
        <v>0.906</v>
      </c>
      <c r="J287" s="6">
        <v>0.428</v>
      </c>
      <c r="K287" s="6">
        <v>0.639</v>
      </c>
      <c r="L287" s="6">
        <v>1.083</v>
      </c>
      <c r="M287" s="6">
        <v>0.624</v>
      </c>
      <c r="N287" s="6">
        <v>23967.871</v>
      </c>
    </row>
    <row r="288">
      <c r="A288" s="5">
        <v>46002.979166666664</v>
      </c>
      <c r="B288" s="6">
        <v>2.475</v>
      </c>
      <c r="C288" s="6">
        <v>1.653</v>
      </c>
      <c r="D288" s="6">
        <v>1.568</v>
      </c>
      <c r="E288" s="6">
        <v>1.899</v>
      </c>
      <c r="F288" s="6">
        <v>0.27</v>
      </c>
      <c r="G288" s="6">
        <v>0.266</v>
      </c>
      <c r="H288" s="6">
        <v>0.369</v>
      </c>
      <c r="I288" s="6">
        <v>0.905</v>
      </c>
      <c r="J288" s="6">
        <v>0.428</v>
      </c>
      <c r="K288" s="6">
        <v>0.632</v>
      </c>
      <c r="L288" s="6">
        <v>1.082</v>
      </c>
      <c r="M288" s="6">
        <v>0.623</v>
      </c>
      <c r="N288" s="6">
        <v>23967.946</v>
      </c>
    </row>
    <row r="289">
      <c r="A289" s="5">
        <v>46002.98263888889</v>
      </c>
      <c r="B289" s="6">
        <v>2.479</v>
      </c>
      <c r="C289" s="6">
        <v>1.651</v>
      </c>
      <c r="D289" s="6">
        <v>1.581</v>
      </c>
      <c r="E289" s="6">
        <v>1.904</v>
      </c>
      <c r="F289" s="6">
        <v>0.27</v>
      </c>
      <c r="G289" s="6">
        <v>0.266</v>
      </c>
      <c r="H289" s="6">
        <v>0.368</v>
      </c>
      <c r="I289" s="6">
        <v>0.904</v>
      </c>
      <c r="J289" s="6">
        <v>0.428</v>
      </c>
      <c r="K289" s="6">
        <v>0.631</v>
      </c>
      <c r="L289" s="6">
        <v>1.092</v>
      </c>
      <c r="M289" s="6">
        <v>0.62</v>
      </c>
      <c r="N289" s="6">
        <v>23968.022</v>
      </c>
    </row>
    <row r="290">
      <c r="A290" s="5">
        <v>46002.98611111111</v>
      </c>
      <c r="B290" s="6">
        <v>2.473</v>
      </c>
      <c r="C290" s="6">
        <v>1.689</v>
      </c>
      <c r="D290" s="6">
        <v>1.583</v>
      </c>
      <c r="E290" s="6">
        <v>1.915</v>
      </c>
      <c r="F290" s="6">
        <v>0.269</v>
      </c>
      <c r="G290" s="6">
        <v>0.271</v>
      </c>
      <c r="H290" s="6">
        <v>0.369</v>
      </c>
      <c r="I290" s="6">
        <v>0.909</v>
      </c>
      <c r="J290" s="6">
        <v>0.428</v>
      </c>
      <c r="K290" s="6">
        <v>0.629</v>
      </c>
      <c r="L290" s="6">
        <v>1.089</v>
      </c>
      <c r="M290" s="6">
        <v>0.62</v>
      </c>
      <c r="N290" s="6">
        <v>23968.112</v>
      </c>
    </row>
    <row r="291">
      <c r="A291" s="5">
        <v>46002.989583333336</v>
      </c>
      <c r="B291" s="6">
        <v>2.501</v>
      </c>
      <c r="C291" s="6">
        <v>1.631</v>
      </c>
      <c r="D291" s="6">
        <v>1.566</v>
      </c>
      <c r="E291" s="6">
        <v>1.899</v>
      </c>
      <c r="F291" s="6">
        <v>0.272</v>
      </c>
      <c r="G291" s="6">
        <v>0.267</v>
      </c>
      <c r="H291" s="6">
        <v>0.369</v>
      </c>
      <c r="I291" s="6">
        <v>0.908</v>
      </c>
      <c r="J291" s="6">
        <v>0.427</v>
      </c>
      <c r="K291" s="6">
        <v>0.641</v>
      </c>
      <c r="L291" s="6">
        <v>1.081</v>
      </c>
      <c r="M291" s="6">
        <v>0.624</v>
      </c>
      <c r="N291" s="6">
        <v>23968.188</v>
      </c>
    </row>
    <row r="292">
      <c r="A292" s="5">
        <v>46002.993055555555</v>
      </c>
      <c r="B292" s="6">
        <v>2.462</v>
      </c>
      <c r="C292" s="6">
        <v>1.668</v>
      </c>
      <c r="D292" s="6">
        <v>1.582</v>
      </c>
      <c r="E292" s="6">
        <v>1.904</v>
      </c>
      <c r="F292" s="6">
        <v>0.269</v>
      </c>
      <c r="G292" s="6">
        <v>0.269</v>
      </c>
      <c r="H292" s="6">
        <v>0.369</v>
      </c>
      <c r="I292" s="6">
        <v>0.907</v>
      </c>
      <c r="J292" s="6">
        <v>0.429</v>
      </c>
      <c r="K292" s="6">
        <v>0.632</v>
      </c>
      <c r="L292" s="6">
        <v>1.09</v>
      </c>
      <c r="M292" s="6">
        <v>0.622</v>
      </c>
      <c r="N292" s="6">
        <v>23968.264</v>
      </c>
    </row>
    <row r="293">
      <c r="A293" s="5">
        <v>46002.99652777778</v>
      </c>
      <c r="B293" s="6">
        <v>3.437</v>
      </c>
      <c r="C293" s="6">
        <v>1.619</v>
      </c>
      <c r="D293" s="6">
        <v>1.607</v>
      </c>
      <c r="E293" s="6">
        <v>2.221</v>
      </c>
      <c r="F293" s="6">
        <v>0.528</v>
      </c>
      <c r="G293" s="6">
        <v>0.259</v>
      </c>
      <c r="H293" s="6">
        <v>0.381</v>
      </c>
      <c r="I293" s="6">
        <v>1.168</v>
      </c>
      <c r="J293" s="6">
        <v>0.603</v>
      </c>
      <c r="K293" s="6">
        <v>0.626</v>
      </c>
      <c r="L293" s="6">
        <v>1.076</v>
      </c>
      <c r="M293" s="6">
        <v>0.687</v>
      </c>
      <c r="N293" s="6">
        <v>23968.348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2.546</v>
      </c>
      <c r="C2" s="4">
        <f t="shared" si="1"/>
        <v>1.469</v>
      </c>
      <c r="D2" s="4">
        <f t="shared" si="1"/>
        <v>2.998</v>
      </c>
      <c r="E2" s="4">
        <f t="shared" si="1"/>
        <v>2.982</v>
      </c>
      <c r="F2" s="4">
        <f t="shared" si="1"/>
        <v>0.439</v>
      </c>
      <c r="G2" s="4">
        <f t="shared" si="1"/>
        <v>0.315</v>
      </c>
      <c r="H2" s="4">
        <f t="shared" si="1"/>
        <v>0.53</v>
      </c>
      <c r="I2" s="4">
        <f t="shared" si="1"/>
        <v>1.774</v>
      </c>
      <c r="J2" s="4">
        <f t="shared" si="1"/>
        <v>0.656</v>
      </c>
      <c r="K2" s="4">
        <f t="shared" si="1"/>
        <v>0.601</v>
      </c>
      <c r="L2" s="4">
        <f t="shared" si="1"/>
        <v>0.825</v>
      </c>
      <c r="M2" s="4">
        <f t="shared" si="1"/>
        <v>0.775</v>
      </c>
      <c r="N2" s="4">
        <f t="shared" si="1"/>
        <v>64870.015</v>
      </c>
    </row>
    <row r="3">
      <c r="A3" s="3" t="s">
        <v>10</v>
      </c>
      <c r="B3" s="4">
        <f t="shared" ref="B3:N3" si="2">ROUND(MAX(B5:B1000), 3)</f>
        <v>39.058</v>
      </c>
      <c r="C3" s="4">
        <f t="shared" si="2"/>
        <v>32.329</v>
      </c>
      <c r="D3" s="4">
        <f t="shared" si="2"/>
        <v>36.881</v>
      </c>
      <c r="E3" s="4">
        <f t="shared" si="2"/>
        <v>31.006</v>
      </c>
      <c r="F3" s="4">
        <f t="shared" si="2"/>
        <v>9.747</v>
      </c>
      <c r="G3" s="4">
        <f t="shared" si="2"/>
        <v>7.951</v>
      </c>
      <c r="H3" s="4">
        <f t="shared" si="2"/>
        <v>9.069</v>
      </c>
      <c r="I3" s="4">
        <f t="shared" si="2"/>
        <v>22.877</v>
      </c>
      <c r="J3" s="4">
        <f t="shared" si="2"/>
        <v>1.355</v>
      </c>
      <c r="K3" s="4">
        <f t="shared" si="2"/>
        <v>1.218</v>
      </c>
      <c r="L3" s="4">
        <f t="shared" si="2"/>
        <v>1.299</v>
      </c>
      <c r="M3" s="4">
        <f t="shared" si="2"/>
        <v>0.989</v>
      </c>
      <c r="N3" s="4">
        <f t="shared" si="2"/>
        <v>65047.208</v>
      </c>
    </row>
    <row r="4">
      <c r="A4" s="3" t="s">
        <v>11</v>
      </c>
      <c r="B4" s="4">
        <f t="shared" ref="B4:N4" si="3">ROUND(AVERAGE(B5:B1000), 3)</f>
        <v>12.133</v>
      </c>
      <c r="C4" s="4">
        <f t="shared" si="3"/>
        <v>6.167</v>
      </c>
      <c r="D4" s="4">
        <f t="shared" si="3"/>
        <v>12.705</v>
      </c>
      <c r="E4" s="4">
        <f t="shared" si="3"/>
        <v>10.335</v>
      </c>
      <c r="F4" s="4">
        <f t="shared" si="3"/>
        <v>2.902</v>
      </c>
      <c r="G4" s="4">
        <f t="shared" si="3"/>
        <v>1.461</v>
      </c>
      <c r="H4" s="4">
        <f t="shared" si="3"/>
        <v>3.037</v>
      </c>
      <c r="I4" s="4">
        <f t="shared" si="3"/>
        <v>7.4</v>
      </c>
      <c r="J4" s="4">
        <f t="shared" si="3"/>
        <v>1.047</v>
      </c>
      <c r="K4" s="4">
        <f t="shared" si="3"/>
        <v>1.047</v>
      </c>
      <c r="L4" s="4">
        <f t="shared" si="3"/>
        <v>1.059</v>
      </c>
      <c r="M4" s="4">
        <f t="shared" si="3"/>
        <v>0.935</v>
      </c>
      <c r="N4" s="4">
        <f t="shared" si="3"/>
        <v>64945.587</v>
      </c>
    </row>
    <row r="5">
      <c r="A5" s="5">
        <v>46002.0</v>
      </c>
      <c r="B5" s="6">
        <v>9.185</v>
      </c>
      <c r="C5" s="6">
        <v>4.629</v>
      </c>
      <c r="D5" s="6">
        <v>15.139</v>
      </c>
      <c r="E5" s="6">
        <v>9.651</v>
      </c>
      <c r="F5" s="6">
        <v>2.261</v>
      </c>
      <c r="G5" s="6">
        <v>1.137</v>
      </c>
      <c r="H5" s="6">
        <v>3.803</v>
      </c>
      <c r="I5" s="6">
        <v>7.201</v>
      </c>
      <c r="J5" s="6">
        <v>1.046</v>
      </c>
      <c r="K5" s="6">
        <v>1.047</v>
      </c>
      <c r="L5" s="6">
        <v>1.031</v>
      </c>
      <c r="M5" s="6">
        <v>0.962</v>
      </c>
      <c r="N5" s="6">
        <v>64870.015</v>
      </c>
    </row>
    <row r="6">
      <c r="A6" s="5">
        <v>46002.00347222222</v>
      </c>
      <c r="B6" s="6">
        <v>9.045</v>
      </c>
      <c r="C6" s="6">
        <v>4.391</v>
      </c>
      <c r="D6" s="6">
        <v>13.942</v>
      </c>
      <c r="E6" s="6">
        <v>9.126</v>
      </c>
      <c r="F6" s="6">
        <v>2.231</v>
      </c>
      <c r="G6" s="6">
        <v>1.073</v>
      </c>
      <c r="H6" s="6">
        <v>3.423</v>
      </c>
      <c r="I6" s="6">
        <v>6.727</v>
      </c>
      <c r="J6" s="6">
        <v>1.044</v>
      </c>
      <c r="K6" s="6">
        <v>1.052</v>
      </c>
      <c r="L6" s="6">
        <v>1.054</v>
      </c>
      <c r="M6" s="6">
        <v>0.95</v>
      </c>
      <c r="N6" s="6">
        <v>64870.591</v>
      </c>
    </row>
    <row r="7">
      <c r="A7" s="5">
        <v>46002.006944444445</v>
      </c>
      <c r="B7" s="6">
        <v>9.083</v>
      </c>
      <c r="C7" s="6">
        <v>4.04</v>
      </c>
      <c r="D7" s="6">
        <v>14.15</v>
      </c>
      <c r="E7" s="6">
        <v>9.091</v>
      </c>
      <c r="F7" s="6">
        <v>2.233</v>
      </c>
      <c r="G7" s="6">
        <v>0.987</v>
      </c>
      <c r="H7" s="6">
        <v>3.481</v>
      </c>
      <c r="I7" s="6">
        <v>6.701</v>
      </c>
      <c r="J7" s="6">
        <v>1.047</v>
      </c>
      <c r="K7" s="6">
        <v>1.052</v>
      </c>
      <c r="L7" s="6">
        <v>1.051</v>
      </c>
      <c r="M7" s="6">
        <v>0.95</v>
      </c>
      <c r="N7" s="6">
        <v>64871.176</v>
      </c>
    </row>
    <row r="8">
      <c r="A8" s="5">
        <v>46002.010416666664</v>
      </c>
      <c r="B8" s="6">
        <v>8.974</v>
      </c>
      <c r="C8" s="6">
        <v>3.531</v>
      </c>
      <c r="D8" s="6">
        <v>15.061</v>
      </c>
      <c r="E8" s="6">
        <v>9.188</v>
      </c>
      <c r="F8" s="6">
        <v>2.205</v>
      </c>
      <c r="G8" s="6">
        <v>0.86</v>
      </c>
      <c r="H8" s="6">
        <v>3.777</v>
      </c>
      <c r="I8" s="6">
        <v>6.842</v>
      </c>
      <c r="J8" s="6">
        <v>1.048</v>
      </c>
      <c r="K8" s="6">
        <v>1.055</v>
      </c>
      <c r="L8" s="6">
        <v>1.032</v>
      </c>
      <c r="M8" s="6">
        <v>0.96</v>
      </c>
      <c r="N8" s="6">
        <v>64871.73</v>
      </c>
    </row>
    <row r="9">
      <c r="A9" s="5">
        <v>46002.01388888889</v>
      </c>
      <c r="B9" s="6">
        <v>8.717</v>
      </c>
      <c r="C9" s="6">
        <v>3.432</v>
      </c>
      <c r="D9" s="6">
        <v>13.836</v>
      </c>
      <c r="E9" s="6">
        <v>8.662</v>
      </c>
      <c r="F9" s="6">
        <v>2.128</v>
      </c>
      <c r="G9" s="6">
        <v>0.834</v>
      </c>
      <c r="H9" s="6">
        <v>3.377</v>
      </c>
      <c r="I9" s="6">
        <v>6.339</v>
      </c>
      <c r="J9" s="6">
        <v>1.051</v>
      </c>
      <c r="K9" s="6">
        <v>1.055</v>
      </c>
      <c r="L9" s="6">
        <v>1.054</v>
      </c>
      <c r="M9" s="6">
        <v>0.947</v>
      </c>
      <c r="N9" s="6">
        <v>64872.282</v>
      </c>
    </row>
    <row r="10">
      <c r="A10" s="5">
        <v>46002.01736111111</v>
      </c>
      <c r="B10" s="6">
        <v>8.287</v>
      </c>
      <c r="C10" s="6">
        <v>3.677</v>
      </c>
      <c r="D10" s="6">
        <v>14.72</v>
      </c>
      <c r="E10" s="6">
        <v>8.895</v>
      </c>
      <c r="F10" s="6">
        <v>2.03</v>
      </c>
      <c r="G10" s="6">
        <v>0.91</v>
      </c>
      <c r="H10" s="6">
        <v>3.673</v>
      </c>
      <c r="I10" s="6">
        <v>6.613</v>
      </c>
      <c r="J10" s="6">
        <v>1.048</v>
      </c>
      <c r="K10" s="6">
        <v>1.039</v>
      </c>
      <c r="L10" s="6">
        <v>1.031</v>
      </c>
      <c r="M10" s="6">
        <v>0.963</v>
      </c>
      <c r="N10" s="6">
        <v>64872.827</v>
      </c>
    </row>
    <row r="11">
      <c r="A11" s="5">
        <v>46002.020833333336</v>
      </c>
      <c r="B11" s="6">
        <v>12.551</v>
      </c>
      <c r="C11" s="6">
        <v>3.787</v>
      </c>
      <c r="D11" s="6">
        <v>14.076</v>
      </c>
      <c r="E11" s="6">
        <v>10.138</v>
      </c>
      <c r="F11" s="6">
        <v>3.127</v>
      </c>
      <c r="G11" s="6">
        <v>0.938</v>
      </c>
      <c r="H11" s="6">
        <v>3.42</v>
      </c>
      <c r="I11" s="6">
        <v>7.485</v>
      </c>
      <c r="J11" s="6">
        <v>1.03</v>
      </c>
      <c r="K11" s="6">
        <v>1.035</v>
      </c>
      <c r="L11" s="6">
        <v>1.058</v>
      </c>
      <c r="M11" s="6">
        <v>0.956</v>
      </c>
      <c r="N11" s="6">
        <v>64873.437</v>
      </c>
    </row>
    <row r="12">
      <c r="A12" s="5">
        <v>46002.024305555555</v>
      </c>
      <c r="B12" s="6">
        <v>8.278</v>
      </c>
      <c r="C12" s="6">
        <v>3.707</v>
      </c>
      <c r="D12" s="6">
        <v>17.73</v>
      </c>
      <c r="E12" s="6">
        <v>9.905</v>
      </c>
      <c r="F12" s="6">
        <v>2.027</v>
      </c>
      <c r="G12" s="6">
        <v>0.908</v>
      </c>
      <c r="H12" s="6">
        <v>4.367</v>
      </c>
      <c r="I12" s="6">
        <v>7.302</v>
      </c>
      <c r="J12" s="6">
        <v>1.047</v>
      </c>
      <c r="K12" s="6">
        <v>1.047</v>
      </c>
      <c r="L12" s="6">
        <v>1.044</v>
      </c>
      <c r="M12" s="6">
        <v>0.955</v>
      </c>
      <c r="N12" s="6">
        <v>64874.064</v>
      </c>
    </row>
    <row r="13">
      <c r="A13" s="5">
        <v>46002.02777777778</v>
      </c>
      <c r="B13" s="6">
        <v>8.239</v>
      </c>
      <c r="C13" s="6">
        <v>3.66</v>
      </c>
      <c r="D13" s="6">
        <v>18.971</v>
      </c>
      <c r="E13" s="6">
        <v>10.29</v>
      </c>
      <c r="F13" s="6">
        <v>2.022</v>
      </c>
      <c r="G13" s="6">
        <v>0.897</v>
      </c>
      <c r="H13" s="6">
        <v>4.759</v>
      </c>
      <c r="I13" s="6">
        <v>7.678</v>
      </c>
      <c r="J13" s="6">
        <v>1.046</v>
      </c>
      <c r="K13" s="6">
        <v>1.046</v>
      </c>
      <c r="L13" s="6">
        <v>1.027</v>
      </c>
      <c r="M13" s="6">
        <v>0.966</v>
      </c>
      <c r="N13" s="6">
        <v>64874.629</v>
      </c>
    </row>
    <row r="14">
      <c r="A14" s="5">
        <v>46002.03125</v>
      </c>
      <c r="B14" s="6">
        <v>8.394</v>
      </c>
      <c r="C14" s="6">
        <v>3.527</v>
      </c>
      <c r="D14" s="6">
        <v>14.064</v>
      </c>
      <c r="E14" s="6">
        <v>8.662</v>
      </c>
      <c r="F14" s="6">
        <v>2.035</v>
      </c>
      <c r="G14" s="6">
        <v>0.837</v>
      </c>
      <c r="H14" s="6">
        <v>3.426</v>
      </c>
      <c r="I14" s="6">
        <v>6.298</v>
      </c>
      <c r="J14" s="6">
        <v>1.055</v>
      </c>
      <c r="K14" s="6">
        <v>1.076</v>
      </c>
      <c r="L14" s="6">
        <v>1.055</v>
      </c>
      <c r="M14" s="6">
        <v>0.942</v>
      </c>
      <c r="N14" s="6">
        <v>64875.179</v>
      </c>
    </row>
    <row r="15">
      <c r="A15" s="5">
        <v>46002.03472222222</v>
      </c>
      <c r="B15" s="6">
        <v>8.275</v>
      </c>
      <c r="C15" s="6">
        <v>3.522</v>
      </c>
      <c r="D15" s="6">
        <v>14.874</v>
      </c>
      <c r="E15" s="6">
        <v>8.89</v>
      </c>
      <c r="F15" s="6">
        <v>2.01</v>
      </c>
      <c r="G15" s="6">
        <v>0.821</v>
      </c>
      <c r="H15" s="6">
        <v>3.701</v>
      </c>
      <c r="I15" s="6">
        <v>6.532</v>
      </c>
      <c r="J15" s="6">
        <v>1.054</v>
      </c>
      <c r="K15" s="6">
        <v>1.091</v>
      </c>
      <c r="L15" s="6">
        <v>1.034</v>
      </c>
      <c r="M15" s="6">
        <v>0.952</v>
      </c>
      <c r="N15" s="6">
        <v>64875.714</v>
      </c>
    </row>
    <row r="16">
      <c r="A16" s="5">
        <v>46002.038194444445</v>
      </c>
      <c r="B16" s="6">
        <v>8.138</v>
      </c>
      <c r="C16" s="6">
        <v>7.106</v>
      </c>
      <c r="D16" s="6">
        <v>13.149</v>
      </c>
      <c r="E16" s="6">
        <v>9.464</v>
      </c>
      <c r="F16" s="6">
        <v>1.979</v>
      </c>
      <c r="G16" s="6">
        <v>1.742</v>
      </c>
      <c r="H16" s="6">
        <v>3.194</v>
      </c>
      <c r="I16" s="6">
        <v>6.915</v>
      </c>
      <c r="J16" s="6">
        <v>1.052</v>
      </c>
      <c r="K16" s="6">
        <v>1.044</v>
      </c>
      <c r="L16" s="6">
        <v>1.058</v>
      </c>
      <c r="M16" s="6">
        <v>0.947</v>
      </c>
      <c r="N16" s="6">
        <v>64876.252</v>
      </c>
    </row>
    <row r="17">
      <c r="A17" s="5">
        <v>46002.041666666664</v>
      </c>
      <c r="B17" s="6">
        <v>7.912</v>
      </c>
      <c r="C17" s="6">
        <v>3.546</v>
      </c>
      <c r="D17" s="6">
        <v>12.963</v>
      </c>
      <c r="E17" s="6">
        <v>8.14</v>
      </c>
      <c r="F17" s="6">
        <v>1.922</v>
      </c>
      <c r="G17" s="6">
        <v>0.827</v>
      </c>
      <c r="H17" s="6">
        <v>3.14</v>
      </c>
      <c r="I17" s="6">
        <v>5.889</v>
      </c>
      <c r="J17" s="6">
        <v>1.054</v>
      </c>
      <c r="K17" s="6">
        <v>1.091</v>
      </c>
      <c r="L17" s="6">
        <v>1.06</v>
      </c>
      <c r="M17" s="6">
        <v>0.937</v>
      </c>
      <c r="N17" s="6">
        <v>64876.79</v>
      </c>
    </row>
    <row r="18">
      <c r="A18" s="5">
        <v>46002.04513888889</v>
      </c>
      <c r="B18" s="6">
        <v>13.64</v>
      </c>
      <c r="C18" s="6">
        <v>3.52</v>
      </c>
      <c r="D18" s="6">
        <v>14.416</v>
      </c>
      <c r="E18" s="6">
        <v>10.525</v>
      </c>
      <c r="F18" s="6">
        <v>3.426</v>
      </c>
      <c r="G18" s="6">
        <v>0.825</v>
      </c>
      <c r="H18" s="6">
        <v>3.572</v>
      </c>
      <c r="I18" s="6">
        <v>7.823</v>
      </c>
      <c r="J18" s="6">
        <v>1.021</v>
      </c>
      <c r="K18" s="6">
        <v>1.087</v>
      </c>
      <c r="L18" s="6">
        <v>1.039</v>
      </c>
      <c r="M18" s="6">
        <v>0.963</v>
      </c>
      <c r="N18" s="6">
        <v>64877.313</v>
      </c>
    </row>
    <row r="19">
      <c r="A19" s="5">
        <v>46002.04861111111</v>
      </c>
      <c r="B19" s="6">
        <v>13.944</v>
      </c>
      <c r="C19" s="6">
        <v>3.436</v>
      </c>
      <c r="D19" s="6">
        <v>13.718</v>
      </c>
      <c r="E19" s="6">
        <v>10.366</v>
      </c>
      <c r="F19" s="6">
        <v>3.491</v>
      </c>
      <c r="G19" s="6">
        <v>0.798</v>
      </c>
      <c r="H19" s="6">
        <v>3.322</v>
      </c>
      <c r="I19" s="6">
        <v>7.611</v>
      </c>
      <c r="J19" s="6">
        <v>1.024</v>
      </c>
      <c r="K19" s="6">
        <v>1.095</v>
      </c>
      <c r="L19" s="6">
        <v>1.062</v>
      </c>
      <c r="M19" s="6">
        <v>0.952</v>
      </c>
      <c r="N19" s="6">
        <v>64877.951</v>
      </c>
    </row>
    <row r="20">
      <c r="A20" s="5">
        <v>46002.052083333336</v>
      </c>
      <c r="B20" s="6">
        <v>8.438</v>
      </c>
      <c r="C20" s="6">
        <v>3.568</v>
      </c>
      <c r="D20" s="6">
        <v>14.703</v>
      </c>
      <c r="E20" s="6">
        <v>8.903</v>
      </c>
      <c r="F20" s="6">
        <v>2.029</v>
      </c>
      <c r="G20" s="6">
        <v>0.82</v>
      </c>
      <c r="H20" s="6">
        <v>3.652</v>
      </c>
      <c r="I20" s="6">
        <v>6.501</v>
      </c>
      <c r="J20" s="6">
        <v>1.064</v>
      </c>
      <c r="K20" s="6">
        <v>1.105</v>
      </c>
      <c r="L20" s="6">
        <v>1.036</v>
      </c>
      <c r="M20" s="6">
        <v>0.946</v>
      </c>
      <c r="N20" s="6">
        <v>64878.524</v>
      </c>
    </row>
    <row r="21">
      <c r="A21" s="5">
        <v>46002.055555555555</v>
      </c>
      <c r="B21" s="6">
        <v>8.33</v>
      </c>
      <c r="C21" s="6">
        <v>3.455</v>
      </c>
      <c r="D21" s="6">
        <v>13.882</v>
      </c>
      <c r="E21" s="6">
        <v>8.556</v>
      </c>
      <c r="F21" s="6">
        <v>2.004</v>
      </c>
      <c r="G21" s="6">
        <v>0.794</v>
      </c>
      <c r="H21" s="6">
        <v>3.433</v>
      </c>
      <c r="I21" s="6">
        <v>6.231</v>
      </c>
      <c r="J21" s="6">
        <v>1.063</v>
      </c>
      <c r="K21" s="6">
        <v>1.105</v>
      </c>
      <c r="L21" s="6">
        <v>1.04</v>
      </c>
      <c r="M21" s="6">
        <v>0.944</v>
      </c>
      <c r="N21" s="6">
        <v>64879.026</v>
      </c>
    </row>
    <row r="22">
      <c r="A22" s="5">
        <v>46002.05902777778</v>
      </c>
      <c r="B22" s="6">
        <v>8.288</v>
      </c>
      <c r="C22" s="6">
        <v>3.405</v>
      </c>
      <c r="D22" s="6">
        <v>12.666</v>
      </c>
      <c r="E22" s="6">
        <v>8.12</v>
      </c>
      <c r="F22" s="6">
        <v>1.994</v>
      </c>
      <c r="G22" s="6">
        <v>0.778</v>
      </c>
      <c r="H22" s="6">
        <v>3.043</v>
      </c>
      <c r="I22" s="6">
        <v>5.815</v>
      </c>
      <c r="J22" s="6">
        <v>1.063</v>
      </c>
      <c r="K22" s="6">
        <v>1.109</v>
      </c>
      <c r="L22" s="6">
        <v>1.066</v>
      </c>
      <c r="M22" s="6">
        <v>0.929</v>
      </c>
      <c r="N22" s="6">
        <v>64879.534</v>
      </c>
    </row>
    <row r="23">
      <c r="A23" s="5">
        <v>46002.0625</v>
      </c>
      <c r="B23" s="6">
        <v>8.734</v>
      </c>
      <c r="C23" s="6">
        <v>3.076</v>
      </c>
      <c r="D23" s="6">
        <v>13.979</v>
      </c>
      <c r="E23" s="6">
        <v>8.596</v>
      </c>
      <c r="F23" s="6">
        <v>2.088</v>
      </c>
      <c r="G23" s="6">
        <v>0.706</v>
      </c>
      <c r="H23" s="6">
        <v>3.473</v>
      </c>
      <c r="I23" s="6">
        <v>6.267</v>
      </c>
      <c r="J23" s="6">
        <v>1.068</v>
      </c>
      <c r="K23" s="6">
        <v>1.105</v>
      </c>
      <c r="L23" s="6">
        <v>1.035</v>
      </c>
      <c r="M23" s="6">
        <v>0.945</v>
      </c>
      <c r="N23" s="6">
        <v>64880.033</v>
      </c>
    </row>
    <row r="24">
      <c r="A24" s="5">
        <v>46002.06597222222</v>
      </c>
      <c r="B24" s="6">
        <v>8.792</v>
      </c>
      <c r="C24" s="6">
        <v>3.044</v>
      </c>
      <c r="D24" s="6">
        <v>13.038</v>
      </c>
      <c r="E24" s="6">
        <v>8.291</v>
      </c>
      <c r="F24" s="6">
        <v>2.095</v>
      </c>
      <c r="G24" s="6">
        <v>0.694</v>
      </c>
      <c r="H24" s="6">
        <v>3.147</v>
      </c>
      <c r="I24" s="6">
        <v>5.936</v>
      </c>
      <c r="J24" s="6">
        <v>1.072</v>
      </c>
      <c r="K24" s="6">
        <v>1.11</v>
      </c>
      <c r="L24" s="6">
        <v>1.063</v>
      </c>
      <c r="M24" s="6">
        <v>0.928</v>
      </c>
      <c r="N24" s="6">
        <v>64880.533</v>
      </c>
    </row>
    <row r="25">
      <c r="A25" s="5">
        <v>46002.069444444445</v>
      </c>
      <c r="B25" s="6">
        <v>8.637</v>
      </c>
      <c r="C25" s="6">
        <v>3.146</v>
      </c>
      <c r="D25" s="6">
        <v>12.868</v>
      </c>
      <c r="E25" s="6">
        <v>8.217</v>
      </c>
      <c r="F25" s="6">
        <v>2.062</v>
      </c>
      <c r="G25" s="6">
        <v>0.718</v>
      </c>
      <c r="H25" s="6">
        <v>3.102</v>
      </c>
      <c r="I25" s="6">
        <v>5.882</v>
      </c>
      <c r="J25" s="6">
        <v>1.069</v>
      </c>
      <c r="K25" s="6">
        <v>1.112</v>
      </c>
      <c r="L25" s="6">
        <v>1.064</v>
      </c>
      <c r="M25" s="6">
        <v>0.928</v>
      </c>
      <c r="N25" s="6">
        <v>64881.046</v>
      </c>
    </row>
    <row r="26">
      <c r="A26" s="5">
        <v>46002.072916666664</v>
      </c>
      <c r="B26" s="6">
        <v>8.604</v>
      </c>
      <c r="C26" s="6">
        <v>3.22</v>
      </c>
      <c r="D26" s="6">
        <v>13.825</v>
      </c>
      <c r="E26" s="6">
        <v>8.549</v>
      </c>
      <c r="F26" s="6">
        <v>2.054</v>
      </c>
      <c r="G26" s="6">
        <v>0.739</v>
      </c>
      <c r="H26" s="6">
        <v>3.423</v>
      </c>
      <c r="I26" s="6">
        <v>6.216</v>
      </c>
      <c r="J26" s="6">
        <v>1.07</v>
      </c>
      <c r="K26" s="6">
        <v>1.104</v>
      </c>
      <c r="L26" s="6">
        <v>1.038</v>
      </c>
      <c r="M26" s="6">
        <v>0.943</v>
      </c>
      <c r="N26" s="6">
        <v>64881.543</v>
      </c>
    </row>
    <row r="27">
      <c r="A27" s="5">
        <v>46002.07638888889</v>
      </c>
      <c r="B27" s="6">
        <v>8.596</v>
      </c>
      <c r="C27" s="6">
        <v>3.081</v>
      </c>
      <c r="D27" s="6">
        <v>12.76</v>
      </c>
      <c r="E27" s="6">
        <v>8.145</v>
      </c>
      <c r="F27" s="6">
        <v>2.049</v>
      </c>
      <c r="G27" s="6">
        <v>0.705</v>
      </c>
      <c r="H27" s="6">
        <v>3.069</v>
      </c>
      <c r="I27" s="6">
        <v>5.823</v>
      </c>
      <c r="J27" s="6">
        <v>1.07</v>
      </c>
      <c r="K27" s="6">
        <v>1.107</v>
      </c>
      <c r="L27" s="6">
        <v>1.065</v>
      </c>
      <c r="M27" s="6">
        <v>0.928</v>
      </c>
      <c r="N27" s="6">
        <v>64882.057</v>
      </c>
    </row>
    <row r="28">
      <c r="A28" s="5">
        <v>46002.07986111111</v>
      </c>
      <c r="B28" s="6">
        <v>8.381</v>
      </c>
      <c r="C28" s="6">
        <v>3.122</v>
      </c>
      <c r="D28" s="6">
        <v>13.876</v>
      </c>
      <c r="E28" s="6">
        <v>8.459</v>
      </c>
      <c r="F28" s="6">
        <v>1.998</v>
      </c>
      <c r="G28" s="6">
        <v>0.717</v>
      </c>
      <c r="H28" s="6">
        <v>3.435</v>
      </c>
      <c r="I28" s="6">
        <v>6.15</v>
      </c>
      <c r="J28" s="6">
        <v>1.07</v>
      </c>
      <c r="K28" s="6">
        <v>1.104</v>
      </c>
      <c r="L28" s="6">
        <v>1.037</v>
      </c>
      <c r="M28" s="6">
        <v>0.944</v>
      </c>
      <c r="N28" s="6">
        <v>64882.568</v>
      </c>
    </row>
    <row r="29">
      <c r="A29" s="5">
        <v>46002.083333333336</v>
      </c>
      <c r="B29" s="6">
        <v>8.329</v>
      </c>
      <c r="C29" s="6">
        <v>6.127</v>
      </c>
      <c r="D29" s="6">
        <v>13.119</v>
      </c>
      <c r="E29" s="6">
        <v>9.192</v>
      </c>
      <c r="F29" s="6">
        <v>1.982</v>
      </c>
      <c r="G29" s="6">
        <v>1.487</v>
      </c>
      <c r="H29" s="6">
        <v>3.172</v>
      </c>
      <c r="I29" s="6">
        <v>6.641</v>
      </c>
      <c r="J29" s="6">
        <v>1.072</v>
      </c>
      <c r="K29" s="6">
        <v>1.053</v>
      </c>
      <c r="L29" s="6">
        <v>1.061</v>
      </c>
      <c r="M29" s="6">
        <v>0.937</v>
      </c>
      <c r="N29" s="6">
        <v>64883.122</v>
      </c>
    </row>
    <row r="30">
      <c r="A30" s="5">
        <v>46002.086805555555</v>
      </c>
      <c r="B30" s="6">
        <v>8.271</v>
      </c>
      <c r="C30" s="6">
        <v>6.175</v>
      </c>
      <c r="D30" s="6">
        <v>12.935</v>
      </c>
      <c r="E30" s="6">
        <v>9.127</v>
      </c>
      <c r="F30" s="6">
        <v>1.964</v>
      </c>
      <c r="G30" s="6">
        <v>1.494</v>
      </c>
      <c r="H30" s="6">
        <v>3.116</v>
      </c>
      <c r="I30" s="6">
        <v>6.574</v>
      </c>
      <c r="J30" s="6">
        <v>1.07</v>
      </c>
      <c r="K30" s="6">
        <v>1.052</v>
      </c>
      <c r="L30" s="6">
        <v>1.062</v>
      </c>
      <c r="M30" s="6">
        <v>0.937</v>
      </c>
      <c r="N30" s="6">
        <v>64883.693</v>
      </c>
    </row>
    <row r="31">
      <c r="A31" s="5">
        <v>46002.09027777778</v>
      </c>
      <c r="B31" s="6">
        <v>8.151</v>
      </c>
      <c r="C31" s="6">
        <v>6.248</v>
      </c>
      <c r="D31" s="6">
        <v>13.918</v>
      </c>
      <c r="E31" s="6">
        <v>9.439</v>
      </c>
      <c r="F31" s="6">
        <v>1.94</v>
      </c>
      <c r="G31" s="6">
        <v>1.505</v>
      </c>
      <c r="H31" s="6">
        <v>3.444</v>
      </c>
      <c r="I31" s="6">
        <v>6.889</v>
      </c>
      <c r="J31" s="6">
        <v>1.068</v>
      </c>
      <c r="K31" s="6">
        <v>1.058</v>
      </c>
      <c r="L31" s="6">
        <v>1.035</v>
      </c>
      <c r="M31" s="6">
        <v>0.95</v>
      </c>
      <c r="N31" s="6">
        <v>64884.249</v>
      </c>
    </row>
    <row r="32">
      <c r="A32" s="5">
        <v>46002.09375</v>
      </c>
      <c r="B32" s="6">
        <v>8.191</v>
      </c>
      <c r="C32" s="6">
        <v>6.261</v>
      </c>
      <c r="D32" s="6">
        <v>12.866</v>
      </c>
      <c r="E32" s="6">
        <v>9.106</v>
      </c>
      <c r="F32" s="6">
        <v>1.941</v>
      </c>
      <c r="G32" s="6">
        <v>1.506</v>
      </c>
      <c r="H32" s="6">
        <v>3.103</v>
      </c>
      <c r="I32" s="6">
        <v>6.55</v>
      </c>
      <c r="J32" s="6">
        <v>1.071</v>
      </c>
      <c r="K32" s="6">
        <v>1.06</v>
      </c>
      <c r="L32" s="6">
        <v>1.06</v>
      </c>
      <c r="M32" s="6">
        <v>0.937</v>
      </c>
      <c r="N32" s="6">
        <v>64884.807</v>
      </c>
    </row>
    <row r="33">
      <c r="A33" s="5">
        <v>46002.09722222222</v>
      </c>
      <c r="B33" s="6">
        <v>8.508</v>
      </c>
      <c r="C33" s="6">
        <v>6.308</v>
      </c>
      <c r="D33" s="6">
        <v>13.905</v>
      </c>
      <c r="E33" s="6">
        <v>9.574</v>
      </c>
      <c r="F33" s="6">
        <v>2.005</v>
      </c>
      <c r="G33" s="6">
        <v>1.52</v>
      </c>
      <c r="H33" s="6">
        <v>3.451</v>
      </c>
      <c r="I33" s="6">
        <v>6.976</v>
      </c>
      <c r="J33" s="6">
        <v>1.078</v>
      </c>
      <c r="K33" s="6">
        <v>1.057</v>
      </c>
      <c r="L33" s="6">
        <v>1.034</v>
      </c>
      <c r="M33" s="6">
        <v>0.948</v>
      </c>
      <c r="N33" s="6">
        <v>64885.375</v>
      </c>
    </row>
    <row r="34">
      <c r="A34" s="5">
        <v>46002.100694444445</v>
      </c>
      <c r="B34" s="6">
        <v>8.615</v>
      </c>
      <c r="C34" s="6">
        <v>3.2</v>
      </c>
      <c r="D34" s="6">
        <v>13.447</v>
      </c>
      <c r="E34" s="6">
        <v>8.421</v>
      </c>
      <c r="F34" s="6">
        <v>2.012</v>
      </c>
      <c r="G34" s="6">
        <v>0.721</v>
      </c>
      <c r="H34" s="6">
        <v>3.33</v>
      </c>
      <c r="I34" s="6">
        <v>6.063</v>
      </c>
      <c r="J34" s="6">
        <v>1.086</v>
      </c>
      <c r="K34" s="6">
        <v>1.12</v>
      </c>
      <c r="L34" s="6">
        <v>1.035</v>
      </c>
      <c r="M34" s="6">
        <v>0.937</v>
      </c>
      <c r="N34" s="6">
        <v>64885.881</v>
      </c>
    </row>
    <row r="35">
      <c r="A35" s="5">
        <v>46002.104166666664</v>
      </c>
      <c r="B35" s="6">
        <v>8.605</v>
      </c>
      <c r="C35" s="6">
        <v>3.21</v>
      </c>
      <c r="D35" s="6">
        <v>12.504</v>
      </c>
      <c r="E35" s="6">
        <v>8.106</v>
      </c>
      <c r="F35" s="6">
        <v>2.01</v>
      </c>
      <c r="G35" s="6">
        <v>0.719</v>
      </c>
      <c r="H35" s="6">
        <v>3.014</v>
      </c>
      <c r="I35" s="6">
        <v>5.743</v>
      </c>
      <c r="J35" s="6">
        <v>1.086</v>
      </c>
      <c r="K35" s="6">
        <v>1.124</v>
      </c>
      <c r="L35" s="6">
        <v>1.061</v>
      </c>
      <c r="M35" s="6">
        <v>0.922</v>
      </c>
      <c r="N35" s="6">
        <v>64886.38</v>
      </c>
    </row>
    <row r="36">
      <c r="A36" s="5">
        <v>46002.10763888889</v>
      </c>
      <c r="B36" s="6">
        <v>8.566</v>
      </c>
      <c r="C36" s="6">
        <v>3.27</v>
      </c>
      <c r="D36" s="6">
        <v>13.577</v>
      </c>
      <c r="E36" s="6">
        <v>8.471</v>
      </c>
      <c r="F36" s="6">
        <v>2.002</v>
      </c>
      <c r="G36" s="6">
        <v>0.737</v>
      </c>
      <c r="H36" s="6">
        <v>3.362</v>
      </c>
      <c r="I36" s="6">
        <v>6.101</v>
      </c>
      <c r="J36" s="6">
        <v>1.086</v>
      </c>
      <c r="K36" s="6">
        <v>1.118</v>
      </c>
      <c r="L36" s="6">
        <v>1.033</v>
      </c>
      <c r="M36" s="6">
        <v>0.938</v>
      </c>
      <c r="N36" s="6">
        <v>64886.871</v>
      </c>
    </row>
    <row r="37">
      <c r="A37" s="5">
        <v>46002.11111111111</v>
      </c>
      <c r="B37" s="6">
        <v>8.622</v>
      </c>
      <c r="C37" s="6">
        <v>3.446</v>
      </c>
      <c r="D37" s="6">
        <v>12.708</v>
      </c>
      <c r="E37" s="6">
        <v>8.259</v>
      </c>
      <c r="F37" s="6">
        <v>2.011</v>
      </c>
      <c r="G37" s="6">
        <v>0.773</v>
      </c>
      <c r="H37" s="6">
        <v>3.063</v>
      </c>
      <c r="I37" s="6">
        <v>5.847</v>
      </c>
      <c r="J37" s="6">
        <v>1.086</v>
      </c>
      <c r="K37" s="6">
        <v>1.12</v>
      </c>
      <c r="L37" s="6">
        <v>1.061</v>
      </c>
      <c r="M37" s="6">
        <v>0.922</v>
      </c>
      <c r="N37" s="6">
        <v>64887.363</v>
      </c>
    </row>
    <row r="38">
      <c r="A38" s="5">
        <v>46002.114583333336</v>
      </c>
      <c r="B38" s="6">
        <v>8.621</v>
      </c>
      <c r="C38" s="6">
        <v>3.429</v>
      </c>
      <c r="D38" s="6">
        <v>12.538</v>
      </c>
      <c r="E38" s="6">
        <v>8.196</v>
      </c>
      <c r="F38" s="6">
        <v>2.007</v>
      </c>
      <c r="G38" s="6">
        <v>0.772</v>
      </c>
      <c r="H38" s="6">
        <v>3.01</v>
      </c>
      <c r="I38" s="6">
        <v>5.789</v>
      </c>
      <c r="J38" s="6">
        <v>1.087</v>
      </c>
      <c r="K38" s="6">
        <v>1.117</v>
      </c>
      <c r="L38" s="6">
        <v>1.062</v>
      </c>
      <c r="M38" s="6">
        <v>0.922</v>
      </c>
      <c r="N38" s="6">
        <v>64887.872</v>
      </c>
    </row>
    <row r="39">
      <c r="A39" s="5">
        <v>46002.118055555555</v>
      </c>
      <c r="B39" s="6">
        <v>8.26</v>
      </c>
      <c r="C39" s="6">
        <v>3.797</v>
      </c>
      <c r="D39" s="6">
        <v>13.397</v>
      </c>
      <c r="E39" s="6">
        <v>8.485</v>
      </c>
      <c r="F39" s="6">
        <v>1.94</v>
      </c>
      <c r="G39" s="6">
        <v>0.851</v>
      </c>
      <c r="H39" s="6">
        <v>3.301</v>
      </c>
      <c r="I39" s="6">
        <v>6.092</v>
      </c>
      <c r="J39" s="6">
        <v>1.078</v>
      </c>
      <c r="K39" s="6">
        <v>1.119</v>
      </c>
      <c r="L39" s="6">
        <v>1.035</v>
      </c>
      <c r="M39" s="6">
        <v>0.939</v>
      </c>
      <c r="N39" s="6">
        <v>64888.357</v>
      </c>
    </row>
    <row r="40">
      <c r="A40" s="5">
        <v>46002.12152777778</v>
      </c>
      <c r="B40" s="6">
        <v>8.258</v>
      </c>
      <c r="C40" s="6">
        <v>3.498</v>
      </c>
      <c r="D40" s="6">
        <v>12.253</v>
      </c>
      <c r="E40" s="6">
        <v>8.003</v>
      </c>
      <c r="F40" s="6">
        <v>1.94</v>
      </c>
      <c r="G40" s="6">
        <v>0.783</v>
      </c>
      <c r="H40" s="6">
        <v>2.932</v>
      </c>
      <c r="I40" s="6">
        <v>5.655</v>
      </c>
      <c r="J40" s="6">
        <v>1.078</v>
      </c>
      <c r="K40" s="6">
        <v>1.121</v>
      </c>
      <c r="L40" s="6">
        <v>1.061</v>
      </c>
      <c r="M40" s="6">
        <v>0.924</v>
      </c>
      <c r="N40" s="6">
        <v>64888.851</v>
      </c>
    </row>
    <row r="41">
      <c r="A41" s="5">
        <v>46002.125</v>
      </c>
      <c r="B41" s="6">
        <v>8.175</v>
      </c>
      <c r="C41" s="6">
        <v>3.524</v>
      </c>
      <c r="D41" s="6">
        <v>13.427</v>
      </c>
      <c r="E41" s="6">
        <v>8.375</v>
      </c>
      <c r="F41" s="6">
        <v>1.919</v>
      </c>
      <c r="G41" s="6">
        <v>0.792</v>
      </c>
      <c r="H41" s="6">
        <v>3.309</v>
      </c>
      <c r="I41" s="6">
        <v>6.02</v>
      </c>
      <c r="J41" s="6">
        <v>1.076</v>
      </c>
      <c r="K41" s="6">
        <v>1.117</v>
      </c>
      <c r="L41" s="6">
        <v>1.034</v>
      </c>
      <c r="M41" s="6">
        <v>0.941</v>
      </c>
      <c r="N41" s="6">
        <v>64889.337</v>
      </c>
    </row>
    <row r="42">
      <c r="A42" s="5">
        <v>46002.12847222222</v>
      </c>
      <c r="B42" s="6">
        <v>8.149</v>
      </c>
      <c r="C42" s="6">
        <v>3.527</v>
      </c>
      <c r="D42" s="6">
        <v>12.245</v>
      </c>
      <c r="E42" s="6">
        <v>7.974</v>
      </c>
      <c r="F42" s="6">
        <v>1.911</v>
      </c>
      <c r="G42" s="6">
        <v>0.786</v>
      </c>
      <c r="H42" s="6">
        <v>2.929</v>
      </c>
      <c r="I42" s="6">
        <v>5.626</v>
      </c>
      <c r="J42" s="6">
        <v>1.077</v>
      </c>
      <c r="K42" s="6">
        <v>1.121</v>
      </c>
      <c r="L42" s="6">
        <v>1.061</v>
      </c>
      <c r="M42" s="6">
        <v>0.925</v>
      </c>
      <c r="N42" s="6">
        <v>64889.816</v>
      </c>
    </row>
    <row r="43">
      <c r="A43" s="5">
        <v>46002.131944444445</v>
      </c>
      <c r="B43" s="6">
        <v>8.125</v>
      </c>
      <c r="C43" s="6">
        <v>3.581</v>
      </c>
      <c r="D43" s="6">
        <v>12.101</v>
      </c>
      <c r="E43" s="6">
        <v>7.936</v>
      </c>
      <c r="F43" s="6">
        <v>1.906</v>
      </c>
      <c r="G43" s="6">
        <v>0.797</v>
      </c>
      <c r="H43" s="6">
        <v>2.891</v>
      </c>
      <c r="I43" s="6">
        <v>5.594</v>
      </c>
      <c r="J43" s="6">
        <v>1.076</v>
      </c>
      <c r="K43" s="6">
        <v>1.122</v>
      </c>
      <c r="L43" s="6">
        <v>1.062</v>
      </c>
      <c r="M43" s="6">
        <v>0.924</v>
      </c>
      <c r="N43" s="6">
        <v>64890.305</v>
      </c>
    </row>
    <row r="44">
      <c r="A44" s="5">
        <v>46002.135416666664</v>
      </c>
      <c r="B44" s="6">
        <v>8.124</v>
      </c>
      <c r="C44" s="6">
        <v>3.61</v>
      </c>
      <c r="D44" s="6">
        <v>13.461</v>
      </c>
      <c r="E44" s="6">
        <v>8.398</v>
      </c>
      <c r="F44" s="6">
        <v>1.905</v>
      </c>
      <c r="G44" s="6">
        <v>0.808</v>
      </c>
      <c r="H44" s="6">
        <v>3.305</v>
      </c>
      <c r="I44" s="6">
        <v>6.018</v>
      </c>
      <c r="J44" s="6">
        <v>1.076</v>
      </c>
      <c r="K44" s="6">
        <v>1.117</v>
      </c>
      <c r="L44" s="6">
        <v>1.035</v>
      </c>
      <c r="M44" s="6">
        <v>0.94</v>
      </c>
      <c r="N44" s="6">
        <v>64890.785</v>
      </c>
    </row>
    <row r="45">
      <c r="A45" s="5">
        <v>46002.13888888889</v>
      </c>
      <c r="B45" s="6">
        <v>8.113</v>
      </c>
      <c r="C45" s="6">
        <v>3.498</v>
      </c>
      <c r="D45" s="6">
        <v>12.409</v>
      </c>
      <c r="E45" s="6">
        <v>8.007</v>
      </c>
      <c r="F45" s="6">
        <v>1.901</v>
      </c>
      <c r="G45" s="6">
        <v>0.774</v>
      </c>
      <c r="H45" s="6">
        <v>2.962</v>
      </c>
      <c r="I45" s="6">
        <v>5.637</v>
      </c>
      <c r="J45" s="6">
        <v>1.077</v>
      </c>
      <c r="K45" s="6">
        <v>1.128</v>
      </c>
      <c r="L45" s="6">
        <v>1.062</v>
      </c>
      <c r="M45" s="6">
        <v>0.923</v>
      </c>
      <c r="N45" s="6">
        <v>64891.269</v>
      </c>
    </row>
    <row r="46">
      <c r="A46" s="5">
        <v>46002.14236111111</v>
      </c>
      <c r="B46" s="6">
        <v>8.09</v>
      </c>
      <c r="C46" s="6">
        <v>3.495</v>
      </c>
      <c r="D46" s="6">
        <v>13.011</v>
      </c>
      <c r="E46" s="6">
        <v>8.198</v>
      </c>
      <c r="F46" s="6">
        <v>1.896</v>
      </c>
      <c r="G46" s="6">
        <v>0.777</v>
      </c>
      <c r="H46" s="6">
        <v>3.19</v>
      </c>
      <c r="I46" s="6">
        <v>5.863</v>
      </c>
      <c r="J46" s="6">
        <v>1.076</v>
      </c>
      <c r="K46" s="6">
        <v>1.124</v>
      </c>
      <c r="L46" s="6">
        <v>1.037</v>
      </c>
      <c r="M46" s="6">
        <v>0.938</v>
      </c>
      <c r="N46" s="6">
        <v>64891.748</v>
      </c>
    </row>
    <row r="47">
      <c r="A47" s="5">
        <v>46002.145833333336</v>
      </c>
      <c r="B47" s="6">
        <v>8.044</v>
      </c>
      <c r="C47" s="6">
        <v>3.635</v>
      </c>
      <c r="D47" s="6">
        <v>12.772</v>
      </c>
      <c r="E47" s="6">
        <v>8.15</v>
      </c>
      <c r="F47" s="6">
        <v>1.889</v>
      </c>
      <c r="G47" s="6">
        <v>0.812</v>
      </c>
      <c r="H47" s="6">
        <v>3.123</v>
      </c>
      <c r="I47" s="6">
        <v>5.824</v>
      </c>
      <c r="J47" s="6">
        <v>1.075</v>
      </c>
      <c r="K47" s="6">
        <v>1.118</v>
      </c>
      <c r="L47" s="6">
        <v>1.04</v>
      </c>
      <c r="M47" s="6">
        <v>0.937</v>
      </c>
      <c r="N47" s="6">
        <v>64892.208</v>
      </c>
    </row>
    <row r="48">
      <c r="A48" s="5">
        <v>46002.149305555555</v>
      </c>
      <c r="B48" s="6">
        <v>7.979</v>
      </c>
      <c r="C48" s="6">
        <v>3.596</v>
      </c>
      <c r="D48" s="6">
        <v>11.388</v>
      </c>
      <c r="E48" s="6">
        <v>7.654</v>
      </c>
      <c r="F48" s="6">
        <v>1.866</v>
      </c>
      <c r="G48" s="6">
        <v>0.797</v>
      </c>
      <c r="H48" s="6">
        <v>2.668</v>
      </c>
      <c r="I48" s="6">
        <v>5.331</v>
      </c>
      <c r="J48" s="6">
        <v>1.075</v>
      </c>
      <c r="K48" s="6">
        <v>1.123</v>
      </c>
      <c r="L48" s="6">
        <v>1.077</v>
      </c>
      <c r="M48" s="6">
        <v>0.917</v>
      </c>
      <c r="N48" s="6">
        <v>64892.678</v>
      </c>
    </row>
    <row r="49">
      <c r="A49" s="5">
        <v>46002.15277777778</v>
      </c>
      <c r="B49" s="6">
        <v>8.349</v>
      </c>
      <c r="C49" s="6">
        <v>6.467</v>
      </c>
      <c r="D49" s="6">
        <v>12.464</v>
      </c>
      <c r="E49" s="6">
        <v>9.093</v>
      </c>
      <c r="F49" s="6">
        <v>1.969</v>
      </c>
      <c r="G49" s="6">
        <v>1.534</v>
      </c>
      <c r="H49" s="6">
        <v>3.027</v>
      </c>
      <c r="I49" s="6">
        <v>6.53</v>
      </c>
      <c r="J49" s="6">
        <v>1.067</v>
      </c>
      <c r="K49" s="6">
        <v>1.061</v>
      </c>
      <c r="L49" s="6">
        <v>1.042</v>
      </c>
      <c r="M49" s="6">
        <v>0.946</v>
      </c>
      <c r="N49" s="6">
        <v>64893.192</v>
      </c>
    </row>
    <row r="50">
      <c r="A50" s="5">
        <v>46002.15625</v>
      </c>
      <c r="B50" s="6">
        <v>8.41</v>
      </c>
      <c r="C50" s="6">
        <v>6.313</v>
      </c>
      <c r="D50" s="6">
        <v>11.34</v>
      </c>
      <c r="E50" s="6">
        <v>8.688</v>
      </c>
      <c r="F50" s="6">
        <v>1.975</v>
      </c>
      <c r="G50" s="6">
        <v>1.496</v>
      </c>
      <c r="H50" s="6">
        <v>2.657</v>
      </c>
      <c r="I50" s="6">
        <v>6.128</v>
      </c>
      <c r="J50" s="6">
        <v>1.069</v>
      </c>
      <c r="K50" s="6">
        <v>1.062</v>
      </c>
      <c r="L50" s="6">
        <v>1.075</v>
      </c>
      <c r="M50" s="6">
        <v>0.93</v>
      </c>
      <c r="N50" s="6">
        <v>64893.715</v>
      </c>
    </row>
    <row r="51">
      <c r="A51" s="5">
        <v>46002.15972222222</v>
      </c>
      <c r="B51" s="6">
        <v>7.993</v>
      </c>
      <c r="C51" s="6">
        <v>3.497</v>
      </c>
      <c r="D51" s="6">
        <v>11.257</v>
      </c>
      <c r="E51" s="6">
        <v>7.582</v>
      </c>
      <c r="F51" s="6">
        <v>1.879</v>
      </c>
      <c r="G51" s="6">
        <v>0.775</v>
      </c>
      <c r="H51" s="6">
        <v>2.635</v>
      </c>
      <c r="I51" s="6">
        <v>5.289</v>
      </c>
      <c r="J51" s="6">
        <v>1.067</v>
      </c>
      <c r="K51" s="6">
        <v>1.122</v>
      </c>
      <c r="L51" s="6">
        <v>1.075</v>
      </c>
      <c r="M51" s="6">
        <v>0.92</v>
      </c>
      <c r="N51" s="6">
        <v>64894.208</v>
      </c>
    </row>
    <row r="52">
      <c r="A52" s="5">
        <v>46002.163194444445</v>
      </c>
      <c r="B52" s="6">
        <v>7.947</v>
      </c>
      <c r="C52" s="6">
        <v>3.464</v>
      </c>
      <c r="D52" s="6">
        <v>12.202</v>
      </c>
      <c r="E52" s="6">
        <v>7.871</v>
      </c>
      <c r="F52" s="6">
        <v>1.868</v>
      </c>
      <c r="G52" s="6">
        <v>0.77</v>
      </c>
      <c r="H52" s="6">
        <v>2.954</v>
      </c>
      <c r="I52" s="6">
        <v>5.592</v>
      </c>
      <c r="J52" s="6">
        <v>1.067</v>
      </c>
      <c r="K52" s="6">
        <v>1.117</v>
      </c>
      <c r="L52" s="6">
        <v>1.042</v>
      </c>
      <c r="M52" s="6">
        <v>0.939</v>
      </c>
      <c r="N52" s="6">
        <v>64894.65</v>
      </c>
    </row>
    <row r="53">
      <c r="A53" s="5">
        <v>46002.166666666664</v>
      </c>
      <c r="B53" s="6">
        <v>8.017</v>
      </c>
      <c r="C53" s="6">
        <v>3.463</v>
      </c>
      <c r="D53" s="6">
        <v>11.264</v>
      </c>
      <c r="E53" s="6">
        <v>7.581</v>
      </c>
      <c r="F53" s="6">
        <v>1.88</v>
      </c>
      <c r="G53" s="6">
        <v>0.767</v>
      </c>
      <c r="H53" s="6">
        <v>2.633</v>
      </c>
      <c r="I53" s="6">
        <v>5.28</v>
      </c>
      <c r="J53" s="6">
        <v>1.068</v>
      </c>
      <c r="K53" s="6">
        <v>1.12</v>
      </c>
      <c r="L53" s="6">
        <v>1.075</v>
      </c>
      <c r="M53" s="6">
        <v>0.921</v>
      </c>
      <c r="N53" s="6">
        <v>64895.107</v>
      </c>
    </row>
    <row r="54">
      <c r="A54" s="5">
        <v>46002.17013888889</v>
      </c>
      <c r="B54" s="6">
        <v>7.86</v>
      </c>
      <c r="C54" s="6">
        <v>3.445</v>
      </c>
      <c r="D54" s="6">
        <v>12.1</v>
      </c>
      <c r="E54" s="6">
        <v>7.802</v>
      </c>
      <c r="F54" s="6">
        <v>1.823</v>
      </c>
      <c r="G54" s="6">
        <v>0.764</v>
      </c>
      <c r="H54" s="6">
        <v>2.912</v>
      </c>
      <c r="I54" s="6">
        <v>5.499</v>
      </c>
      <c r="J54" s="6">
        <v>1.067</v>
      </c>
      <c r="K54" s="6">
        <v>1.113</v>
      </c>
      <c r="L54" s="6">
        <v>1.041</v>
      </c>
      <c r="M54" s="6">
        <v>0.94</v>
      </c>
      <c r="N54" s="6">
        <v>64895.563</v>
      </c>
    </row>
    <row r="55">
      <c r="A55" s="5">
        <v>46002.17361111111</v>
      </c>
      <c r="B55" s="6">
        <v>7.928</v>
      </c>
      <c r="C55" s="6">
        <v>3.271</v>
      </c>
      <c r="D55" s="6">
        <v>10.9</v>
      </c>
      <c r="E55" s="6">
        <v>7.366</v>
      </c>
      <c r="F55" s="6">
        <v>1.848</v>
      </c>
      <c r="G55" s="6">
        <v>0.714</v>
      </c>
      <c r="H55" s="6">
        <v>2.53</v>
      </c>
      <c r="I55" s="6">
        <v>5.092</v>
      </c>
      <c r="J55" s="6">
        <v>1.068</v>
      </c>
      <c r="K55" s="6">
        <v>1.125</v>
      </c>
      <c r="L55" s="6">
        <v>1.076</v>
      </c>
      <c r="M55" s="6">
        <v>0.919</v>
      </c>
      <c r="N55" s="6">
        <v>64895.994</v>
      </c>
    </row>
    <row r="56">
      <c r="A56" s="5">
        <v>46002.177083333336</v>
      </c>
      <c r="B56" s="6">
        <v>7.843</v>
      </c>
      <c r="C56" s="6">
        <v>3.255</v>
      </c>
      <c r="D56" s="6">
        <v>11.152</v>
      </c>
      <c r="E56" s="6">
        <v>7.417</v>
      </c>
      <c r="F56" s="6">
        <v>1.826</v>
      </c>
      <c r="G56" s="6">
        <v>0.707</v>
      </c>
      <c r="H56" s="6">
        <v>2.582</v>
      </c>
      <c r="I56" s="6">
        <v>5.115</v>
      </c>
      <c r="J56" s="6">
        <v>1.067</v>
      </c>
      <c r="K56" s="6">
        <v>1.13</v>
      </c>
      <c r="L56" s="6">
        <v>1.074</v>
      </c>
      <c r="M56" s="6">
        <v>0.92</v>
      </c>
      <c r="N56" s="6">
        <v>64896.442</v>
      </c>
    </row>
    <row r="57">
      <c r="A57" s="5">
        <v>46002.180555555555</v>
      </c>
      <c r="B57" s="6">
        <v>7.737</v>
      </c>
      <c r="C57" s="6">
        <v>3.338</v>
      </c>
      <c r="D57" s="6">
        <v>11.555</v>
      </c>
      <c r="E57" s="6">
        <v>7.543</v>
      </c>
      <c r="F57" s="6">
        <v>1.803</v>
      </c>
      <c r="G57" s="6">
        <v>0.733</v>
      </c>
      <c r="H57" s="6">
        <v>2.762</v>
      </c>
      <c r="I57" s="6">
        <v>5.298</v>
      </c>
      <c r="J57" s="6">
        <v>1.066</v>
      </c>
      <c r="K57" s="6">
        <v>1.118</v>
      </c>
      <c r="L57" s="6">
        <v>1.043</v>
      </c>
      <c r="M57" s="6">
        <v>0.938</v>
      </c>
      <c r="N57" s="6">
        <v>64896.877</v>
      </c>
    </row>
    <row r="58">
      <c r="A58" s="5">
        <v>46002.18402777778</v>
      </c>
      <c r="B58" s="6">
        <v>7.781</v>
      </c>
      <c r="C58" s="6">
        <v>3.303</v>
      </c>
      <c r="D58" s="6">
        <v>10.457</v>
      </c>
      <c r="E58" s="6">
        <v>7.18</v>
      </c>
      <c r="F58" s="6">
        <v>1.811</v>
      </c>
      <c r="G58" s="6">
        <v>0.719</v>
      </c>
      <c r="H58" s="6">
        <v>2.402</v>
      </c>
      <c r="I58" s="6">
        <v>4.932</v>
      </c>
      <c r="J58" s="6">
        <v>1.067</v>
      </c>
      <c r="K58" s="6">
        <v>1.125</v>
      </c>
      <c r="L58" s="6">
        <v>1.081</v>
      </c>
      <c r="M58" s="6">
        <v>0.917</v>
      </c>
      <c r="N58" s="6">
        <v>64897.302</v>
      </c>
    </row>
    <row r="59">
      <c r="A59" s="5">
        <v>46002.1875</v>
      </c>
      <c r="B59" s="6">
        <v>7.783</v>
      </c>
      <c r="C59" s="6">
        <v>3.283</v>
      </c>
      <c r="D59" s="6">
        <v>11.866</v>
      </c>
      <c r="E59" s="6">
        <v>7.644</v>
      </c>
      <c r="F59" s="6">
        <v>1.811</v>
      </c>
      <c r="G59" s="6">
        <v>0.72</v>
      </c>
      <c r="H59" s="6">
        <v>2.837</v>
      </c>
      <c r="I59" s="6">
        <v>5.368</v>
      </c>
      <c r="J59" s="6">
        <v>1.067</v>
      </c>
      <c r="K59" s="6">
        <v>1.12</v>
      </c>
      <c r="L59" s="6">
        <v>1.043</v>
      </c>
      <c r="M59" s="6">
        <v>0.938</v>
      </c>
      <c r="N59" s="6">
        <v>64897.737</v>
      </c>
    </row>
    <row r="60">
      <c r="A60" s="5">
        <v>46002.19097222222</v>
      </c>
      <c r="B60" s="6">
        <v>7.796</v>
      </c>
      <c r="C60" s="6">
        <v>3.201</v>
      </c>
      <c r="D60" s="6">
        <v>10.184</v>
      </c>
      <c r="E60" s="6">
        <v>7.06</v>
      </c>
      <c r="F60" s="6">
        <v>1.806</v>
      </c>
      <c r="G60" s="6">
        <v>0.702</v>
      </c>
      <c r="H60" s="6">
        <v>2.409</v>
      </c>
      <c r="I60" s="6">
        <v>4.917</v>
      </c>
      <c r="J60" s="6">
        <v>1.067</v>
      </c>
      <c r="K60" s="6">
        <v>1.118</v>
      </c>
      <c r="L60" s="6">
        <v>1.051</v>
      </c>
      <c r="M60" s="6">
        <v>0.933</v>
      </c>
      <c r="N60" s="6">
        <v>64898.143</v>
      </c>
    </row>
    <row r="61">
      <c r="A61" s="5">
        <v>46002.194444444445</v>
      </c>
      <c r="B61" s="6">
        <v>7.778</v>
      </c>
      <c r="C61" s="6">
        <v>3.14</v>
      </c>
      <c r="D61" s="6">
        <v>9.171</v>
      </c>
      <c r="E61" s="6">
        <v>6.696</v>
      </c>
      <c r="F61" s="6">
        <v>1.8</v>
      </c>
      <c r="G61" s="6">
        <v>0.681</v>
      </c>
      <c r="H61" s="6">
        <v>2.063</v>
      </c>
      <c r="I61" s="6">
        <v>4.544</v>
      </c>
      <c r="J61" s="6">
        <v>1.067</v>
      </c>
      <c r="K61" s="6">
        <v>1.125</v>
      </c>
      <c r="L61" s="6">
        <v>1.097</v>
      </c>
      <c r="M61" s="6">
        <v>0.91</v>
      </c>
      <c r="N61" s="6">
        <v>64898.544</v>
      </c>
    </row>
    <row r="62">
      <c r="A62" s="5">
        <v>46002.197916666664</v>
      </c>
      <c r="B62" s="6">
        <v>7.772</v>
      </c>
      <c r="C62" s="6">
        <v>3.225</v>
      </c>
      <c r="D62" s="6">
        <v>10.314</v>
      </c>
      <c r="E62" s="6">
        <v>7.104</v>
      </c>
      <c r="F62" s="6">
        <v>1.796</v>
      </c>
      <c r="G62" s="6">
        <v>0.704</v>
      </c>
      <c r="H62" s="6">
        <v>2.447</v>
      </c>
      <c r="I62" s="6">
        <v>4.947</v>
      </c>
      <c r="J62" s="6">
        <v>1.067</v>
      </c>
      <c r="K62" s="6">
        <v>1.12</v>
      </c>
      <c r="L62" s="6">
        <v>1.049</v>
      </c>
      <c r="M62" s="6">
        <v>0.934</v>
      </c>
      <c r="N62" s="6">
        <v>64898.939</v>
      </c>
    </row>
    <row r="63">
      <c r="A63" s="5">
        <v>46002.20138888889</v>
      </c>
      <c r="B63" s="6">
        <v>7.812</v>
      </c>
      <c r="C63" s="6">
        <v>3.173</v>
      </c>
      <c r="D63" s="6">
        <v>9.161</v>
      </c>
      <c r="E63" s="6">
        <v>6.715</v>
      </c>
      <c r="F63" s="6">
        <v>1.804</v>
      </c>
      <c r="G63" s="6">
        <v>0.688</v>
      </c>
      <c r="H63" s="6">
        <v>2.059</v>
      </c>
      <c r="I63" s="6">
        <v>4.551</v>
      </c>
      <c r="J63" s="6">
        <v>1.067</v>
      </c>
      <c r="K63" s="6">
        <v>1.125</v>
      </c>
      <c r="L63" s="6">
        <v>1.096</v>
      </c>
      <c r="M63" s="6">
        <v>0.911</v>
      </c>
      <c r="N63" s="6">
        <v>64899.327</v>
      </c>
    </row>
    <row r="64">
      <c r="A64" s="5">
        <v>46002.20486111111</v>
      </c>
      <c r="B64" s="6">
        <v>8.049</v>
      </c>
      <c r="C64" s="6">
        <v>3.159</v>
      </c>
      <c r="D64" s="6">
        <v>9.229</v>
      </c>
      <c r="E64" s="6">
        <v>6.813</v>
      </c>
      <c r="F64" s="6">
        <v>1.854</v>
      </c>
      <c r="G64" s="6">
        <v>0.686</v>
      </c>
      <c r="H64" s="6">
        <v>2.071</v>
      </c>
      <c r="I64" s="6">
        <v>4.611</v>
      </c>
      <c r="J64" s="6">
        <v>1.068</v>
      </c>
      <c r="K64" s="6">
        <v>1.124</v>
      </c>
      <c r="L64" s="6">
        <v>1.096</v>
      </c>
      <c r="M64" s="6">
        <v>0.91</v>
      </c>
      <c r="N64" s="6">
        <v>64899.736</v>
      </c>
    </row>
    <row r="65">
      <c r="A65" s="5">
        <v>46002.208333333336</v>
      </c>
      <c r="B65" s="6">
        <v>8.096</v>
      </c>
      <c r="C65" s="6">
        <v>3.271</v>
      </c>
      <c r="D65" s="6">
        <v>10.38</v>
      </c>
      <c r="E65" s="6">
        <v>7.249</v>
      </c>
      <c r="F65" s="6">
        <v>1.867</v>
      </c>
      <c r="G65" s="6">
        <v>0.721</v>
      </c>
      <c r="H65" s="6">
        <v>2.461</v>
      </c>
      <c r="I65" s="6">
        <v>5.049</v>
      </c>
      <c r="J65" s="6">
        <v>1.068</v>
      </c>
      <c r="K65" s="6">
        <v>1.112</v>
      </c>
      <c r="L65" s="6">
        <v>1.051</v>
      </c>
      <c r="M65" s="6">
        <v>0.934</v>
      </c>
      <c r="N65" s="6">
        <v>64900.131</v>
      </c>
    </row>
    <row r="66">
      <c r="A66" s="5">
        <v>46002.211805555555</v>
      </c>
      <c r="B66" s="6">
        <v>8.062</v>
      </c>
      <c r="C66" s="6">
        <v>3.172</v>
      </c>
      <c r="D66" s="6">
        <v>9.001</v>
      </c>
      <c r="E66" s="6">
        <v>6.745</v>
      </c>
      <c r="F66" s="6">
        <v>1.854</v>
      </c>
      <c r="G66" s="6">
        <v>0.692</v>
      </c>
      <c r="H66" s="6">
        <v>2.014</v>
      </c>
      <c r="I66" s="6">
        <v>4.56</v>
      </c>
      <c r="J66" s="6">
        <v>1.069</v>
      </c>
      <c r="K66" s="6">
        <v>1.12</v>
      </c>
      <c r="L66" s="6">
        <v>1.101</v>
      </c>
      <c r="M66" s="6">
        <v>0.909</v>
      </c>
      <c r="N66" s="6">
        <v>64900.533</v>
      </c>
    </row>
    <row r="67">
      <c r="A67" s="5">
        <v>46002.21527777778</v>
      </c>
      <c r="B67" s="6">
        <v>7.974</v>
      </c>
      <c r="C67" s="6">
        <v>3.259</v>
      </c>
      <c r="D67" s="6">
        <v>9.955</v>
      </c>
      <c r="E67" s="6">
        <v>7.063</v>
      </c>
      <c r="F67" s="6">
        <v>1.821</v>
      </c>
      <c r="G67" s="6">
        <v>0.711</v>
      </c>
      <c r="H67" s="6">
        <v>2.351</v>
      </c>
      <c r="I67" s="6">
        <v>4.883</v>
      </c>
      <c r="J67" s="6">
        <v>1.068</v>
      </c>
      <c r="K67" s="6">
        <v>1.112</v>
      </c>
      <c r="L67" s="6">
        <v>1.046</v>
      </c>
      <c r="M67" s="6">
        <v>0.936</v>
      </c>
      <c r="N67" s="6">
        <v>64900.931</v>
      </c>
    </row>
    <row r="68">
      <c r="A68" s="5">
        <v>46002.21875</v>
      </c>
      <c r="B68" s="6">
        <v>7.93</v>
      </c>
      <c r="C68" s="6">
        <v>3.187</v>
      </c>
      <c r="D68" s="6">
        <v>9.753</v>
      </c>
      <c r="E68" s="6">
        <v>6.957</v>
      </c>
      <c r="F68" s="6">
        <v>1.825</v>
      </c>
      <c r="G68" s="6">
        <v>0.698</v>
      </c>
      <c r="H68" s="6">
        <v>2.313</v>
      </c>
      <c r="I68" s="6">
        <v>4.836</v>
      </c>
      <c r="J68" s="6">
        <v>1.068</v>
      </c>
      <c r="K68" s="6">
        <v>1.115</v>
      </c>
      <c r="L68" s="6">
        <v>1.047</v>
      </c>
      <c r="M68" s="6">
        <v>0.934</v>
      </c>
      <c r="N68" s="6">
        <v>64901.312</v>
      </c>
    </row>
    <row r="69">
      <c r="A69" s="5">
        <v>46002.22222222222</v>
      </c>
      <c r="B69" s="6">
        <v>7.937</v>
      </c>
      <c r="C69" s="6">
        <v>3.145</v>
      </c>
      <c r="D69" s="6">
        <v>8.219</v>
      </c>
      <c r="E69" s="6">
        <v>6.434</v>
      </c>
      <c r="F69" s="6">
        <v>1.823</v>
      </c>
      <c r="G69" s="6">
        <v>0.684</v>
      </c>
      <c r="H69" s="6">
        <v>1.829</v>
      </c>
      <c r="I69" s="6">
        <v>4.336</v>
      </c>
      <c r="J69" s="6">
        <v>1.068</v>
      </c>
      <c r="K69" s="6">
        <v>1.122</v>
      </c>
      <c r="L69" s="6">
        <v>1.104</v>
      </c>
      <c r="M69" s="6">
        <v>0.908</v>
      </c>
      <c r="N69" s="6">
        <v>64901.705</v>
      </c>
    </row>
    <row r="70">
      <c r="A70" s="5">
        <v>46002.225694444445</v>
      </c>
      <c r="B70" s="6">
        <v>7.983</v>
      </c>
      <c r="C70" s="6">
        <v>3.163</v>
      </c>
      <c r="D70" s="6">
        <v>9.277</v>
      </c>
      <c r="E70" s="6">
        <v>6.808</v>
      </c>
      <c r="F70" s="6">
        <v>1.833</v>
      </c>
      <c r="G70" s="6">
        <v>0.69</v>
      </c>
      <c r="H70" s="6">
        <v>2.183</v>
      </c>
      <c r="I70" s="6">
        <v>4.706</v>
      </c>
      <c r="J70" s="6">
        <v>1.067</v>
      </c>
      <c r="K70" s="6">
        <v>1.117</v>
      </c>
      <c r="L70" s="6">
        <v>1.051</v>
      </c>
      <c r="M70" s="6">
        <v>0.933</v>
      </c>
      <c r="N70" s="6">
        <v>64902.081</v>
      </c>
    </row>
    <row r="71">
      <c r="A71" s="5">
        <v>46002.229166666664</v>
      </c>
      <c r="B71" s="6">
        <v>8.044</v>
      </c>
      <c r="C71" s="6">
        <v>3.128</v>
      </c>
      <c r="D71" s="6">
        <v>8.187</v>
      </c>
      <c r="E71" s="6">
        <v>6.453</v>
      </c>
      <c r="F71" s="6">
        <v>1.844</v>
      </c>
      <c r="G71" s="6">
        <v>0.677</v>
      </c>
      <c r="H71" s="6">
        <v>1.814</v>
      </c>
      <c r="I71" s="6">
        <v>4.335</v>
      </c>
      <c r="J71" s="6">
        <v>1.068</v>
      </c>
      <c r="K71" s="6">
        <v>1.121</v>
      </c>
      <c r="L71" s="6">
        <v>1.105</v>
      </c>
      <c r="M71" s="6">
        <v>0.908</v>
      </c>
      <c r="N71" s="6">
        <v>64902.452</v>
      </c>
    </row>
    <row r="72">
      <c r="A72" s="5">
        <v>46002.23263888889</v>
      </c>
      <c r="B72" s="6">
        <v>8.064</v>
      </c>
      <c r="C72" s="6">
        <v>3.157</v>
      </c>
      <c r="D72" s="6">
        <v>8.128</v>
      </c>
      <c r="E72" s="6">
        <v>6.45</v>
      </c>
      <c r="F72" s="6">
        <v>1.848</v>
      </c>
      <c r="G72" s="6">
        <v>0.684</v>
      </c>
      <c r="H72" s="6">
        <v>1.806</v>
      </c>
      <c r="I72" s="6">
        <v>4.338</v>
      </c>
      <c r="J72" s="6">
        <v>1.069</v>
      </c>
      <c r="K72" s="6">
        <v>1.121</v>
      </c>
      <c r="L72" s="6">
        <v>1.103</v>
      </c>
      <c r="M72" s="6">
        <v>0.908</v>
      </c>
      <c r="N72" s="6">
        <v>64902.838</v>
      </c>
    </row>
    <row r="73">
      <c r="A73" s="5">
        <v>46002.23611111111</v>
      </c>
      <c r="B73" s="6">
        <v>7.605</v>
      </c>
      <c r="C73" s="6">
        <v>3.17</v>
      </c>
      <c r="D73" s="6">
        <v>9.376</v>
      </c>
      <c r="E73" s="6">
        <v>6.717</v>
      </c>
      <c r="F73" s="6">
        <v>1.735</v>
      </c>
      <c r="G73" s="6">
        <v>0.69</v>
      </c>
      <c r="H73" s="6">
        <v>2.196</v>
      </c>
      <c r="I73" s="6">
        <v>4.621</v>
      </c>
      <c r="J73" s="6">
        <v>1.072</v>
      </c>
      <c r="K73" s="6">
        <v>1.115</v>
      </c>
      <c r="L73" s="6">
        <v>1.051</v>
      </c>
      <c r="M73" s="6">
        <v>0.931</v>
      </c>
      <c r="N73" s="6">
        <v>64903.204</v>
      </c>
    </row>
    <row r="74">
      <c r="A74" s="5">
        <v>46002.239583333336</v>
      </c>
      <c r="B74" s="6">
        <v>7.611</v>
      </c>
      <c r="C74" s="6">
        <v>3.124</v>
      </c>
      <c r="D74" s="6">
        <v>8.183</v>
      </c>
      <c r="E74" s="6">
        <v>6.306</v>
      </c>
      <c r="F74" s="6">
        <v>1.731</v>
      </c>
      <c r="G74" s="6">
        <v>0.672</v>
      </c>
      <c r="H74" s="6">
        <v>1.797</v>
      </c>
      <c r="I74" s="6">
        <v>4.2</v>
      </c>
      <c r="J74" s="6">
        <v>1.072</v>
      </c>
      <c r="K74" s="6">
        <v>1.123</v>
      </c>
      <c r="L74" s="6">
        <v>1.108</v>
      </c>
      <c r="M74" s="6">
        <v>0.904</v>
      </c>
      <c r="N74" s="6">
        <v>64903.576</v>
      </c>
    </row>
    <row r="75">
      <c r="A75" s="5">
        <v>46002.243055555555</v>
      </c>
      <c r="B75" s="6">
        <v>7.59</v>
      </c>
      <c r="C75" s="6">
        <v>3.191</v>
      </c>
      <c r="D75" s="6">
        <v>9.358</v>
      </c>
      <c r="E75" s="6">
        <v>6.713</v>
      </c>
      <c r="F75" s="6">
        <v>1.72</v>
      </c>
      <c r="G75" s="6">
        <v>0.69</v>
      </c>
      <c r="H75" s="6">
        <v>2.178</v>
      </c>
      <c r="I75" s="6">
        <v>4.588</v>
      </c>
      <c r="J75" s="6">
        <v>1.072</v>
      </c>
      <c r="K75" s="6">
        <v>1.115</v>
      </c>
      <c r="L75" s="6">
        <v>1.052</v>
      </c>
      <c r="M75" s="6">
        <v>0.93</v>
      </c>
      <c r="N75" s="6">
        <v>64903.943</v>
      </c>
    </row>
    <row r="76">
      <c r="A76" s="5">
        <v>46002.24652777778</v>
      </c>
      <c r="B76" s="6">
        <v>7.682</v>
      </c>
      <c r="C76" s="6">
        <v>3.077</v>
      </c>
      <c r="D76" s="6">
        <v>7.548</v>
      </c>
      <c r="E76" s="6">
        <v>6.102</v>
      </c>
      <c r="F76" s="6">
        <v>1.744</v>
      </c>
      <c r="G76" s="6">
        <v>0.662</v>
      </c>
      <c r="H76" s="6">
        <v>1.624</v>
      </c>
      <c r="I76" s="6">
        <v>4.03</v>
      </c>
      <c r="J76" s="6">
        <v>1.074</v>
      </c>
      <c r="K76" s="6">
        <v>1.121</v>
      </c>
      <c r="L76" s="6">
        <v>1.126</v>
      </c>
      <c r="M76" s="6">
        <v>0.897</v>
      </c>
      <c r="N76" s="6">
        <v>64904.294</v>
      </c>
    </row>
    <row r="77">
      <c r="A77" s="5">
        <v>46002.25</v>
      </c>
      <c r="B77" s="6">
        <v>7.645</v>
      </c>
      <c r="C77" s="6">
        <v>2.811</v>
      </c>
      <c r="D77" s="6">
        <v>7.62</v>
      </c>
      <c r="E77" s="6">
        <v>6.025</v>
      </c>
      <c r="F77" s="6">
        <v>1.737</v>
      </c>
      <c r="G77" s="6">
        <v>0.591</v>
      </c>
      <c r="H77" s="6">
        <v>1.637</v>
      </c>
      <c r="I77" s="6">
        <v>3.965</v>
      </c>
      <c r="J77" s="6">
        <v>1.073</v>
      </c>
      <c r="K77" s="6">
        <v>1.142</v>
      </c>
      <c r="L77" s="6">
        <v>1.128</v>
      </c>
      <c r="M77" s="6">
        <v>0.893</v>
      </c>
      <c r="N77" s="6">
        <v>64904.65</v>
      </c>
    </row>
    <row r="78">
      <c r="A78" s="5">
        <v>46002.25347222222</v>
      </c>
      <c r="B78" s="6">
        <v>7.665</v>
      </c>
      <c r="C78" s="6">
        <v>2.883</v>
      </c>
      <c r="D78" s="6">
        <v>8.558</v>
      </c>
      <c r="E78" s="6">
        <v>6.369</v>
      </c>
      <c r="F78" s="6">
        <v>1.735</v>
      </c>
      <c r="G78" s="6">
        <v>0.613</v>
      </c>
      <c r="H78" s="6">
        <v>1.977</v>
      </c>
      <c r="I78" s="6">
        <v>4.325</v>
      </c>
      <c r="J78" s="6">
        <v>1.074</v>
      </c>
      <c r="K78" s="6">
        <v>1.131</v>
      </c>
      <c r="L78" s="6">
        <v>1.062</v>
      </c>
      <c r="M78" s="6">
        <v>0.923</v>
      </c>
      <c r="N78" s="6">
        <v>64904.991</v>
      </c>
    </row>
    <row r="79">
      <c r="A79" s="5">
        <v>46002.256944444445</v>
      </c>
      <c r="B79" s="6">
        <v>7.574</v>
      </c>
      <c r="C79" s="6">
        <v>2.792</v>
      </c>
      <c r="D79" s="6">
        <v>7.494</v>
      </c>
      <c r="E79" s="6">
        <v>5.953</v>
      </c>
      <c r="F79" s="6">
        <v>1.704</v>
      </c>
      <c r="G79" s="6">
        <v>0.584</v>
      </c>
      <c r="H79" s="6">
        <v>1.611</v>
      </c>
      <c r="I79" s="6">
        <v>3.899</v>
      </c>
      <c r="J79" s="6">
        <v>1.074</v>
      </c>
      <c r="K79" s="6">
        <v>1.139</v>
      </c>
      <c r="L79" s="6">
        <v>1.123</v>
      </c>
      <c r="M79" s="6">
        <v>0.895</v>
      </c>
      <c r="N79" s="6">
        <v>64905.33</v>
      </c>
    </row>
    <row r="80">
      <c r="A80" s="5">
        <v>46002.260416666664</v>
      </c>
      <c r="B80" s="6">
        <v>7.578</v>
      </c>
      <c r="C80" s="6">
        <v>2.943</v>
      </c>
      <c r="D80" s="6">
        <v>12.306</v>
      </c>
      <c r="E80" s="6">
        <v>7.609</v>
      </c>
      <c r="F80" s="6">
        <v>1.71</v>
      </c>
      <c r="G80" s="6">
        <v>0.626</v>
      </c>
      <c r="H80" s="6">
        <v>2.903</v>
      </c>
      <c r="I80" s="6">
        <v>5.239</v>
      </c>
      <c r="J80" s="6">
        <v>1.07</v>
      </c>
      <c r="K80" s="6">
        <v>1.124</v>
      </c>
      <c r="L80" s="6">
        <v>1.033</v>
      </c>
      <c r="M80" s="6">
        <v>0.943</v>
      </c>
      <c r="N80" s="6">
        <v>64905.685</v>
      </c>
    </row>
    <row r="81">
      <c r="A81" s="5">
        <v>46002.26388888889</v>
      </c>
      <c r="B81" s="6">
        <v>7.73</v>
      </c>
      <c r="C81" s="6">
        <v>2.99</v>
      </c>
      <c r="D81" s="6">
        <v>12.043</v>
      </c>
      <c r="E81" s="6">
        <v>7.588</v>
      </c>
      <c r="F81" s="6">
        <v>1.784</v>
      </c>
      <c r="G81" s="6">
        <v>0.648</v>
      </c>
      <c r="H81" s="6">
        <v>2.905</v>
      </c>
      <c r="I81" s="6">
        <v>5.337</v>
      </c>
      <c r="J81" s="6">
        <v>1.069</v>
      </c>
      <c r="K81" s="6">
        <v>1.127</v>
      </c>
      <c r="L81" s="6">
        <v>1.035</v>
      </c>
      <c r="M81" s="6">
        <v>0.941</v>
      </c>
      <c r="N81" s="6">
        <v>64906.108</v>
      </c>
    </row>
    <row r="82">
      <c r="A82" s="5">
        <v>46002.26736111111</v>
      </c>
      <c r="B82" s="6">
        <v>7.541</v>
      </c>
      <c r="C82" s="6">
        <v>2.869</v>
      </c>
      <c r="D82" s="6">
        <v>10.908</v>
      </c>
      <c r="E82" s="6">
        <v>7.106</v>
      </c>
      <c r="F82" s="6">
        <v>1.756</v>
      </c>
      <c r="G82" s="6">
        <v>0.611</v>
      </c>
      <c r="H82" s="6">
        <v>2.599</v>
      </c>
      <c r="I82" s="6">
        <v>4.966</v>
      </c>
      <c r="J82" s="6">
        <v>1.079</v>
      </c>
      <c r="K82" s="6">
        <v>1.158</v>
      </c>
      <c r="L82" s="6">
        <v>1.066</v>
      </c>
      <c r="M82" s="6">
        <v>0.917</v>
      </c>
      <c r="N82" s="6">
        <v>64906.556</v>
      </c>
    </row>
    <row r="83">
      <c r="A83" s="5">
        <v>46002.270833333336</v>
      </c>
      <c r="B83" s="6">
        <v>7.543</v>
      </c>
      <c r="C83" s="6">
        <v>2.874</v>
      </c>
      <c r="D83" s="6">
        <v>11.628</v>
      </c>
      <c r="E83" s="6">
        <v>7.348</v>
      </c>
      <c r="F83" s="6">
        <v>1.755</v>
      </c>
      <c r="G83" s="6">
        <v>0.621</v>
      </c>
      <c r="H83" s="6">
        <v>2.839</v>
      </c>
      <c r="I83" s="6">
        <v>5.215</v>
      </c>
      <c r="J83" s="6">
        <v>1.076</v>
      </c>
      <c r="K83" s="6">
        <v>1.14</v>
      </c>
      <c r="L83" s="6">
        <v>1.038</v>
      </c>
      <c r="M83" s="6">
        <v>0.936</v>
      </c>
      <c r="N83" s="6">
        <v>64906.974</v>
      </c>
    </row>
    <row r="84">
      <c r="A84" s="5">
        <v>46002.274305555555</v>
      </c>
      <c r="B84" s="6">
        <v>7.576</v>
      </c>
      <c r="C84" s="6">
        <v>2.843</v>
      </c>
      <c r="D84" s="6">
        <v>10.962</v>
      </c>
      <c r="E84" s="6">
        <v>7.127</v>
      </c>
      <c r="F84" s="6">
        <v>1.759</v>
      </c>
      <c r="G84" s="6">
        <v>0.611</v>
      </c>
      <c r="H84" s="6">
        <v>2.57</v>
      </c>
      <c r="I84" s="6">
        <v>4.94</v>
      </c>
      <c r="J84" s="6">
        <v>1.077</v>
      </c>
      <c r="K84" s="6">
        <v>1.144</v>
      </c>
      <c r="L84" s="6">
        <v>1.075</v>
      </c>
      <c r="M84" s="6">
        <v>0.915</v>
      </c>
      <c r="N84" s="6">
        <v>64907.394</v>
      </c>
    </row>
    <row r="85">
      <c r="A85" s="5">
        <v>46002.27777777778</v>
      </c>
      <c r="B85" s="6">
        <v>7.426</v>
      </c>
      <c r="C85" s="6">
        <v>2.849</v>
      </c>
      <c r="D85" s="6">
        <v>12.219</v>
      </c>
      <c r="E85" s="6">
        <v>7.498</v>
      </c>
      <c r="F85" s="6">
        <v>1.705</v>
      </c>
      <c r="G85" s="6">
        <v>0.61</v>
      </c>
      <c r="H85" s="6">
        <v>2.93</v>
      </c>
      <c r="I85" s="6">
        <v>5.245</v>
      </c>
      <c r="J85" s="6">
        <v>1.076</v>
      </c>
      <c r="K85" s="6">
        <v>1.139</v>
      </c>
      <c r="L85" s="6">
        <v>1.042</v>
      </c>
      <c r="M85" s="6">
        <v>0.935</v>
      </c>
      <c r="N85" s="6">
        <v>64907.825</v>
      </c>
    </row>
    <row r="86">
      <c r="A86" s="5">
        <v>46002.28125</v>
      </c>
      <c r="B86" s="6">
        <v>6.884</v>
      </c>
      <c r="C86" s="6">
        <v>2.811</v>
      </c>
      <c r="D86" s="6">
        <v>15.008</v>
      </c>
      <c r="E86" s="6">
        <v>8.234</v>
      </c>
      <c r="F86" s="6">
        <v>1.532</v>
      </c>
      <c r="G86" s="6">
        <v>0.601</v>
      </c>
      <c r="H86" s="6">
        <v>3.582</v>
      </c>
      <c r="I86" s="6">
        <v>5.715</v>
      </c>
      <c r="J86" s="6">
        <v>1.102</v>
      </c>
      <c r="K86" s="6">
        <v>1.138</v>
      </c>
      <c r="L86" s="6">
        <v>1.047</v>
      </c>
      <c r="M86" s="6">
        <v>0.928</v>
      </c>
      <c r="N86" s="6">
        <v>64908.251</v>
      </c>
    </row>
    <row r="87">
      <c r="A87" s="5">
        <v>46002.28472222222</v>
      </c>
      <c r="B87" s="6">
        <v>6.498</v>
      </c>
      <c r="C87" s="6">
        <v>2.826</v>
      </c>
      <c r="D87" s="6">
        <v>10.953</v>
      </c>
      <c r="E87" s="6">
        <v>6.759</v>
      </c>
      <c r="F87" s="6">
        <v>1.423</v>
      </c>
      <c r="G87" s="6">
        <v>0.599</v>
      </c>
      <c r="H87" s="6">
        <v>2.527</v>
      </c>
      <c r="I87" s="6">
        <v>4.549</v>
      </c>
      <c r="J87" s="6">
        <v>1.115</v>
      </c>
      <c r="K87" s="6">
        <v>1.146</v>
      </c>
      <c r="L87" s="6">
        <v>1.075</v>
      </c>
      <c r="M87" s="6">
        <v>0.902</v>
      </c>
      <c r="N87" s="6">
        <v>64908.659</v>
      </c>
    </row>
    <row r="88">
      <c r="A88" s="5">
        <v>46002.288194444445</v>
      </c>
      <c r="B88" s="6">
        <v>6.076</v>
      </c>
      <c r="C88" s="6">
        <v>2.873</v>
      </c>
      <c r="D88" s="6">
        <v>12.141</v>
      </c>
      <c r="E88" s="6">
        <v>7.03</v>
      </c>
      <c r="F88" s="6">
        <v>1.339</v>
      </c>
      <c r="G88" s="6">
        <v>0.614</v>
      </c>
      <c r="H88" s="6">
        <v>2.905</v>
      </c>
      <c r="I88" s="6">
        <v>4.858</v>
      </c>
      <c r="J88" s="6">
        <v>1.109</v>
      </c>
      <c r="K88" s="6">
        <v>1.138</v>
      </c>
      <c r="L88" s="6">
        <v>1.043</v>
      </c>
      <c r="M88" s="6">
        <v>0.925</v>
      </c>
      <c r="N88" s="6">
        <v>64909.045</v>
      </c>
    </row>
    <row r="89">
      <c r="A89" s="5">
        <v>46002.291666666664</v>
      </c>
      <c r="B89" s="6">
        <v>11.634</v>
      </c>
      <c r="C89" s="6">
        <v>2.695</v>
      </c>
      <c r="D89" s="6">
        <v>11.49</v>
      </c>
      <c r="E89" s="6">
        <v>8.606</v>
      </c>
      <c r="F89" s="6">
        <v>2.781</v>
      </c>
      <c r="G89" s="6">
        <v>0.581</v>
      </c>
      <c r="H89" s="6">
        <v>2.643</v>
      </c>
      <c r="I89" s="6">
        <v>6.005</v>
      </c>
      <c r="J89" s="6">
        <v>1.031</v>
      </c>
      <c r="K89" s="6">
        <v>1.128</v>
      </c>
      <c r="L89" s="6">
        <v>1.079</v>
      </c>
      <c r="M89" s="6">
        <v>0.937</v>
      </c>
      <c r="N89" s="6">
        <v>64909.456</v>
      </c>
    </row>
    <row r="90">
      <c r="A90" s="5">
        <v>46002.29513888889</v>
      </c>
      <c r="B90" s="6">
        <v>10.561</v>
      </c>
      <c r="C90" s="6">
        <v>2.728</v>
      </c>
      <c r="D90" s="6">
        <v>12.355</v>
      </c>
      <c r="E90" s="6">
        <v>8.548</v>
      </c>
      <c r="F90" s="6">
        <v>2.517</v>
      </c>
      <c r="G90" s="6">
        <v>0.59</v>
      </c>
      <c r="H90" s="6">
        <v>2.936</v>
      </c>
      <c r="I90" s="6">
        <v>6.043</v>
      </c>
      <c r="J90" s="6">
        <v>1.034</v>
      </c>
      <c r="K90" s="6">
        <v>1.125</v>
      </c>
      <c r="L90" s="6">
        <v>1.044</v>
      </c>
      <c r="M90" s="6">
        <v>0.951</v>
      </c>
      <c r="N90" s="6">
        <v>64909.965</v>
      </c>
    </row>
    <row r="91">
      <c r="A91" s="5">
        <v>46002.29861111111</v>
      </c>
      <c r="B91" s="6">
        <v>10.464</v>
      </c>
      <c r="C91" s="6">
        <v>2.687</v>
      </c>
      <c r="D91" s="6">
        <v>11.244</v>
      </c>
      <c r="E91" s="6">
        <v>8.132</v>
      </c>
      <c r="F91" s="6">
        <v>2.492</v>
      </c>
      <c r="G91" s="6">
        <v>0.577</v>
      </c>
      <c r="H91" s="6">
        <v>2.58</v>
      </c>
      <c r="I91" s="6">
        <v>5.649</v>
      </c>
      <c r="J91" s="6">
        <v>1.034</v>
      </c>
      <c r="K91" s="6">
        <v>1.131</v>
      </c>
      <c r="L91" s="6">
        <v>1.078</v>
      </c>
      <c r="M91" s="6">
        <v>0.935</v>
      </c>
      <c r="N91" s="6">
        <v>64910.442</v>
      </c>
    </row>
    <row r="92">
      <c r="A92" s="5">
        <v>46002.302083333336</v>
      </c>
      <c r="B92" s="6">
        <v>10.239</v>
      </c>
      <c r="C92" s="6">
        <v>2.396</v>
      </c>
      <c r="D92" s="6">
        <v>10.922</v>
      </c>
      <c r="E92" s="6">
        <v>7.852</v>
      </c>
      <c r="F92" s="6">
        <v>2.442</v>
      </c>
      <c r="G92" s="6">
        <v>0.498</v>
      </c>
      <c r="H92" s="6">
        <v>2.513</v>
      </c>
      <c r="I92" s="6">
        <v>5.453</v>
      </c>
      <c r="J92" s="6">
        <v>1.031</v>
      </c>
      <c r="K92" s="6">
        <v>1.159</v>
      </c>
      <c r="L92" s="6">
        <v>1.073</v>
      </c>
      <c r="M92" s="6">
        <v>0.937</v>
      </c>
      <c r="N92" s="6">
        <v>64910.977</v>
      </c>
    </row>
    <row r="93">
      <c r="A93" s="5">
        <v>46002.305555555555</v>
      </c>
      <c r="B93" s="6">
        <v>4.771</v>
      </c>
      <c r="C93" s="6">
        <v>2.536</v>
      </c>
      <c r="D93" s="6">
        <v>11.655</v>
      </c>
      <c r="E93" s="6">
        <v>6.321</v>
      </c>
      <c r="F93" s="6">
        <v>1.022</v>
      </c>
      <c r="G93" s="6">
        <v>0.518</v>
      </c>
      <c r="H93" s="6">
        <v>2.781</v>
      </c>
      <c r="I93" s="6">
        <v>4.321</v>
      </c>
      <c r="J93" s="6">
        <v>1.132</v>
      </c>
      <c r="K93" s="6">
        <v>1.174</v>
      </c>
      <c r="L93" s="6">
        <v>1.039</v>
      </c>
      <c r="M93" s="6">
        <v>0.92</v>
      </c>
      <c r="N93" s="6">
        <v>64911.407</v>
      </c>
    </row>
    <row r="94">
      <c r="A94" s="5">
        <v>46002.30902777778</v>
      </c>
      <c r="B94" s="6">
        <v>10.428</v>
      </c>
      <c r="C94" s="6">
        <v>2.502</v>
      </c>
      <c r="D94" s="6">
        <v>10.903</v>
      </c>
      <c r="E94" s="6">
        <v>7.944</v>
      </c>
      <c r="F94" s="6">
        <v>2.497</v>
      </c>
      <c r="G94" s="6">
        <v>0.527</v>
      </c>
      <c r="H94" s="6">
        <v>2.573</v>
      </c>
      <c r="I94" s="6">
        <v>5.597</v>
      </c>
      <c r="J94" s="6">
        <v>1.032</v>
      </c>
      <c r="K94" s="6">
        <v>1.151</v>
      </c>
      <c r="L94" s="6">
        <v>1.055</v>
      </c>
      <c r="M94" s="6">
        <v>0.945</v>
      </c>
      <c r="N94" s="6">
        <v>64911.858</v>
      </c>
    </row>
    <row r="95">
      <c r="A95" s="5">
        <v>46002.3125</v>
      </c>
      <c r="B95" s="6">
        <v>11.774</v>
      </c>
      <c r="C95" s="6">
        <v>2.477</v>
      </c>
      <c r="D95" s="6">
        <v>10.824</v>
      </c>
      <c r="E95" s="6">
        <v>8.358</v>
      </c>
      <c r="F95" s="6">
        <v>2.861</v>
      </c>
      <c r="G95" s="6">
        <v>0.523</v>
      </c>
      <c r="H95" s="6">
        <v>2.567</v>
      </c>
      <c r="I95" s="6">
        <v>5.951</v>
      </c>
      <c r="J95" s="6">
        <v>1.023</v>
      </c>
      <c r="K95" s="6">
        <v>1.152</v>
      </c>
      <c r="L95" s="6">
        <v>1.054</v>
      </c>
      <c r="M95" s="6">
        <v>0.951</v>
      </c>
      <c r="N95" s="6">
        <v>64912.347</v>
      </c>
    </row>
    <row r="96">
      <c r="A96" s="5">
        <v>46002.31597222222</v>
      </c>
      <c r="B96" s="6">
        <v>16.107</v>
      </c>
      <c r="C96" s="6">
        <v>2.398</v>
      </c>
      <c r="D96" s="6">
        <v>10.749</v>
      </c>
      <c r="E96" s="6">
        <v>9.751</v>
      </c>
      <c r="F96" s="6">
        <v>3.969</v>
      </c>
      <c r="G96" s="6">
        <v>0.508</v>
      </c>
      <c r="H96" s="6">
        <v>2.543</v>
      </c>
      <c r="I96" s="6">
        <v>7.02</v>
      </c>
      <c r="J96" s="6">
        <v>1.012</v>
      </c>
      <c r="K96" s="6">
        <v>1.15</v>
      </c>
      <c r="L96" s="6">
        <v>1.057</v>
      </c>
      <c r="M96" s="6">
        <v>0.96</v>
      </c>
      <c r="N96" s="6">
        <v>64912.903</v>
      </c>
    </row>
    <row r="97">
      <c r="A97" s="5">
        <v>46002.319444444445</v>
      </c>
      <c r="B97" s="6">
        <v>15.617</v>
      </c>
      <c r="C97" s="6">
        <v>2.402</v>
      </c>
      <c r="D97" s="6">
        <v>10.991</v>
      </c>
      <c r="E97" s="6">
        <v>9.67</v>
      </c>
      <c r="F97" s="6">
        <v>3.798</v>
      </c>
      <c r="G97" s="6">
        <v>0.51</v>
      </c>
      <c r="H97" s="6">
        <v>2.607</v>
      </c>
      <c r="I97" s="6">
        <v>6.915</v>
      </c>
      <c r="J97" s="6">
        <v>1.018</v>
      </c>
      <c r="K97" s="6">
        <v>1.149</v>
      </c>
      <c r="L97" s="6">
        <v>1.053</v>
      </c>
      <c r="M97" s="6">
        <v>0.958</v>
      </c>
      <c r="N97" s="6">
        <v>64913.489</v>
      </c>
    </row>
    <row r="98">
      <c r="A98" s="5">
        <v>46002.322916666664</v>
      </c>
      <c r="B98" s="6">
        <v>12.415</v>
      </c>
      <c r="C98" s="6">
        <v>2.307</v>
      </c>
      <c r="D98" s="6">
        <v>6.938</v>
      </c>
      <c r="E98" s="6">
        <v>7.22</v>
      </c>
      <c r="F98" s="6">
        <v>3.0</v>
      </c>
      <c r="G98" s="6">
        <v>0.48</v>
      </c>
      <c r="H98" s="6">
        <v>1.508</v>
      </c>
      <c r="I98" s="6">
        <v>4.988</v>
      </c>
      <c r="J98" s="6">
        <v>1.025</v>
      </c>
      <c r="K98" s="6">
        <v>1.166</v>
      </c>
      <c r="L98" s="6">
        <v>1.136</v>
      </c>
      <c r="M98" s="6">
        <v>0.924</v>
      </c>
      <c r="N98" s="6">
        <v>64913.991</v>
      </c>
    </row>
    <row r="99">
      <c r="A99" s="5">
        <v>46002.32638888889</v>
      </c>
      <c r="B99" s="6">
        <v>15.463</v>
      </c>
      <c r="C99" s="6">
        <v>2.319</v>
      </c>
      <c r="D99" s="6">
        <v>7.014</v>
      </c>
      <c r="E99" s="6">
        <v>8.265</v>
      </c>
      <c r="F99" s="6">
        <v>3.76</v>
      </c>
      <c r="G99" s="6">
        <v>0.487</v>
      </c>
      <c r="H99" s="6">
        <v>1.529</v>
      </c>
      <c r="I99" s="6">
        <v>5.776</v>
      </c>
      <c r="J99" s="6">
        <v>1.018</v>
      </c>
      <c r="K99" s="6">
        <v>1.157</v>
      </c>
      <c r="L99" s="6">
        <v>1.133</v>
      </c>
      <c r="M99" s="6">
        <v>0.936</v>
      </c>
      <c r="N99" s="6">
        <v>64914.576</v>
      </c>
    </row>
    <row r="100">
      <c r="A100" s="5">
        <v>46002.32986111111</v>
      </c>
      <c r="B100" s="6">
        <v>18.069</v>
      </c>
      <c r="C100" s="6">
        <v>2.255</v>
      </c>
      <c r="D100" s="6">
        <v>6.969</v>
      </c>
      <c r="E100" s="6">
        <v>9.098</v>
      </c>
      <c r="F100" s="6">
        <v>4.43</v>
      </c>
      <c r="G100" s="6">
        <v>0.477</v>
      </c>
      <c r="H100" s="6">
        <v>1.52</v>
      </c>
      <c r="I100" s="6">
        <v>6.427</v>
      </c>
      <c r="J100" s="6">
        <v>1.012</v>
      </c>
      <c r="K100" s="6">
        <v>1.154</v>
      </c>
      <c r="L100" s="6">
        <v>1.131</v>
      </c>
      <c r="M100" s="6">
        <v>0.946</v>
      </c>
      <c r="N100" s="6">
        <v>64915.085</v>
      </c>
    </row>
    <row r="101">
      <c r="A101" s="5">
        <v>46002.333333333336</v>
      </c>
      <c r="B101" s="6">
        <v>15.624</v>
      </c>
      <c r="C101" s="6">
        <v>2.465</v>
      </c>
      <c r="D101" s="6">
        <v>8.985</v>
      </c>
      <c r="E101" s="6">
        <v>9.025</v>
      </c>
      <c r="F101" s="6">
        <v>3.822</v>
      </c>
      <c r="G101" s="6">
        <v>0.525</v>
      </c>
      <c r="H101" s="6">
        <v>2.065</v>
      </c>
      <c r="I101" s="6">
        <v>6.412</v>
      </c>
      <c r="J101" s="6">
        <v>1.017</v>
      </c>
      <c r="K101" s="6">
        <v>1.151</v>
      </c>
      <c r="L101" s="6">
        <v>1.087</v>
      </c>
      <c r="M101" s="6">
        <v>0.948</v>
      </c>
      <c r="N101" s="6">
        <v>64915.602</v>
      </c>
    </row>
    <row r="102">
      <c r="A102" s="5">
        <v>46002.336805555555</v>
      </c>
      <c r="B102" s="6">
        <v>23.753</v>
      </c>
      <c r="C102" s="6">
        <v>2.52</v>
      </c>
      <c r="D102" s="6">
        <v>15.75</v>
      </c>
      <c r="E102" s="6">
        <v>14.008</v>
      </c>
      <c r="F102" s="6">
        <v>5.844</v>
      </c>
      <c r="G102" s="6">
        <v>0.543</v>
      </c>
      <c r="H102" s="6">
        <v>3.824</v>
      </c>
      <c r="I102" s="6">
        <v>10.211</v>
      </c>
      <c r="J102" s="6">
        <v>1.008</v>
      </c>
      <c r="K102" s="6">
        <v>1.137</v>
      </c>
      <c r="L102" s="6">
        <v>1.032</v>
      </c>
      <c r="M102" s="6">
        <v>0.975</v>
      </c>
      <c r="N102" s="6">
        <v>64916.148</v>
      </c>
    </row>
    <row r="103">
      <c r="A103" s="5">
        <v>46002.34027777778</v>
      </c>
      <c r="B103" s="6">
        <v>14.473</v>
      </c>
      <c r="C103" s="6">
        <v>2.54</v>
      </c>
      <c r="D103" s="6">
        <v>18.781</v>
      </c>
      <c r="E103" s="6">
        <v>11.932</v>
      </c>
      <c r="F103" s="6">
        <v>3.504</v>
      </c>
      <c r="G103" s="6">
        <v>0.537</v>
      </c>
      <c r="H103" s="6">
        <v>4.595</v>
      </c>
      <c r="I103" s="6">
        <v>8.636</v>
      </c>
      <c r="J103" s="6">
        <v>0.975</v>
      </c>
      <c r="K103" s="6">
        <v>1.156</v>
      </c>
      <c r="L103" s="6">
        <v>1.025</v>
      </c>
      <c r="M103" s="6">
        <v>0.966</v>
      </c>
      <c r="N103" s="6">
        <v>64916.863</v>
      </c>
    </row>
    <row r="104">
      <c r="A104" s="5">
        <v>46002.34375</v>
      </c>
      <c r="B104" s="6">
        <v>5.163</v>
      </c>
      <c r="C104" s="6">
        <v>2.775</v>
      </c>
      <c r="D104" s="6">
        <v>18.252</v>
      </c>
      <c r="E104" s="6">
        <v>8.73</v>
      </c>
      <c r="F104" s="6">
        <v>1.103</v>
      </c>
      <c r="G104" s="6">
        <v>0.574</v>
      </c>
      <c r="H104" s="6">
        <v>4.453</v>
      </c>
      <c r="I104" s="6">
        <v>6.13</v>
      </c>
      <c r="J104" s="6">
        <v>1.144</v>
      </c>
      <c r="K104" s="6">
        <v>1.174</v>
      </c>
      <c r="L104" s="6">
        <v>1.03</v>
      </c>
      <c r="M104" s="6">
        <v>0.933</v>
      </c>
      <c r="N104" s="6">
        <v>64917.433</v>
      </c>
    </row>
    <row r="105">
      <c r="A105" s="5">
        <v>46002.34722222222</v>
      </c>
      <c r="B105" s="6">
        <v>11.07</v>
      </c>
      <c r="C105" s="6">
        <v>2.855</v>
      </c>
      <c r="D105" s="6">
        <v>17.747</v>
      </c>
      <c r="E105" s="6">
        <v>10.557</v>
      </c>
      <c r="F105" s="6">
        <v>2.671</v>
      </c>
      <c r="G105" s="6">
        <v>0.601</v>
      </c>
      <c r="H105" s="6">
        <v>4.303</v>
      </c>
      <c r="I105" s="6">
        <v>7.575</v>
      </c>
      <c r="J105" s="6">
        <v>1.034</v>
      </c>
      <c r="K105" s="6">
        <v>1.164</v>
      </c>
      <c r="L105" s="6">
        <v>1.036</v>
      </c>
      <c r="M105" s="6">
        <v>0.953</v>
      </c>
      <c r="N105" s="6">
        <v>64918.02</v>
      </c>
    </row>
    <row r="106">
      <c r="A106" s="5">
        <v>46002.350694444445</v>
      </c>
      <c r="B106" s="6">
        <v>10.119</v>
      </c>
      <c r="C106" s="6">
        <v>9.144</v>
      </c>
      <c r="D106" s="6">
        <v>20.435</v>
      </c>
      <c r="E106" s="6">
        <v>13.233</v>
      </c>
      <c r="F106" s="6">
        <v>2.409</v>
      </c>
      <c r="G106" s="6">
        <v>2.254</v>
      </c>
      <c r="H106" s="6">
        <v>5.008</v>
      </c>
      <c r="I106" s="6">
        <v>9.671</v>
      </c>
      <c r="J106" s="6">
        <v>1.048</v>
      </c>
      <c r="K106" s="6">
        <v>1.022</v>
      </c>
      <c r="L106" s="6">
        <v>1.029</v>
      </c>
      <c r="M106" s="6">
        <v>0.968</v>
      </c>
      <c r="N106" s="6">
        <v>64918.756</v>
      </c>
    </row>
    <row r="107">
      <c r="A107" s="5">
        <v>46002.354166666664</v>
      </c>
      <c r="B107" s="6">
        <v>5.027</v>
      </c>
      <c r="C107" s="6">
        <v>8.864</v>
      </c>
      <c r="D107" s="6">
        <v>11.87</v>
      </c>
      <c r="E107" s="6">
        <v>8.587</v>
      </c>
      <c r="F107" s="6">
        <v>0.887</v>
      </c>
      <c r="G107" s="6">
        <v>2.177</v>
      </c>
      <c r="H107" s="6">
        <v>2.865</v>
      </c>
      <c r="I107" s="6">
        <v>5.929</v>
      </c>
      <c r="J107" s="6">
        <v>1.295</v>
      </c>
      <c r="K107" s="6">
        <v>1.02</v>
      </c>
      <c r="L107" s="6">
        <v>1.045</v>
      </c>
      <c r="M107" s="6">
        <v>0.915</v>
      </c>
      <c r="N107" s="6">
        <v>64919.403</v>
      </c>
    </row>
    <row r="108">
      <c r="A108" s="5">
        <v>46002.35763888889</v>
      </c>
      <c r="B108" s="6">
        <v>20.527</v>
      </c>
      <c r="C108" s="6">
        <v>8.619</v>
      </c>
      <c r="D108" s="6">
        <v>6.705</v>
      </c>
      <c r="E108" s="6">
        <v>11.95</v>
      </c>
      <c r="F108" s="6">
        <v>5.025</v>
      </c>
      <c r="G108" s="6">
        <v>2.124</v>
      </c>
      <c r="H108" s="6">
        <v>1.412</v>
      </c>
      <c r="I108" s="6">
        <v>8.561</v>
      </c>
      <c r="J108" s="6">
        <v>1.017</v>
      </c>
      <c r="K108" s="6">
        <v>1.015</v>
      </c>
      <c r="L108" s="6">
        <v>1.166</v>
      </c>
      <c r="M108" s="6">
        <v>0.955</v>
      </c>
      <c r="N108" s="6">
        <v>64919.888</v>
      </c>
    </row>
    <row r="109">
      <c r="A109" s="5">
        <v>46002.36111111111</v>
      </c>
      <c r="B109" s="6">
        <v>25.37</v>
      </c>
      <c r="C109" s="6">
        <v>9.07</v>
      </c>
      <c r="D109" s="6">
        <v>9.872</v>
      </c>
      <c r="E109" s="6">
        <v>14.771</v>
      </c>
      <c r="F109" s="6">
        <v>6.269</v>
      </c>
      <c r="G109" s="6">
        <v>2.244</v>
      </c>
      <c r="H109" s="6">
        <v>2.256</v>
      </c>
      <c r="I109" s="6">
        <v>10.769</v>
      </c>
      <c r="J109" s="6">
        <v>1.012</v>
      </c>
      <c r="K109" s="6">
        <v>1.015</v>
      </c>
      <c r="L109" s="6">
        <v>1.095</v>
      </c>
      <c r="M109" s="6">
        <v>0.969</v>
      </c>
      <c r="N109" s="6">
        <v>64920.692</v>
      </c>
    </row>
    <row r="110">
      <c r="A110" s="5">
        <v>46002.364583333336</v>
      </c>
      <c r="B110" s="6">
        <v>16.973</v>
      </c>
      <c r="C110" s="6">
        <v>9.171</v>
      </c>
      <c r="D110" s="6">
        <v>7.763</v>
      </c>
      <c r="E110" s="6">
        <v>11.302</v>
      </c>
      <c r="F110" s="6">
        <v>4.126</v>
      </c>
      <c r="G110" s="6">
        <v>2.257</v>
      </c>
      <c r="H110" s="6">
        <v>1.626</v>
      </c>
      <c r="I110" s="6">
        <v>8.009</v>
      </c>
      <c r="J110" s="6">
        <v>1.025</v>
      </c>
      <c r="K110" s="6">
        <v>1.02</v>
      </c>
      <c r="L110" s="6">
        <v>1.17</v>
      </c>
      <c r="M110" s="6">
        <v>0.943</v>
      </c>
      <c r="N110" s="6">
        <v>64921.484</v>
      </c>
    </row>
    <row r="111">
      <c r="A111" s="5">
        <v>46002.368055555555</v>
      </c>
      <c r="B111" s="6">
        <v>16.771</v>
      </c>
      <c r="C111" s="6">
        <v>9.282</v>
      </c>
      <c r="D111" s="6">
        <v>12.353</v>
      </c>
      <c r="E111" s="6">
        <v>12.802</v>
      </c>
      <c r="F111" s="6">
        <v>4.094</v>
      </c>
      <c r="G111" s="6">
        <v>2.282</v>
      </c>
      <c r="H111" s="6">
        <v>2.913</v>
      </c>
      <c r="I111" s="6">
        <v>9.289</v>
      </c>
      <c r="J111" s="6">
        <v>1.024</v>
      </c>
      <c r="K111" s="6">
        <v>1.021</v>
      </c>
      <c r="L111" s="6">
        <v>1.066</v>
      </c>
      <c r="M111" s="6">
        <v>0.963</v>
      </c>
      <c r="N111" s="6">
        <v>64922.19</v>
      </c>
    </row>
    <row r="112">
      <c r="A112" s="5">
        <v>46002.37152777778</v>
      </c>
      <c r="B112" s="6">
        <v>23.07</v>
      </c>
      <c r="C112" s="6">
        <v>7.231</v>
      </c>
      <c r="D112" s="6">
        <v>12.765</v>
      </c>
      <c r="E112" s="6">
        <v>14.356</v>
      </c>
      <c r="F112" s="6">
        <v>5.729</v>
      </c>
      <c r="G112" s="6">
        <v>1.742</v>
      </c>
      <c r="H112" s="6">
        <v>3.059</v>
      </c>
      <c r="I112" s="6">
        <v>10.53</v>
      </c>
      <c r="J112" s="6">
        <v>1.01</v>
      </c>
      <c r="K112" s="6">
        <v>1.045</v>
      </c>
      <c r="L112" s="6">
        <v>1.053</v>
      </c>
      <c r="M112" s="6">
        <v>0.971</v>
      </c>
      <c r="N112" s="6">
        <v>64923.09</v>
      </c>
    </row>
    <row r="113">
      <c r="A113" s="5">
        <v>46002.375</v>
      </c>
      <c r="B113" s="6">
        <v>10.405</v>
      </c>
      <c r="C113" s="6">
        <v>13.745</v>
      </c>
      <c r="D113" s="6">
        <v>19.722</v>
      </c>
      <c r="E113" s="6">
        <v>14.624</v>
      </c>
      <c r="F113" s="6">
        <v>2.488</v>
      </c>
      <c r="G113" s="6">
        <v>3.409</v>
      </c>
      <c r="H113" s="6">
        <v>4.896</v>
      </c>
      <c r="I113" s="6">
        <v>10.793</v>
      </c>
      <c r="J113" s="6">
        <v>1.051</v>
      </c>
      <c r="K113" s="6">
        <v>1.016</v>
      </c>
      <c r="L113" s="6">
        <v>1.02</v>
      </c>
      <c r="M113" s="6">
        <v>0.974</v>
      </c>
      <c r="N113" s="6">
        <v>64924.046</v>
      </c>
    </row>
    <row r="114">
      <c r="A114" s="5">
        <v>46002.37847222222</v>
      </c>
      <c r="B114" s="6">
        <v>5.267</v>
      </c>
      <c r="C114" s="6">
        <v>13.322</v>
      </c>
      <c r="D114" s="6">
        <v>20.004</v>
      </c>
      <c r="E114" s="6">
        <v>12.864</v>
      </c>
      <c r="F114" s="6">
        <v>1.053</v>
      </c>
      <c r="G114" s="6">
        <v>3.317</v>
      </c>
      <c r="H114" s="6">
        <v>4.98</v>
      </c>
      <c r="I114" s="6">
        <v>9.35</v>
      </c>
      <c r="J114" s="6">
        <v>1.208</v>
      </c>
      <c r="K114" s="6">
        <v>1.015</v>
      </c>
      <c r="L114" s="6">
        <v>1.018</v>
      </c>
      <c r="M114" s="6">
        <v>0.957</v>
      </c>
      <c r="N114" s="6">
        <v>64924.87</v>
      </c>
    </row>
    <row r="115">
      <c r="A115" s="5">
        <v>46002.381944444445</v>
      </c>
      <c r="B115" s="6">
        <v>5.973</v>
      </c>
      <c r="C115" s="6">
        <v>12.865</v>
      </c>
      <c r="D115" s="6">
        <v>19.996</v>
      </c>
      <c r="E115" s="6">
        <v>12.944</v>
      </c>
      <c r="F115" s="6">
        <v>1.156</v>
      </c>
      <c r="G115" s="6">
        <v>3.194</v>
      </c>
      <c r="H115" s="6">
        <v>4.954</v>
      </c>
      <c r="I115" s="6">
        <v>9.304</v>
      </c>
      <c r="J115" s="6">
        <v>1.23</v>
      </c>
      <c r="K115" s="6">
        <v>1.012</v>
      </c>
      <c r="L115" s="6">
        <v>1.02</v>
      </c>
      <c r="M115" s="6">
        <v>0.95</v>
      </c>
      <c r="N115" s="6">
        <v>64925.728</v>
      </c>
    </row>
    <row r="116">
      <c r="A116" s="5">
        <v>46002.385416666664</v>
      </c>
      <c r="B116" s="6">
        <v>8.592</v>
      </c>
      <c r="C116" s="6">
        <v>6.652</v>
      </c>
      <c r="D116" s="6">
        <v>12.729</v>
      </c>
      <c r="E116" s="6">
        <v>9.324</v>
      </c>
      <c r="F116" s="6">
        <v>1.924</v>
      </c>
      <c r="G116" s="6">
        <v>1.607</v>
      </c>
      <c r="H116" s="6">
        <v>3.083</v>
      </c>
      <c r="I116" s="6">
        <v>6.614</v>
      </c>
      <c r="J116" s="6">
        <v>1.11</v>
      </c>
      <c r="K116" s="6">
        <v>1.04</v>
      </c>
      <c r="L116" s="6">
        <v>1.045</v>
      </c>
      <c r="M116" s="6">
        <v>0.937</v>
      </c>
      <c r="N116" s="6">
        <v>64926.308</v>
      </c>
    </row>
    <row r="117">
      <c r="A117" s="5">
        <v>46002.38888888889</v>
      </c>
      <c r="B117" s="6">
        <v>14.52</v>
      </c>
      <c r="C117" s="6">
        <v>2.759</v>
      </c>
      <c r="D117" s="6">
        <v>12.496</v>
      </c>
      <c r="E117" s="6">
        <v>9.925</v>
      </c>
      <c r="F117" s="6">
        <v>3.505</v>
      </c>
      <c r="G117" s="6">
        <v>0.627</v>
      </c>
      <c r="H117" s="6">
        <v>3.023</v>
      </c>
      <c r="I117" s="6">
        <v>7.155</v>
      </c>
      <c r="J117" s="6">
        <v>1.037</v>
      </c>
      <c r="K117" s="6">
        <v>1.097</v>
      </c>
      <c r="L117" s="6">
        <v>1.045</v>
      </c>
      <c r="M117" s="6">
        <v>0.954</v>
      </c>
      <c r="N117" s="6">
        <v>64926.841</v>
      </c>
    </row>
    <row r="118">
      <c r="A118" s="5">
        <v>46002.39236111111</v>
      </c>
      <c r="B118" s="6">
        <v>19.807</v>
      </c>
      <c r="C118" s="6">
        <v>5.11</v>
      </c>
      <c r="D118" s="6">
        <v>11.841</v>
      </c>
      <c r="E118" s="6">
        <v>12.253</v>
      </c>
      <c r="F118" s="6">
        <v>4.885</v>
      </c>
      <c r="G118" s="6">
        <v>1.256</v>
      </c>
      <c r="H118" s="6">
        <v>2.873</v>
      </c>
      <c r="I118" s="6">
        <v>9.014</v>
      </c>
      <c r="J118" s="6">
        <v>1.015</v>
      </c>
      <c r="K118" s="6">
        <v>1.024</v>
      </c>
      <c r="L118" s="6">
        <v>1.042</v>
      </c>
      <c r="M118" s="6">
        <v>0.975</v>
      </c>
      <c r="N118" s="6">
        <v>64927.546</v>
      </c>
    </row>
    <row r="119">
      <c r="A119" s="5">
        <v>46002.395833333336</v>
      </c>
      <c r="B119" s="6">
        <v>24.994</v>
      </c>
      <c r="C119" s="6">
        <v>6.607</v>
      </c>
      <c r="D119" s="6">
        <v>16.894</v>
      </c>
      <c r="E119" s="6">
        <v>16.165</v>
      </c>
      <c r="F119" s="6">
        <v>6.201</v>
      </c>
      <c r="G119" s="6">
        <v>1.63</v>
      </c>
      <c r="H119" s="6">
        <v>4.174</v>
      </c>
      <c r="I119" s="6">
        <v>12.005</v>
      </c>
      <c r="J119" s="6">
        <v>1.009</v>
      </c>
      <c r="K119" s="6">
        <v>1.02</v>
      </c>
      <c r="L119" s="6">
        <v>1.024</v>
      </c>
      <c r="M119" s="6">
        <v>0.984</v>
      </c>
      <c r="N119" s="6">
        <v>64928.464</v>
      </c>
    </row>
    <row r="120">
      <c r="A120" s="5">
        <v>46002.399305555555</v>
      </c>
      <c r="B120" s="6">
        <v>17.048</v>
      </c>
      <c r="C120" s="6">
        <v>6.176</v>
      </c>
      <c r="D120" s="6">
        <v>15.899</v>
      </c>
      <c r="E120" s="6">
        <v>13.041</v>
      </c>
      <c r="F120" s="6">
        <v>4.216</v>
      </c>
      <c r="G120" s="6">
        <v>1.523</v>
      </c>
      <c r="H120" s="6">
        <v>3.916</v>
      </c>
      <c r="I120" s="6">
        <v>9.655</v>
      </c>
      <c r="J120" s="6">
        <v>1.013</v>
      </c>
      <c r="K120" s="6">
        <v>1.022</v>
      </c>
      <c r="L120" s="6">
        <v>1.026</v>
      </c>
      <c r="M120" s="6">
        <v>0.98</v>
      </c>
      <c r="N120" s="6">
        <v>64929.319</v>
      </c>
    </row>
    <row r="121">
      <c r="A121" s="5">
        <v>46002.40277777778</v>
      </c>
      <c r="B121" s="6">
        <v>12.372</v>
      </c>
      <c r="C121" s="6">
        <v>8.657</v>
      </c>
      <c r="D121" s="6">
        <v>4.737</v>
      </c>
      <c r="E121" s="6">
        <v>8.589</v>
      </c>
      <c r="F121" s="6">
        <v>3.039</v>
      </c>
      <c r="G121" s="6">
        <v>2.158</v>
      </c>
      <c r="H121" s="6">
        <v>0.974</v>
      </c>
      <c r="I121" s="6">
        <v>6.171</v>
      </c>
      <c r="J121" s="6">
        <v>1.021</v>
      </c>
      <c r="K121" s="6">
        <v>1.013</v>
      </c>
      <c r="L121" s="6">
        <v>1.189</v>
      </c>
      <c r="M121" s="6">
        <v>0.951</v>
      </c>
      <c r="N121" s="6">
        <v>64929.951</v>
      </c>
    </row>
    <row r="122">
      <c r="A122" s="5">
        <v>46002.40625</v>
      </c>
      <c r="B122" s="6">
        <v>6.212</v>
      </c>
      <c r="C122" s="6">
        <v>8.274</v>
      </c>
      <c r="D122" s="6">
        <v>3.924</v>
      </c>
      <c r="E122" s="6">
        <v>6.137</v>
      </c>
      <c r="F122" s="6">
        <v>1.451</v>
      </c>
      <c r="G122" s="6">
        <v>2.056</v>
      </c>
      <c r="H122" s="6">
        <v>0.729</v>
      </c>
      <c r="I122" s="6">
        <v>4.236</v>
      </c>
      <c r="J122" s="6">
        <v>1.068</v>
      </c>
      <c r="K122" s="6">
        <v>1.013</v>
      </c>
      <c r="L122" s="6">
        <v>1.265</v>
      </c>
      <c r="M122" s="6">
        <v>0.914</v>
      </c>
      <c r="N122" s="6">
        <v>64930.318</v>
      </c>
    </row>
    <row r="123">
      <c r="A123" s="5">
        <v>46002.40972222222</v>
      </c>
      <c r="B123" s="6">
        <v>6.549</v>
      </c>
      <c r="C123" s="6">
        <v>11.644</v>
      </c>
      <c r="D123" s="6">
        <v>3.88</v>
      </c>
      <c r="E123" s="6">
        <v>7.358</v>
      </c>
      <c r="F123" s="6">
        <v>1.534</v>
      </c>
      <c r="G123" s="6">
        <v>2.912</v>
      </c>
      <c r="H123" s="6">
        <v>0.717</v>
      </c>
      <c r="I123" s="6">
        <v>5.163</v>
      </c>
      <c r="J123" s="6">
        <v>1.066</v>
      </c>
      <c r="K123" s="6">
        <v>1.008</v>
      </c>
      <c r="L123" s="6">
        <v>1.271</v>
      </c>
      <c r="M123" s="6">
        <v>0.929</v>
      </c>
      <c r="N123" s="6">
        <v>64930.657</v>
      </c>
    </row>
    <row r="124">
      <c r="A124" s="5">
        <v>46002.413194444445</v>
      </c>
      <c r="B124" s="6">
        <v>9.533</v>
      </c>
      <c r="C124" s="6">
        <v>7.212</v>
      </c>
      <c r="D124" s="6">
        <v>3.886</v>
      </c>
      <c r="E124" s="6">
        <v>6.877</v>
      </c>
      <c r="F124" s="6">
        <v>2.359</v>
      </c>
      <c r="G124" s="6">
        <v>1.806</v>
      </c>
      <c r="H124" s="6">
        <v>0.738</v>
      </c>
      <c r="I124" s="6">
        <v>4.903</v>
      </c>
      <c r="J124" s="6">
        <v>0.983</v>
      </c>
      <c r="K124" s="6">
        <v>1.009</v>
      </c>
      <c r="L124" s="6">
        <v>1.25</v>
      </c>
      <c r="M124" s="6">
        <v>0.942</v>
      </c>
      <c r="N124" s="6">
        <v>64931.109</v>
      </c>
    </row>
    <row r="125">
      <c r="A125" s="5">
        <v>46002.413194444445</v>
      </c>
      <c r="B125" s="6">
        <v>9.533</v>
      </c>
      <c r="C125" s="6">
        <v>7.212</v>
      </c>
      <c r="D125" s="6">
        <v>3.886</v>
      </c>
      <c r="E125" s="6">
        <v>6.877</v>
      </c>
      <c r="F125" s="6">
        <v>2.359</v>
      </c>
      <c r="G125" s="6">
        <v>1.806</v>
      </c>
      <c r="H125" s="6">
        <v>0.738</v>
      </c>
      <c r="I125" s="6">
        <v>4.903</v>
      </c>
      <c r="J125" s="6">
        <v>0.983</v>
      </c>
      <c r="K125" s="6">
        <v>1.009</v>
      </c>
      <c r="L125" s="6">
        <v>1.25</v>
      </c>
      <c r="M125" s="6">
        <v>0.942</v>
      </c>
      <c r="N125" s="6">
        <v>64931.109</v>
      </c>
    </row>
    <row r="126">
      <c r="A126" s="5">
        <v>46002.416666666664</v>
      </c>
      <c r="B126" s="6">
        <v>3.469</v>
      </c>
      <c r="C126" s="6">
        <v>5.755</v>
      </c>
      <c r="D126" s="6">
        <v>3.365</v>
      </c>
      <c r="E126" s="6">
        <v>4.196</v>
      </c>
      <c r="F126" s="6">
        <v>0.691</v>
      </c>
      <c r="G126" s="6">
        <v>1.394</v>
      </c>
      <c r="H126" s="6">
        <v>0.615</v>
      </c>
      <c r="I126" s="6">
        <v>2.7</v>
      </c>
      <c r="J126" s="6">
        <v>1.208</v>
      </c>
      <c r="K126" s="6">
        <v>1.04</v>
      </c>
      <c r="L126" s="6">
        <v>1.278</v>
      </c>
      <c r="M126" s="6">
        <v>0.85</v>
      </c>
      <c r="N126" s="6">
        <v>64931.415</v>
      </c>
    </row>
    <row r="127">
      <c r="A127" s="5">
        <v>46002.42013888889</v>
      </c>
      <c r="B127" s="6">
        <v>3.144</v>
      </c>
      <c r="C127" s="6">
        <v>1.88</v>
      </c>
      <c r="D127" s="6">
        <v>3.922</v>
      </c>
      <c r="E127" s="6">
        <v>2.982</v>
      </c>
      <c r="F127" s="6">
        <v>0.611</v>
      </c>
      <c r="G127" s="6">
        <v>0.372</v>
      </c>
      <c r="H127" s="6">
        <v>0.791</v>
      </c>
      <c r="I127" s="6">
        <v>1.774</v>
      </c>
      <c r="J127" s="6">
        <v>1.226</v>
      </c>
      <c r="K127" s="6">
        <v>1.213</v>
      </c>
      <c r="L127" s="6">
        <v>1.202</v>
      </c>
      <c r="M127" s="6">
        <v>0.787</v>
      </c>
      <c r="N127" s="6">
        <v>64931.608</v>
      </c>
    </row>
    <row r="128">
      <c r="A128" s="5">
        <v>46002.42361111111</v>
      </c>
      <c r="B128" s="6">
        <v>6.858</v>
      </c>
      <c r="C128" s="6">
        <v>8.541</v>
      </c>
      <c r="D128" s="6">
        <v>3.857</v>
      </c>
      <c r="E128" s="6">
        <v>6.419</v>
      </c>
      <c r="F128" s="6">
        <v>1.608</v>
      </c>
      <c r="G128" s="6">
        <v>2.12</v>
      </c>
      <c r="H128" s="6">
        <v>0.781</v>
      </c>
      <c r="I128" s="6">
        <v>4.509</v>
      </c>
      <c r="J128" s="6">
        <v>1.064</v>
      </c>
      <c r="K128" s="6">
        <v>1.014</v>
      </c>
      <c r="L128" s="6">
        <v>1.196</v>
      </c>
      <c r="M128" s="6">
        <v>0.931</v>
      </c>
      <c r="N128" s="6">
        <v>64931.89</v>
      </c>
    </row>
    <row r="129">
      <c r="A129" s="5">
        <v>46002.427083333336</v>
      </c>
      <c r="B129" s="6">
        <v>6.586</v>
      </c>
      <c r="C129" s="6">
        <v>5.627</v>
      </c>
      <c r="D129" s="6">
        <v>3.744</v>
      </c>
      <c r="E129" s="6">
        <v>5.319</v>
      </c>
      <c r="F129" s="6">
        <v>1.551</v>
      </c>
      <c r="G129" s="6">
        <v>1.359</v>
      </c>
      <c r="H129" s="6">
        <v>0.757</v>
      </c>
      <c r="I129" s="6">
        <v>3.667</v>
      </c>
      <c r="J129" s="6">
        <v>1.061</v>
      </c>
      <c r="K129" s="6">
        <v>1.04</v>
      </c>
      <c r="L129" s="6">
        <v>1.196</v>
      </c>
      <c r="M129" s="6">
        <v>0.915</v>
      </c>
      <c r="N129" s="6">
        <v>64932.216</v>
      </c>
    </row>
    <row r="130">
      <c r="A130" s="5">
        <v>46002.430555555555</v>
      </c>
      <c r="B130" s="6">
        <v>6.484</v>
      </c>
      <c r="C130" s="6">
        <v>1.71</v>
      </c>
      <c r="D130" s="6">
        <v>3.465</v>
      </c>
      <c r="E130" s="6">
        <v>3.886</v>
      </c>
      <c r="F130" s="6">
        <v>1.529</v>
      </c>
      <c r="G130" s="6">
        <v>0.35</v>
      </c>
      <c r="H130" s="6">
        <v>0.619</v>
      </c>
      <c r="I130" s="6">
        <v>2.498</v>
      </c>
      <c r="J130" s="6">
        <v>1.059</v>
      </c>
      <c r="K130" s="6">
        <v>1.185</v>
      </c>
      <c r="L130" s="6">
        <v>1.292</v>
      </c>
      <c r="M130" s="6">
        <v>0.853</v>
      </c>
      <c r="N130" s="6">
        <v>64932.525</v>
      </c>
    </row>
    <row r="131">
      <c r="A131" s="5">
        <v>46002.43402777778</v>
      </c>
      <c r="B131" s="6">
        <v>6.594</v>
      </c>
      <c r="C131" s="6">
        <v>1.613</v>
      </c>
      <c r="D131" s="6">
        <v>3.407</v>
      </c>
      <c r="E131" s="6">
        <v>3.871</v>
      </c>
      <c r="F131" s="6">
        <v>1.56</v>
      </c>
      <c r="G131" s="6">
        <v>0.319</v>
      </c>
      <c r="H131" s="6">
        <v>0.607</v>
      </c>
      <c r="I131" s="6">
        <v>2.486</v>
      </c>
      <c r="J131" s="6">
        <v>1.061</v>
      </c>
      <c r="K131" s="6">
        <v>1.218</v>
      </c>
      <c r="L131" s="6">
        <v>1.294</v>
      </c>
      <c r="M131" s="6">
        <v>0.849</v>
      </c>
      <c r="N131" s="6">
        <v>64932.732</v>
      </c>
    </row>
    <row r="132">
      <c r="A132" s="5">
        <v>46002.4375</v>
      </c>
      <c r="B132" s="6">
        <v>6.544</v>
      </c>
      <c r="C132" s="6">
        <v>4.816</v>
      </c>
      <c r="D132" s="6">
        <v>3.136</v>
      </c>
      <c r="E132" s="6">
        <v>4.832</v>
      </c>
      <c r="F132" s="6">
        <v>1.551</v>
      </c>
      <c r="G132" s="6">
        <v>1.163</v>
      </c>
      <c r="H132" s="6">
        <v>0.565</v>
      </c>
      <c r="I132" s="6">
        <v>3.279</v>
      </c>
      <c r="J132" s="6">
        <v>1.06</v>
      </c>
      <c r="K132" s="6">
        <v>1.045</v>
      </c>
      <c r="L132" s="6">
        <v>1.287</v>
      </c>
      <c r="M132" s="6">
        <v>0.896</v>
      </c>
      <c r="N132" s="6">
        <v>64932.983</v>
      </c>
    </row>
    <row r="133">
      <c r="A133" s="5">
        <v>46002.44097222222</v>
      </c>
      <c r="B133" s="6">
        <v>4.473</v>
      </c>
      <c r="C133" s="6">
        <v>5.277</v>
      </c>
      <c r="D133" s="6">
        <v>2.998</v>
      </c>
      <c r="E133" s="6">
        <v>4.249</v>
      </c>
      <c r="F133" s="6">
        <v>0.933</v>
      </c>
      <c r="G133" s="6">
        <v>1.263</v>
      </c>
      <c r="H133" s="6">
        <v>0.53</v>
      </c>
      <c r="I133" s="6">
        <v>2.726</v>
      </c>
      <c r="J133" s="6">
        <v>1.17</v>
      </c>
      <c r="K133" s="6">
        <v>1.046</v>
      </c>
      <c r="L133" s="6">
        <v>1.299</v>
      </c>
      <c r="M133" s="6">
        <v>0.851</v>
      </c>
      <c r="N133" s="6">
        <v>64933.243</v>
      </c>
    </row>
    <row r="134">
      <c r="A134" s="5">
        <v>46002.444444444445</v>
      </c>
      <c r="B134" s="6">
        <v>6.472</v>
      </c>
      <c r="C134" s="6">
        <v>5.231</v>
      </c>
      <c r="D134" s="6">
        <v>6.501</v>
      </c>
      <c r="E134" s="6">
        <v>6.068</v>
      </c>
      <c r="F134" s="6">
        <v>1.529</v>
      </c>
      <c r="G134" s="6">
        <v>1.258</v>
      </c>
      <c r="H134" s="6">
        <v>1.44</v>
      </c>
      <c r="I134" s="6">
        <v>4.227</v>
      </c>
      <c r="J134" s="6">
        <v>1.058</v>
      </c>
      <c r="K134" s="6">
        <v>1.042</v>
      </c>
      <c r="L134" s="6">
        <v>1.12</v>
      </c>
      <c r="M134" s="6">
        <v>0.924</v>
      </c>
      <c r="N134" s="6">
        <v>64933.511</v>
      </c>
    </row>
    <row r="135">
      <c r="A135" s="5">
        <v>46002.447916666664</v>
      </c>
      <c r="B135" s="6">
        <v>4.949</v>
      </c>
      <c r="C135" s="6">
        <v>5.265</v>
      </c>
      <c r="D135" s="6">
        <v>3.312</v>
      </c>
      <c r="E135" s="6">
        <v>4.508</v>
      </c>
      <c r="F135" s="6">
        <v>1.15</v>
      </c>
      <c r="G135" s="6">
        <v>1.272</v>
      </c>
      <c r="H135" s="6">
        <v>0.616</v>
      </c>
      <c r="I135" s="6">
        <v>3.038</v>
      </c>
      <c r="J135" s="6">
        <v>1.072</v>
      </c>
      <c r="K135" s="6">
        <v>1.04</v>
      </c>
      <c r="L135" s="6">
        <v>1.261</v>
      </c>
      <c r="M135" s="6">
        <v>0.894</v>
      </c>
      <c r="N135" s="6">
        <v>64933.804</v>
      </c>
    </row>
    <row r="136">
      <c r="A136" s="5">
        <v>46002.45138888889</v>
      </c>
      <c r="B136" s="6">
        <v>9.144</v>
      </c>
      <c r="C136" s="6">
        <v>6.535</v>
      </c>
      <c r="D136" s="6">
        <v>4.711</v>
      </c>
      <c r="E136" s="6">
        <v>6.797</v>
      </c>
      <c r="F136" s="6">
        <v>2.229</v>
      </c>
      <c r="G136" s="6">
        <v>1.519</v>
      </c>
      <c r="H136" s="6">
        <v>1.012</v>
      </c>
      <c r="I136" s="6">
        <v>4.76</v>
      </c>
      <c r="J136" s="6">
        <v>0.978</v>
      </c>
      <c r="K136" s="6">
        <v>0.93</v>
      </c>
      <c r="L136" s="6">
        <v>0.859</v>
      </c>
      <c r="M136" s="6">
        <v>0.935</v>
      </c>
      <c r="N136" s="6">
        <v>64934.139</v>
      </c>
    </row>
    <row r="137">
      <c r="A137" s="5">
        <v>46002.45486111111</v>
      </c>
      <c r="B137" s="6">
        <v>9.241</v>
      </c>
      <c r="C137" s="6">
        <v>9.543</v>
      </c>
      <c r="D137" s="6">
        <v>4.629</v>
      </c>
      <c r="E137" s="6">
        <v>7.804</v>
      </c>
      <c r="F137" s="6">
        <v>2.255</v>
      </c>
      <c r="G137" s="6">
        <v>2.331</v>
      </c>
      <c r="H137" s="6">
        <v>0.989</v>
      </c>
      <c r="I137" s="6">
        <v>5.575</v>
      </c>
      <c r="J137" s="6">
        <v>0.978</v>
      </c>
      <c r="K137" s="6">
        <v>0.978</v>
      </c>
      <c r="L137" s="6">
        <v>0.854</v>
      </c>
      <c r="M137" s="6">
        <v>0.954</v>
      </c>
      <c r="N137" s="6">
        <v>64934.581</v>
      </c>
    </row>
    <row r="138">
      <c r="A138" s="5">
        <v>46002.458333333336</v>
      </c>
      <c r="B138" s="6">
        <v>13.313</v>
      </c>
      <c r="C138" s="6">
        <v>9.763</v>
      </c>
      <c r="D138" s="6">
        <v>4.684</v>
      </c>
      <c r="E138" s="6">
        <v>9.253</v>
      </c>
      <c r="F138" s="6">
        <v>3.208</v>
      </c>
      <c r="G138" s="6">
        <v>2.385</v>
      </c>
      <c r="H138" s="6">
        <v>0.996</v>
      </c>
      <c r="I138" s="6">
        <v>6.589</v>
      </c>
      <c r="J138" s="6">
        <v>0.967</v>
      </c>
      <c r="K138" s="6">
        <v>0.979</v>
      </c>
      <c r="L138" s="6">
        <v>0.849</v>
      </c>
      <c r="M138" s="6">
        <v>0.951</v>
      </c>
      <c r="N138" s="6">
        <v>64935.057</v>
      </c>
    </row>
    <row r="139">
      <c r="A139" s="5">
        <v>46002.461805555555</v>
      </c>
      <c r="B139" s="6">
        <v>6.672</v>
      </c>
      <c r="C139" s="6">
        <v>6.537</v>
      </c>
      <c r="D139" s="6">
        <v>4.23</v>
      </c>
      <c r="E139" s="6">
        <v>5.813</v>
      </c>
      <c r="F139" s="6">
        <v>1.56</v>
      </c>
      <c r="G139" s="6">
        <v>1.524</v>
      </c>
      <c r="H139" s="6">
        <v>0.875</v>
      </c>
      <c r="I139" s="6">
        <v>3.959</v>
      </c>
      <c r="J139" s="6">
        <v>0.938</v>
      </c>
      <c r="K139" s="6">
        <v>0.936</v>
      </c>
      <c r="L139" s="6">
        <v>0.825</v>
      </c>
      <c r="M139" s="6">
        <v>0.91</v>
      </c>
      <c r="N139" s="6">
        <v>64935.457</v>
      </c>
    </row>
    <row r="140">
      <c r="A140" s="5">
        <v>46002.46527777778</v>
      </c>
      <c r="B140" s="6">
        <v>3.635</v>
      </c>
      <c r="C140" s="6">
        <v>6.038</v>
      </c>
      <c r="D140" s="6">
        <v>10.285</v>
      </c>
      <c r="E140" s="6">
        <v>6.653</v>
      </c>
      <c r="F140" s="6">
        <v>0.599</v>
      </c>
      <c r="G140" s="6">
        <v>1.401</v>
      </c>
      <c r="H140" s="6">
        <v>2.531</v>
      </c>
      <c r="I140" s="6">
        <v>4.531</v>
      </c>
      <c r="J140" s="6">
        <v>0.656</v>
      </c>
      <c r="K140" s="6">
        <v>0.922</v>
      </c>
      <c r="L140" s="6">
        <v>0.977</v>
      </c>
      <c r="M140" s="6">
        <v>0.902</v>
      </c>
      <c r="N140" s="6">
        <v>64935.766</v>
      </c>
    </row>
    <row r="141">
      <c r="A141" s="5">
        <v>46002.46875</v>
      </c>
      <c r="B141" s="6">
        <v>3.789</v>
      </c>
      <c r="C141" s="6">
        <v>6.021</v>
      </c>
      <c r="D141" s="6">
        <v>12.967</v>
      </c>
      <c r="E141" s="6">
        <v>7.592</v>
      </c>
      <c r="F141" s="6">
        <v>0.634</v>
      </c>
      <c r="G141" s="6">
        <v>1.392</v>
      </c>
      <c r="H141" s="6">
        <v>3.228</v>
      </c>
      <c r="I141" s="6">
        <v>5.254</v>
      </c>
      <c r="J141" s="6">
        <v>0.668</v>
      </c>
      <c r="K141" s="6">
        <v>0.922</v>
      </c>
      <c r="L141" s="6">
        <v>0.99</v>
      </c>
      <c r="M141" s="6">
        <v>0.918</v>
      </c>
      <c r="N141" s="6">
        <v>64936.17</v>
      </c>
    </row>
    <row r="142">
      <c r="A142" s="5">
        <v>46002.47222222222</v>
      </c>
      <c r="B142" s="6">
        <v>3.754</v>
      </c>
      <c r="C142" s="6">
        <v>5.68</v>
      </c>
      <c r="D142" s="6">
        <v>8.441</v>
      </c>
      <c r="E142" s="6">
        <v>5.959</v>
      </c>
      <c r="F142" s="6">
        <v>0.627</v>
      </c>
      <c r="G142" s="6">
        <v>1.294</v>
      </c>
      <c r="H142" s="6">
        <v>2.04</v>
      </c>
      <c r="I142" s="6">
        <v>3.961</v>
      </c>
      <c r="J142" s="6">
        <v>0.668</v>
      </c>
      <c r="K142" s="6">
        <v>0.912</v>
      </c>
      <c r="L142" s="6">
        <v>0.963</v>
      </c>
      <c r="M142" s="6">
        <v>0.885</v>
      </c>
      <c r="N142" s="6">
        <v>64936.506</v>
      </c>
    </row>
    <row r="143">
      <c r="A143" s="5">
        <v>46002.475694444445</v>
      </c>
      <c r="B143" s="6">
        <v>2.546</v>
      </c>
      <c r="C143" s="6">
        <v>5.028</v>
      </c>
      <c r="D143" s="6">
        <v>7.748</v>
      </c>
      <c r="E143" s="6">
        <v>5.107</v>
      </c>
      <c r="F143" s="6">
        <v>0.439</v>
      </c>
      <c r="G143" s="6">
        <v>1.219</v>
      </c>
      <c r="H143" s="6">
        <v>1.855</v>
      </c>
      <c r="I143" s="6">
        <v>3.513</v>
      </c>
      <c r="J143" s="6">
        <v>1.309</v>
      </c>
      <c r="K143" s="6">
        <v>1.031</v>
      </c>
      <c r="L143" s="6">
        <v>1.044</v>
      </c>
      <c r="M143" s="6">
        <v>0.916</v>
      </c>
      <c r="N143" s="6">
        <v>64936.772</v>
      </c>
    </row>
    <row r="144">
      <c r="A144" s="5">
        <v>46002.479166666664</v>
      </c>
      <c r="B144" s="6">
        <v>2.614</v>
      </c>
      <c r="C144" s="6">
        <v>5.38</v>
      </c>
      <c r="D144" s="6">
        <v>7.674</v>
      </c>
      <c r="E144" s="6">
        <v>5.223</v>
      </c>
      <c r="F144" s="6">
        <v>0.446</v>
      </c>
      <c r="G144" s="6">
        <v>1.314</v>
      </c>
      <c r="H144" s="6">
        <v>1.845</v>
      </c>
      <c r="I144" s="6">
        <v>3.605</v>
      </c>
      <c r="J144" s="6">
        <v>1.321</v>
      </c>
      <c r="K144" s="6">
        <v>1.026</v>
      </c>
      <c r="L144" s="6">
        <v>1.042</v>
      </c>
      <c r="M144" s="6">
        <v>0.917</v>
      </c>
      <c r="N144" s="6">
        <v>64937.025</v>
      </c>
    </row>
    <row r="145">
      <c r="A145" s="5">
        <v>46002.48263888889</v>
      </c>
      <c r="B145" s="6">
        <v>15.409</v>
      </c>
      <c r="C145" s="6">
        <v>3.908</v>
      </c>
      <c r="D145" s="6">
        <v>8.736</v>
      </c>
      <c r="E145" s="6">
        <v>9.351</v>
      </c>
      <c r="F145" s="6">
        <v>3.732</v>
      </c>
      <c r="G145" s="6">
        <v>0.613</v>
      </c>
      <c r="H145" s="6">
        <v>2.107</v>
      </c>
      <c r="I145" s="6">
        <v>6.452</v>
      </c>
      <c r="J145" s="6">
        <v>0.969</v>
      </c>
      <c r="K145" s="6">
        <v>0.624</v>
      </c>
      <c r="L145" s="6">
        <v>0.959</v>
      </c>
      <c r="M145" s="6">
        <v>0.918</v>
      </c>
      <c r="N145" s="6">
        <v>64937.433</v>
      </c>
    </row>
    <row r="146">
      <c r="A146" s="5">
        <v>46002.48611111111</v>
      </c>
      <c r="B146" s="6">
        <v>4.173</v>
      </c>
      <c r="C146" s="6">
        <v>3.83</v>
      </c>
      <c r="D146" s="6">
        <v>8.823</v>
      </c>
      <c r="E146" s="6">
        <v>5.609</v>
      </c>
      <c r="F146" s="6">
        <v>0.791</v>
      </c>
      <c r="G146" s="6">
        <v>0.635</v>
      </c>
      <c r="H146" s="6">
        <v>2.129</v>
      </c>
      <c r="I146" s="6">
        <v>3.555</v>
      </c>
      <c r="J146" s="6">
        <v>0.758</v>
      </c>
      <c r="K146" s="6">
        <v>0.662</v>
      </c>
      <c r="L146" s="6">
        <v>0.963</v>
      </c>
      <c r="M146" s="6">
        <v>0.844</v>
      </c>
      <c r="N146" s="6">
        <v>64937.89</v>
      </c>
    </row>
    <row r="147">
      <c r="A147" s="5">
        <v>46002.489583333336</v>
      </c>
      <c r="B147" s="6">
        <v>4.467</v>
      </c>
      <c r="C147" s="6">
        <v>3.671</v>
      </c>
      <c r="D147" s="6">
        <v>8.723</v>
      </c>
      <c r="E147" s="6">
        <v>5.62</v>
      </c>
      <c r="F147" s="6">
        <v>0.898</v>
      </c>
      <c r="G147" s="6">
        <v>0.555</v>
      </c>
      <c r="H147" s="6">
        <v>2.108</v>
      </c>
      <c r="I147" s="6">
        <v>3.561</v>
      </c>
      <c r="J147" s="6">
        <v>0.8</v>
      </c>
      <c r="K147" s="6">
        <v>0.601</v>
      </c>
      <c r="L147" s="6">
        <v>0.963</v>
      </c>
      <c r="M147" s="6">
        <v>0.841</v>
      </c>
      <c r="N147" s="6">
        <v>64938.245</v>
      </c>
    </row>
    <row r="148">
      <c r="A148" s="5">
        <v>46002.493055555555</v>
      </c>
      <c r="B148" s="6">
        <v>8.15</v>
      </c>
      <c r="C148" s="6">
        <v>5.392</v>
      </c>
      <c r="D148" s="6">
        <v>7.694</v>
      </c>
      <c r="E148" s="6">
        <v>7.079</v>
      </c>
      <c r="F148" s="6">
        <v>1.95</v>
      </c>
      <c r="G148" s="6">
        <v>1.319</v>
      </c>
      <c r="H148" s="6">
        <v>1.854</v>
      </c>
      <c r="I148" s="6">
        <v>5.123</v>
      </c>
      <c r="J148" s="6">
        <v>1.044</v>
      </c>
      <c r="K148" s="6">
        <v>1.023</v>
      </c>
      <c r="L148" s="6">
        <v>1.039</v>
      </c>
      <c r="M148" s="6">
        <v>0.963</v>
      </c>
      <c r="N148" s="6">
        <v>64938.579</v>
      </c>
    </row>
    <row r="149">
      <c r="A149" s="5">
        <v>46002.49652777778</v>
      </c>
      <c r="B149" s="6">
        <v>3.141</v>
      </c>
      <c r="C149" s="6">
        <v>1.701</v>
      </c>
      <c r="D149" s="6">
        <v>7.634</v>
      </c>
      <c r="E149" s="6">
        <v>4.159</v>
      </c>
      <c r="F149" s="6">
        <v>0.59</v>
      </c>
      <c r="G149" s="6">
        <v>0.384</v>
      </c>
      <c r="H149" s="6">
        <v>1.839</v>
      </c>
      <c r="I149" s="6">
        <v>2.813</v>
      </c>
      <c r="J149" s="6">
        <v>1.251</v>
      </c>
      <c r="K149" s="6">
        <v>1.103</v>
      </c>
      <c r="L149" s="6">
        <v>1.04</v>
      </c>
      <c r="M149" s="6">
        <v>0.899</v>
      </c>
      <c r="N149" s="6">
        <v>64938.937</v>
      </c>
    </row>
    <row r="150">
      <c r="A150" s="5">
        <v>46002.5</v>
      </c>
      <c r="B150" s="6">
        <v>3.945</v>
      </c>
      <c r="C150" s="6">
        <v>6.644</v>
      </c>
      <c r="D150" s="6">
        <v>4.991</v>
      </c>
      <c r="E150" s="6">
        <v>5.193</v>
      </c>
      <c r="F150" s="6">
        <v>0.804</v>
      </c>
      <c r="G150" s="6">
        <v>1.524</v>
      </c>
      <c r="H150" s="6">
        <v>1.078</v>
      </c>
      <c r="I150" s="6">
        <v>3.406</v>
      </c>
      <c r="J150" s="6">
        <v>0.811</v>
      </c>
      <c r="K150" s="6">
        <v>0.913</v>
      </c>
      <c r="L150" s="6">
        <v>0.859</v>
      </c>
      <c r="M150" s="6">
        <v>0.87</v>
      </c>
      <c r="N150" s="6">
        <v>64939.193</v>
      </c>
    </row>
    <row r="151">
      <c r="A151" s="5">
        <v>46002.50347222222</v>
      </c>
      <c r="B151" s="6">
        <v>4.123</v>
      </c>
      <c r="C151" s="6">
        <v>3.748</v>
      </c>
      <c r="D151" s="6">
        <v>5.005</v>
      </c>
      <c r="E151" s="6">
        <v>4.292</v>
      </c>
      <c r="F151" s="6">
        <v>0.834</v>
      </c>
      <c r="G151" s="6">
        <v>0.599</v>
      </c>
      <c r="H151" s="6">
        <v>1.085</v>
      </c>
      <c r="I151" s="6">
        <v>2.518</v>
      </c>
      <c r="J151" s="6">
        <v>0.802</v>
      </c>
      <c r="K151" s="6">
        <v>0.634</v>
      </c>
      <c r="L151" s="6">
        <v>0.858</v>
      </c>
      <c r="M151" s="6">
        <v>0.775</v>
      </c>
      <c r="N151" s="6">
        <v>64939.423</v>
      </c>
    </row>
    <row r="152">
      <c r="A152" s="5">
        <v>46002.506944444445</v>
      </c>
      <c r="B152" s="6">
        <v>14.89</v>
      </c>
      <c r="C152" s="6">
        <v>3.931</v>
      </c>
      <c r="D152" s="6">
        <v>5.41</v>
      </c>
      <c r="E152" s="6">
        <v>8.077</v>
      </c>
      <c r="F152" s="6">
        <v>3.639</v>
      </c>
      <c r="G152" s="6">
        <v>0.606</v>
      </c>
      <c r="H152" s="6">
        <v>1.18</v>
      </c>
      <c r="I152" s="6">
        <v>5.425</v>
      </c>
      <c r="J152" s="6">
        <v>0.972</v>
      </c>
      <c r="K152" s="6">
        <v>0.612</v>
      </c>
      <c r="L152" s="6">
        <v>0.866</v>
      </c>
      <c r="M152" s="6">
        <v>0.89</v>
      </c>
      <c r="N152" s="6">
        <v>64939.812</v>
      </c>
    </row>
    <row r="153">
      <c r="A153" s="5">
        <v>46002.510416666664</v>
      </c>
      <c r="B153" s="6">
        <v>14.74</v>
      </c>
      <c r="C153" s="6">
        <v>4.155</v>
      </c>
      <c r="D153" s="6">
        <v>9.643</v>
      </c>
      <c r="E153" s="6">
        <v>9.513</v>
      </c>
      <c r="F153" s="6">
        <v>3.503</v>
      </c>
      <c r="G153" s="6">
        <v>0.667</v>
      </c>
      <c r="H153" s="6">
        <v>2.362</v>
      </c>
      <c r="I153" s="6">
        <v>6.532</v>
      </c>
      <c r="J153" s="6">
        <v>0.947</v>
      </c>
      <c r="K153" s="6">
        <v>0.638</v>
      </c>
      <c r="L153" s="6">
        <v>0.976</v>
      </c>
      <c r="M153" s="6">
        <v>0.912</v>
      </c>
      <c r="N153" s="6">
        <v>64940.361</v>
      </c>
    </row>
    <row r="154">
      <c r="A154" s="5">
        <v>46002.51388888889</v>
      </c>
      <c r="B154" s="6">
        <v>14.511</v>
      </c>
      <c r="C154" s="6">
        <v>4.084</v>
      </c>
      <c r="D154" s="6">
        <v>10.329</v>
      </c>
      <c r="E154" s="6">
        <v>9.641</v>
      </c>
      <c r="F154" s="6">
        <v>3.425</v>
      </c>
      <c r="G154" s="6">
        <v>0.659</v>
      </c>
      <c r="H154" s="6">
        <v>2.526</v>
      </c>
      <c r="I154" s="6">
        <v>6.61</v>
      </c>
      <c r="J154" s="6">
        <v>0.944</v>
      </c>
      <c r="K154" s="6">
        <v>0.644</v>
      </c>
      <c r="L154" s="6">
        <v>0.977</v>
      </c>
      <c r="M154" s="6">
        <v>0.913</v>
      </c>
      <c r="N154" s="6">
        <v>64941.028</v>
      </c>
    </row>
    <row r="155">
      <c r="A155" s="5">
        <v>46002.51736111111</v>
      </c>
      <c r="B155" s="6">
        <v>12.703</v>
      </c>
      <c r="C155" s="6">
        <v>3.952</v>
      </c>
      <c r="D155" s="6">
        <v>5.86</v>
      </c>
      <c r="E155" s="6">
        <v>7.505</v>
      </c>
      <c r="F155" s="6">
        <v>2.893</v>
      </c>
      <c r="G155" s="6">
        <v>0.626</v>
      </c>
      <c r="H155" s="6">
        <v>1.318</v>
      </c>
      <c r="I155" s="6">
        <v>4.837</v>
      </c>
      <c r="J155" s="6">
        <v>0.91</v>
      </c>
      <c r="K155" s="6">
        <v>0.631</v>
      </c>
      <c r="L155" s="6">
        <v>0.894</v>
      </c>
      <c r="M155" s="6">
        <v>0.857</v>
      </c>
      <c r="N155" s="6">
        <v>64941.634</v>
      </c>
    </row>
    <row r="156">
      <c r="A156" s="5">
        <v>46002.520833333336</v>
      </c>
      <c r="B156" s="6">
        <v>12.686</v>
      </c>
      <c r="C156" s="6">
        <v>4.031</v>
      </c>
      <c r="D156" s="6">
        <v>9.428</v>
      </c>
      <c r="E156" s="6">
        <v>8.715</v>
      </c>
      <c r="F156" s="6">
        <v>3.105</v>
      </c>
      <c r="G156" s="6">
        <v>0.655</v>
      </c>
      <c r="H156" s="6">
        <v>2.292</v>
      </c>
      <c r="I156" s="6">
        <v>6.052</v>
      </c>
      <c r="J156" s="6">
        <v>0.976</v>
      </c>
      <c r="K156" s="6">
        <v>0.646</v>
      </c>
      <c r="L156" s="6">
        <v>0.965</v>
      </c>
      <c r="M156" s="6">
        <v>0.921</v>
      </c>
      <c r="N156" s="6">
        <v>64942.003</v>
      </c>
    </row>
    <row r="157">
      <c r="A157" s="5">
        <v>46002.524305555555</v>
      </c>
      <c r="B157" s="6">
        <v>7.786</v>
      </c>
      <c r="C157" s="6">
        <v>1.652</v>
      </c>
      <c r="D157" s="6">
        <v>16.698</v>
      </c>
      <c r="E157" s="6">
        <v>8.712</v>
      </c>
      <c r="F157" s="6">
        <v>1.771</v>
      </c>
      <c r="G157" s="6">
        <v>0.383</v>
      </c>
      <c r="H157" s="6">
        <v>4.138</v>
      </c>
      <c r="I157" s="6">
        <v>6.292</v>
      </c>
      <c r="J157" s="6">
        <v>1.093</v>
      </c>
      <c r="K157" s="6">
        <v>1.079</v>
      </c>
      <c r="L157" s="6">
        <v>0.986</v>
      </c>
      <c r="M157" s="6">
        <v>0.958</v>
      </c>
      <c r="N157" s="6">
        <v>64942.599</v>
      </c>
    </row>
    <row r="158">
      <c r="A158" s="5">
        <v>46002.52777777778</v>
      </c>
      <c r="B158" s="6">
        <v>13.132</v>
      </c>
      <c r="C158" s="6">
        <v>2.263</v>
      </c>
      <c r="D158" s="6">
        <v>17.124</v>
      </c>
      <c r="E158" s="6">
        <v>10.84</v>
      </c>
      <c r="F158" s="6">
        <v>3.154</v>
      </c>
      <c r="G158" s="6">
        <v>0.476</v>
      </c>
      <c r="H158" s="6">
        <v>4.234</v>
      </c>
      <c r="I158" s="6">
        <v>7.864</v>
      </c>
      <c r="J158" s="6">
        <v>1.041</v>
      </c>
      <c r="K158" s="6">
        <v>1.164</v>
      </c>
      <c r="L158" s="6">
        <v>0.985</v>
      </c>
      <c r="M158" s="6">
        <v>0.964</v>
      </c>
      <c r="N158" s="6">
        <v>64943.116</v>
      </c>
    </row>
    <row r="159">
      <c r="A159" s="5">
        <v>46002.53125</v>
      </c>
      <c r="B159" s="6">
        <v>13.93</v>
      </c>
      <c r="C159" s="6">
        <v>4.61</v>
      </c>
      <c r="D159" s="6">
        <v>23.168</v>
      </c>
      <c r="E159" s="6">
        <v>13.902</v>
      </c>
      <c r="F159" s="6">
        <v>3.37</v>
      </c>
      <c r="G159" s="6">
        <v>0.807</v>
      </c>
      <c r="H159" s="6">
        <v>5.661</v>
      </c>
      <c r="I159" s="6">
        <v>9.838</v>
      </c>
      <c r="J159" s="6">
        <v>0.966</v>
      </c>
      <c r="K159" s="6">
        <v>0.694</v>
      </c>
      <c r="L159" s="6">
        <v>0.971</v>
      </c>
      <c r="M159" s="6">
        <v>0.939</v>
      </c>
      <c r="N159" s="6">
        <v>64943.781</v>
      </c>
    </row>
    <row r="160">
      <c r="A160" s="5">
        <v>46002.53472222222</v>
      </c>
      <c r="B160" s="6">
        <v>8.327</v>
      </c>
      <c r="C160" s="6">
        <v>5.09</v>
      </c>
      <c r="D160" s="6">
        <v>14.977</v>
      </c>
      <c r="E160" s="6">
        <v>9.465</v>
      </c>
      <c r="F160" s="6">
        <v>1.912</v>
      </c>
      <c r="G160" s="6">
        <v>0.976</v>
      </c>
      <c r="H160" s="6">
        <v>3.36</v>
      </c>
      <c r="I160" s="6">
        <v>6.248</v>
      </c>
      <c r="J160" s="6">
        <v>0.917</v>
      </c>
      <c r="K160" s="6">
        <v>0.76</v>
      </c>
      <c r="L160" s="6">
        <v>0.893</v>
      </c>
      <c r="M160" s="6">
        <v>0.876</v>
      </c>
      <c r="N160" s="6">
        <v>64944.342</v>
      </c>
    </row>
    <row r="161">
      <c r="A161" s="5">
        <v>46002.538194444445</v>
      </c>
      <c r="B161" s="6">
        <v>11.644</v>
      </c>
      <c r="C161" s="6">
        <v>9.888</v>
      </c>
      <c r="D161" s="6">
        <v>7.885</v>
      </c>
      <c r="E161" s="6">
        <v>9.806</v>
      </c>
      <c r="F161" s="6">
        <v>2.778</v>
      </c>
      <c r="G161" s="6">
        <v>1.885</v>
      </c>
      <c r="H161" s="6">
        <v>1.764</v>
      </c>
      <c r="I161" s="6">
        <v>6.427</v>
      </c>
      <c r="J161" s="6">
        <v>0.954</v>
      </c>
      <c r="K161" s="6">
        <v>0.757</v>
      </c>
      <c r="L161" s="6">
        <v>0.889</v>
      </c>
      <c r="M161" s="6">
        <v>0.87</v>
      </c>
      <c r="N161" s="6">
        <v>64945.06</v>
      </c>
    </row>
    <row r="162">
      <c r="A162" s="5">
        <v>46002.541666666664</v>
      </c>
      <c r="B162" s="6">
        <v>5.187</v>
      </c>
      <c r="C162" s="6">
        <v>7.249</v>
      </c>
      <c r="D162" s="6">
        <v>6.191</v>
      </c>
      <c r="E162" s="6">
        <v>6.209</v>
      </c>
      <c r="F162" s="6">
        <v>0.841</v>
      </c>
      <c r="G162" s="6">
        <v>1.561</v>
      </c>
      <c r="H162" s="6">
        <v>1.289</v>
      </c>
      <c r="I162" s="6">
        <v>3.691</v>
      </c>
      <c r="J162" s="6">
        <v>1.355</v>
      </c>
      <c r="K162" s="6">
        <v>0.853</v>
      </c>
      <c r="L162" s="6">
        <v>1.176</v>
      </c>
      <c r="M162" s="6">
        <v>0.786</v>
      </c>
      <c r="N162" s="6">
        <v>64945.484</v>
      </c>
    </row>
    <row r="163">
      <c r="A163" s="5">
        <v>46002.54513888889</v>
      </c>
      <c r="B163" s="6">
        <v>5.674</v>
      </c>
      <c r="C163" s="6">
        <v>11.029</v>
      </c>
      <c r="D163" s="6">
        <v>6.923</v>
      </c>
      <c r="E163" s="6">
        <v>7.875</v>
      </c>
      <c r="F163" s="6">
        <v>1.068</v>
      </c>
      <c r="G163" s="6">
        <v>2.187</v>
      </c>
      <c r="H163" s="6">
        <v>1.54</v>
      </c>
      <c r="I163" s="6">
        <v>4.795</v>
      </c>
      <c r="J163" s="6">
        <v>0.751</v>
      </c>
      <c r="K163" s="6">
        <v>0.789</v>
      </c>
      <c r="L163" s="6">
        <v>0.886</v>
      </c>
      <c r="M163" s="6">
        <v>0.808</v>
      </c>
      <c r="N163" s="6">
        <v>64945.809</v>
      </c>
    </row>
    <row r="164">
      <c r="A164" s="5">
        <v>46002.54861111111</v>
      </c>
      <c r="B164" s="6">
        <v>11.637</v>
      </c>
      <c r="C164" s="6">
        <v>15.122</v>
      </c>
      <c r="D164" s="6">
        <v>7.696</v>
      </c>
      <c r="E164" s="6">
        <v>11.485</v>
      </c>
      <c r="F164" s="6">
        <v>2.707</v>
      </c>
      <c r="G164" s="6">
        <v>3.443</v>
      </c>
      <c r="H164" s="6">
        <v>1.758</v>
      </c>
      <c r="I164" s="6">
        <v>7.908</v>
      </c>
      <c r="J164" s="6">
        <v>0.928</v>
      </c>
      <c r="K164" s="6">
        <v>0.904</v>
      </c>
      <c r="L164" s="6">
        <v>0.907</v>
      </c>
      <c r="M164" s="6">
        <v>0.913</v>
      </c>
      <c r="N164" s="6">
        <v>64946.403</v>
      </c>
    </row>
    <row r="165">
      <c r="A165" s="5">
        <v>46002.552083333336</v>
      </c>
      <c r="B165" s="6">
        <v>4.846</v>
      </c>
      <c r="C165" s="6">
        <v>13.522</v>
      </c>
      <c r="D165" s="6">
        <v>6.568</v>
      </c>
      <c r="E165" s="6">
        <v>8.312</v>
      </c>
      <c r="F165" s="6">
        <v>0.931</v>
      </c>
      <c r="G165" s="6">
        <v>3.25</v>
      </c>
      <c r="H165" s="6">
        <v>1.464</v>
      </c>
      <c r="I165" s="6">
        <v>5.645</v>
      </c>
      <c r="J165" s="6">
        <v>1.234</v>
      </c>
      <c r="K165" s="6">
        <v>0.956</v>
      </c>
      <c r="L165" s="6">
        <v>1.117</v>
      </c>
      <c r="M165" s="6">
        <v>0.9</v>
      </c>
      <c r="N165" s="6">
        <v>64947.012</v>
      </c>
    </row>
    <row r="166">
      <c r="A166" s="5">
        <v>46002.555555555555</v>
      </c>
      <c r="B166" s="6">
        <v>4.745</v>
      </c>
      <c r="C166" s="6">
        <v>8.233</v>
      </c>
      <c r="D166" s="6">
        <v>5.811</v>
      </c>
      <c r="E166" s="6">
        <v>6.263</v>
      </c>
      <c r="F166" s="6">
        <v>0.9</v>
      </c>
      <c r="G166" s="6">
        <v>2.064</v>
      </c>
      <c r="H166" s="6">
        <v>1.258</v>
      </c>
      <c r="I166" s="6">
        <v>4.222</v>
      </c>
      <c r="J166" s="6">
        <v>1.245</v>
      </c>
      <c r="K166" s="6">
        <v>1.006</v>
      </c>
      <c r="L166" s="6">
        <v>1.142</v>
      </c>
      <c r="M166" s="6">
        <v>0.892</v>
      </c>
      <c r="N166" s="6">
        <v>64947.516</v>
      </c>
    </row>
    <row r="167">
      <c r="A167" s="5">
        <v>46002.55902777778</v>
      </c>
      <c r="B167" s="6">
        <v>7.322</v>
      </c>
      <c r="C167" s="6">
        <v>8.551</v>
      </c>
      <c r="D167" s="6">
        <v>15.12</v>
      </c>
      <c r="E167" s="6">
        <v>10.331</v>
      </c>
      <c r="F167" s="6">
        <v>1.67</v>
      </c>
      <c r="G167" s="6">
        <v>2.131</v>
      </c>
      <c r="H167" s="6">
        <v>3.715</v>
      </c>
      <c r="I167" s="6">
        <v>7.516</v>
      </c>
      <c r="J167" s="6">
        <v>1.089</v>
      </c>
      <c r="K167" s="6">
        <v>1.009</v>
      </c>
      <c r="L167" s="6">
        <v>1.025</v>
      </c>
      <c r="M167" s="6">
        <v>0.965</v>
      </c>
      <c r="N167" s="6">
        <v>64947.955</v>
      </c>
    </row>
    <row r="168">
      <c r="A168" s="5">
        <v>46002.5625</v>
      </c>
      <c r="B168" s="6">
        <v>9.248</v>
      </c>
      <c r="C168" s="6">
        <v>3.0</v>
      </c>
      <c r="D168" s="6">
        <v>10.034</v>
      </c>
      <c r="E168" s="6">
        <v>7.427</v>
      </c>
      <c r="F168" s="6">
        <v>2.228</v>
      </c>
      <c r="G168" s="6">
        <v>0.688</v>
      </c>
      <c r="H168" s="6">
        <v>2.392</v>
      </c>
      <c r="I168" s="6">
        <v>5.308</v>
      </c>
      <c r="J168" s="6">
        <v>1.04</v>
      </c>
      <c r="K168" s="6">
        <v>1.091</v>
      </c>
      <c r="L168" s="6">
        <v>0.945</v>
      </c>
      <c r="M168" s="6">
        <v>0.946</v>
      </c>
      <c r="N168" s="6">
        <v>64948.442</v>
      </c>
    </row>
    <row r="169">
      <c r="A169" s="5">
        <v>46002.56597222222</v>
      </c>
      <c r="B169" s="6">
        <v>9.141</v>
      </c>
      <c r="C169" s="6">
        <v>6.801</v>
      </c>
      <c r="D169" s="6">
        <v>11.893</v>
      </c>
      <c r="E169" s="6">
        <v>9.278</v>
      </c>
      <c r="F169" s="6">
        <v>2.198</v>
      </c>
      <c r="G169" s="6">
        <v>1.671</v>
      </c>
      <c r="H169" s="6">
        <v>2.81</v>
      </c>
      <c r="I169" s="6">
        <v>6.679</v>
      </c>
      <c r="J169" s="6">
        <v>1.041</v>
      </c>
      <c r="K169" s="6">
        <v>1.027</v>
      </c>
      <c r="L169" s="6">
        <v>0.935</v>
      </c>
      <c r="M169" s="6">
        <v>0.952</v>
      </c>
      <c r="N169" s="6">
        <v>64948.952</v>
      </c>
    </row>
    <row r="170">
      <c r="A170" s="5">
        <v>46002.569444444445</v>
      </c>
      <c r="B170" s="6">
        <v>9.374</v>
      </c>
      <c r="C170" s="6">
        <v>6.625</v>
      </c>
      <c r="D170" s="6">
        <v>10.361</v>
      </c>
      <c r="E170" s="6">
        <v>8.787</v>
      </c>
      <c r="F170" s="6">
        <v>2.236</v>
      </c>
      <c r="G170" s="6">
        <v>1.631</v>
      </c>
      <c r="H170" s="6">
        <v>2.411</v>
      </c>
      <c r="I170" s="6">
        <v>6.278</v>
      </c>
      <c r="J170" s="6">
        <v>1.048</v>
      </c>
      <c r="K170" s="6">
        <v>1.023</v>
      </c>
      <c r="L170" s="6">
        <v>0.922</v>
      </c>
      <c r="M170" s="6">
        <v>0.946</v>
      </c>
      <c r="N170" s="6">
        <v>64949.489</v>
      </c>
    </row>
    <row r="171">
      <c r="A171" s="5">
        <v>46002.572916666664</v>
      </c>
      <c r="B171" s="6">
        <v>15.286</v>
      </c>
      <c r="C171" s="6">
        <v>3.2</v>
      </c>
      <c r="D171" s="6">
        <v>4.636</v>
      </c>
      <c r="E171" s="6">
        <v>7.707</v>
      </c>
      <c r="F171" s="6">
        <v>3.794</v>
      </c>
      <c r="G171" s="6">
        <v>0.769</v>
      </c>
      <c r="H171" s="6">
        <v>0.929</v>
      </c>
      <c r="I171" s="6">
        <v>5.492</v>
      </c>
      <c r="J171" s="6">
        <v>1.011</v>
      </c>
      <c r="K171" s="6">
        <v>1.048</v>
      </c>
      <c r="L171" s="6">
        <v>1.209</v>
      </c>
      <c r="M171" s="6">
        <v>0.944</v>
      </c>
      <c r="N171" s="6">
        <v>64949.9</v>
      </c>
    </row>
    <row r="172">
      <c r="A172" s="5">
        <v>46002.57638888889</v>
      </c>
      <c r="B172" s="6">
        <v>7.268</v>
      </c>
      <c r="C172" s="6">
        <v>2.971</v>
      </c>
      <c r="D172" s="6">
        <v>6.213</v>
      </c>
      <c r="E172" s="6">
        <v>5.484</v>
      </c>
      <c r="F172" s="6">
        <v>1.699</v>
      </c>
      <c r="G172" s="6">
        <v>0.704</v>
      </c>
      <c r="H172" s="6">
        <v>1.364</v>
      </c>
      <c r="I172" s="6">
        <v>3.767</v>
      </c>
      <c r="J172" s="6">
        <v>1.068</v>
      </c>
      <c r="K172" s="6">
        <v>1.06</v>
      </c>
      <c r="L172" s="6">
        <v>1.132</v>
      </c>
      <c r="M172" s="6">
        <v>0.909</v>
      </c>
      <c r="N172" s="6">
        <v>64950.403</v>
      </c>
    </row>
    <row r="173">
      <c r="A173" s="5">
        <v>46002.57986111111</v>
      </c>
      <c r="B173" s="6">
        <v>10.395</v>
      </c>
      <c r="C173" s="6">
        <v>2.733</v>
      </c>
      <c r="D173" s="6">
        <v>9.282</v>
      </c>
      <c r="E173" s="6">
        <v>7.47</v>
      </c>
      <c r="F173" s="6">
        <v>2.508</v>
      </c>
      <c r="G173" s="6">
        <v>0.662</v>
      </c>
      <c r="H173" s="6">
        <v>2.196</v>
      </c>
      <c r="I173" s="6">
        <v>5.366</v>
      </c>
      <c r="J173" s="6">
        <v>1.04</v>
      </c>
      <c r="K173" s="6">
        <v>1.043</v>
      </c>
      <c r="L173" s="6">
        <v>0.934</v>
      </c>
      <c r="M173" s="6">
        <v>0.949</v>
      </c>
      <c r="N173" s="6">
        <v>64950.768</v>
      </c>
    </row>
    <row r="174">
      <c r="A174" s="5">
        <v>46002.583333333336</v>
      </c>
      <c r="B174" s="6">
        <v>10.555</v>
      </c>
      <c r="C174" s="6">
        <v>1.846</v>
      </c>
      <c r="D174" s="6">
        <v>10.934</v>
      </c>
      <c r="E174" s="6">
        <v>7.778</v>
      </c>
      <c r="F174" s="6">
        <v>2.553</v>
      </c>
      <c r="G174" s="6">
        <v>0.413</v>
      </c>
      <c r="H174" s="6">
        <v>2.561</v>
      </c>
      <c r="I174" s="6">
        <v>5.527</v>
      </c>
      <c r="J174" s="6">
        <v>1.034</v>
      </c>
      <c r="K174" s="6">
        <v>1.116</v>
      </c>
      <c r="L174" s="6">
        <v>0.926</v>
      </c>
      <c r="M174" s="6">
        <v>0.941</v>
      </c>
      <c r="N174" s="6">
        <v>64951.216</v>
      </c>
    </row>
    <row r="175">
      <c r="A175" s="5">
        <v>46002.586805555555</v>
      </c>
      <c r="B175" s="6">
        <v>10.809</v>
      </c>
      <c r="C175" s="6">
        <v>4.219</v>
      </c>
      <c r="D175" s="6">
        <v>4.814</v>
      </c>
      <c r="E175" s="6">
        <v>6.614</v>
      </c>
      <c r="F175" s="6">
        <v>2.598</v>
      </c>
      <c r="G175" s="6">
        <v>1.036</v>
      </c>
      <c r="H175" s="6">
        <v>0.981</v>
      </c>
      <c r="I175" s="6">
        <v>4.615</v>
      </c>
      <c r="J175" s="6">
        <v>1.041</v>
      </c>
      <c r="K175" s="6">
        <v>1.027</v>
      </c>
      <c r="L175" s="6">
        <v>1.196</v>
      </c>
      <c r="M175" s="6">
        <v>0.924</v>
      </c>
      <c r="N175" s="6">
        <v>64951.638</v>
      </c>
    </row>
    <row r="176">
      <c r="A176" s="5">
        <v>46002.59027777778</v>
      </c>
      <c r="B176" s="6">
        <v>11.466</v>
      </c>
      <c r="C176" s="6">
        <v>1.716</v>
      </c>
      <c r="D176" s="6">
        <v>6.76</v>
      </c>
      <c r="E176" s="6">
        <v>6.647</v>
      </c>
      <c r="F176" s="6">
        <v>2.773</v>
      </c>
      <c r="G176" s="6">
        <v>0.379</v>
      </c>
      <c r="H176" s="6">
        <v>1.536</v>
      </c>
      <c r="I176" s="6">
        <v>4.688</v>
      </c>
      <c r="J176" s="6">
        <v>1.029</v>
      </c>
      <c r="K176" s="6">
        <v>1.121</v>
      </c>
      <c r="L176" s="6">
        <v>1.098</v>
      </c>
      <c r="M176" s="6">
        <v>0.939</v>
      </c>
      <c r="N176" s="6">
        <v>64952.069</v>
      </c>
    </row>
    <row r="177">
      <c r="A177" s="5">
        <v>46002.59375</v>
      </c>
      <c r="B177" s="6">
        <v>17.333</v>
      </c>
      <c r="C177" s="6">
        <v>1.659</v>
      </c>
      <c r="D177" s="6">
        <v>5.75</v>
      </c>
      <c r="E177" s="6">
        <v>8.248</v>
      </c>
      <c r="F177" s="6">
        <v>4.246</v>
      </c>
      <c r="G177" s="6">
        <v>0.358</v>
      </c>
      <c r="H177" s="6">
        <v>1.18</v>
      </c>
      <c r="I177" s="6">
        <v>5.784</v>
      </c>
      <c r="J177" s="6">
        <v>1.015</v>
      </c>
      <c r="K177" s="6">
        <v>1.14</v>
      </c>
      <c r="L177" s="6">
        <v>1.185</v>
      </c>
      <c r="M177" s="6">
        <v>0.937</v>
      </c>
      <c r="N177" s="6">
        <v>64952.446</v>
      </c>
    </row>
    <row r="178">
      <c r="A178" s="5">
        <v>46002.59722222222</v>
      </c>
      <c r="B178" s="6">
        <v>12.113</v>
      </c>
      <c r="C178" s="6">
        <v>1.522</v>
      </c>
      <c r="D178" s="6">
        <v>5.661</v>
      </c>
      <c r="E178" s="6">
        <v>6.432</v>
      </c>
      <c r="F178" s="6">
        <v>2.778</v>
      </c>
      <c r="G178" s="6">
        <v>0.321</v>
      </c>
      <c r="H178" s="6">
        <v>1.153</v>
      </c>
      <c r="I178" s="6">
        <v>4.252</v>
      </c>
      <c r="J178" s="6">
        <v>0.921</v>
      </c>
      <c r="K178" s="6">
        <v>1.159</v>
      </c>
      <c r="L178" s="6">
        <v>1.191</v>
      </c>
      <c r="M178" s="6">
        <v>0.882</v>
      </c>
      <c r="N178" s="6">
        <v>64952.916</v>
      </c>
    </row>
    <row r="179">
      <c r="A179" s="5">
        <v>46002.600694444445</v>
      </c>
      <c r="B179" s="6">
        <v>12.514</v>
      </c>
      <c r="C179" s="6">
        <v>1.577</v>
      </c>
      <c r="D179" s="6">
        <v>5.708</v>
      </c>
      <c r="E179" s="6">
        <v>6.6</v>
      </c>
      <c r="F179" s="6">
        <v>3.003</v>
      </c>
      <c r="G179" s="6">
        <v>0.338</v>
      </c>
      <c r="H179" s="6">
        <v>1.149</v>
      </c>
      <c r="I179" s="6">
        <v>4.49</v>
      </c>
      <c r="J179" s="6">
        <v>0.964</v>
      </c>
      <c r="K179" s="6">
        <v>1.146</v>
      </c>
      <c r="L179" s="6">
        <v>1.201</v>
      </c>
      <c r="M179" s="6">
        <v>0.907</v>
      </c>
      <c r="N179" s="6">
        <v>64953.306</v>
      </c>
    </row>
    <row r="180">
      <c r="A180" s="5">
        <v>46002.604166666664</v>
      </c>
      <c r="B180" s="6">
        <v>13.218</v>
      </c>
      <c r="C180" s="6">
        <v>1.564</v>
      </c>
      <c r="D180" s="6">
        <v>5.767</v>
      </c>
      <c r="E180" s="6">
        <v>6.85</v>
      </c>
      <c r="F180" s="6">
        <v>3.163</v>
      </c>
      <c r="G180" s="6">
        <v>0.344</v>
      </c>
      <c r="H180" s="6">
        <v>1.152</v>
      </c>
      <c r="I180" s="6">
        <v>4.659</v>
      </c>
      <c r="J180" s="6">
        <v>1.032</v>
      </c>
      <c r="K180" s="6">
        <v>1.12</v>
      </c>
      <c r="L180" s="6">
        <v>1.205</v>
      </c>
      <c r="M180" s="6">
        <v>0.912</v>
      </c>
      <c r="N180" s="6">
        <v>64953.687</v>
      </c>
    </row>
    <row r="181">
      <c r="A181" s="5">
        <v>46002.60763888889</v>
      </c>
      <c r="B181" s="6">
        <v>6.432</v>
      </c>
      <c r="C181" s="6">
        <v>1.537</v>
      </c>
      <c r="D181" s="6">
        <v>5.715</v>
      </c>
      <c r="E181" s="6">
        <v>4.561</v>
      </c>
      <c r="F181" s="6">
        <v>1.407</v>
      </c>
      <c r="G181" s="6">
        <v>0.321</v>
      </c>
      <c r="H181" s="6">
        <v>1.177</v>
      </c>
      <c r="I181" s="6">
        <v>2.905</v>
      </c>
      <c r="J181" s="6">
        <v>1.12</v>
      </c>
      <c r="K181" s="6">
        <v>1.166</v>
      </c>
      <c r="L181" s="6">
        <v>1.18</v>
      </c>
      <c r="M181" s="6">
        <v>0.85</v>
      </c>
      <c r="N181" s="6">
        <v>64954.06</v>
      </c>
    </row>
    <row r="182">
      <c r="A182" s="5">
        <v>46002.61111111111</v>
      </c>
      <c r="B182" s="6">
        <v>10.922</v>
      </c>
      <c r="C182" s="6">
        <v>1.469</v>
      </c>
      <c r="D182" s="6">
        <v>6.568</v>
      </c>
      <c r="E182" s="6">
        <v>6.32</v>
      </c>
      <c r="F182" s="6">
        <v>2.571</v>
      </c>
      <c r="G182" s="6">
        <v>0.315</v>
      </c>
      <c r="H182" s="6">
        <v>1.337</v>
      </c>
      <c r="I182" s="6">
        <v>4.223</v>
      </c>
      <c r="J182" s="6">
        <v>1.05</v>
      </c>
      <c r="K182" s="6">
        <v>1.14</v>
      </c>
      <c r="L182" s="6">
        <v>1.187</v>
      </c>
      <c r="M182" s="6">
        <v>0.895</v>
      </c>
      <c r="N182" s="6">
        <v>64954.393</v>
      </c>
    </row>
    <row r="183">
      <c r="A183" s="5">
        <v>46002.614583333336</v>
      </c>
      <c r="B183" s="6">
        <v>11.155</v>
      </c>
      <c r="C183" s="6">
        <v>1.886</v>
      </c>
      <c r="D183" s="6">
        <v>6.546</v>
      </c>
      <c r="E183" s="6">
        <v>6.529</v>
      </c>
      <c r="F183" s="6">
        <v>2.624</v>
      </c>
      <c r="G183" s="6">
        <v>0.431</v>
      </c>
      <c r="H183" s="6">
        <v>1.334</v>
      </c>
      <c r="I183" s="6">
        <v>4.389</v>
      </c>
      <c r="J183" s="6">
        <v>1.052</v>
      </c>
      <c r="K183" s="6">
        <v>1.083</v>
      </c>
      <c r="L183" s="6">
        <v>1.187</v>
      </c>
      <c r="M183" s="6">
        <v>0.9</v>
      </c>
      <c r="N183" s="6">
        <v>64954.748</v>
      </c>
    </row>
    <row r="184">
      <c r="A184" s="5">
        <v>46002.618055555555</v>
      </c>
      <c r="B184" s="6">
        <v>11.415</v>
      </c>
      <c r="C184" s="6">
        <v>1.843</v>
      </c>
      <c r="D184" s="6">
        <v>6.239</v>
      </c>
      <c r="E184" s="6">
        <v>6.499</v>
      </c>
      <c r="F184" s="6">
        <v>2.672</v>
      </c>
      <c r="G184" s="6">
        <v>0.415</v>
      </c>
      <c r="H184" s="6">
        <v>1.229</v>
      </c>
      <c r="I184" s="6">
        <v>4.316</v>
      </c>
      <c r="J184" s="6">
        <v>1.057</v>
      </c>
      <c r="K184" s="6">
        <v>1.097</v>
      </c>
      <c r="L184" s="6">
        <v>1.214</v>
      </c>
      <c r="M184" s="6">
        <v>0.888</v>
      </c>
      <c r="N184" s="6">
        <v>64955.109</v>
      </c>
    </row>
    <row r="185">
      <c r="A185" s="5">
        <v>46002.62152777778</v>
      </c>
      <c r="B185" s="6">
        <v>7.185</v>
      </c>
      <c r="C185" s="6">
        <v>1.875</v>
      </c>
      <c r="D185" s="6">
        <v>5.886</v>
      </c>
      <c r="E185" s="6">
        <v>4.982</v>
      </c>
      <c r="F185" s="6">
        <v>1.572</v>
      </c>
      <c r="G185" s="6">
        <v>0.416</v>
      </c>
      <c r="H185" s="6">
        <v>1.161</v>
      </c>
      <c r="I185" s="6">
        <v>3.149</v>
      </c>
      <c r="J185" s="6">
        <v>1.123</v>
      </c>
      <c r="K185" s="6">
        <v>1.114</v>
      </c>
      <c r="L185" s="6">
        <v>1.216</v>
      </c>
      <c r="M185" s="6">
        <v>0.841</v>
      </c>
      <c r="N185" s="6">
        <v>64955.459</v>
      </c>
    </row>
    <row r="186">
      <c r="A186" s="5">
        <v>46002.625</v>
      </c>
      <c r="B186" s="6">
        <v>11.131</v>
      </c>
      <c r="C186" s="6">
        <v>1.821</v>
      </c>
      <c r="D186" s="6">
        <v>6.011</v>
      </c>
      <c r="E186" s="6">
        <v>6.321</v>
      </c>
      <c r="F186" s="6">
        <v>2.614</v>
      </c>
      <c r="G186" s="6">
        <v>0.41</v>
      </c>
      <c r="H186" s="6">
        <v>1.178</v>
      </c>
      <c r="I186" s="6">
        <v>4.202</v>
      </c>
      <c r="J186" s="6">
        <v>1.059</v>
      </c>
      <c r="K186" s="6">
        <v>1.1</v>
      </c>
      <c r="L186" s="6">
        <v>1.223</v>
      </c>
      <c r="M186" s="6">
        <v>0.885</v>
      </c>
      <c r="N186" s="6">
        <v>64955.772</v>
      </c>
    </row>
    <row r="187">
      <c r="A187" s="5">
        <v>46002.62847222222</v>
      </c>
      <c r="B187" s="6">
        <v>6.963</v>
      </c>
      <c r="C187" s="6">
        <v>1.901</v>
      </c>
      <c r="D187" s="6">
        <v>6.193</v>
      </c>
      <c r="E187" s="6">
        <v>5.019</v>
      </c>
      <c r="F187" s="6">
        <v>1.511</v>
      </c>
      <c r="G187" s="6">
        <v>0.419</v>
      </c>
      <c r="H187" s="6">
        <v>1.274</v>
      </c>
      <c r="I187" s="6">
        <v>3.204</v>
      </c>
      <c r="J187" s="6">
        <v>1.129</v>
      </c>
      <c r="K187" s="6">
        <v>1.118</v>
      </c>
      <c r="L187" s="6">
        <v>1.181</v>
      </c>
      <c r="M187" s="6">
        <v>0.851</v>
      </c>
      <c r="N187" s="6">
        <v>64956.03</v>
      </c>
    </row>
    <row r="188">
      <c r="A188" s="5">
        <v>46002.631944444445</v>
      </c>
      <c r="B188" s="6">
        <v>6.75</v>
      </c>
      <c r="C188" s="6">
        <v>2.072</v>
      </c>
      <c r="D188" s="6">
        <v>6.522</v>
      </c>
      <c r="E188" s="6">
        <v>5.114</v>
      </c>
      <c r="F188" s="6">
        <v>1.456</v>
      </c>
      <c r="G188" s="6">
        <v>0.458</v>
      </c>
      <c r="H188" s="6">
        <v>1.414</v>
      </c>
      <c r="I188" s="6">
        <v>3.328</v>
      </c>
      <c r="J188" s="6">
        <v>1.131</v>
      </c>
      <c r="K188" s="6">
        <v>1.114</v>
      </c>
      <c r="L188" s="6">
        <v>1.137</v>
      </c>
      <c r="M188" s="6">
        <v>0.869</v>
      </c>
      <c r="N188" s="6">
        <v>64956.299</v>
      </c>
    </row>
    <row r="189">
      <c r="A189" s="5">
        <v>46002.635416666664</v>
      </c>
      <c r="B189" s="6">
        <v>5.944</v>
      </c>
      <c r="C189" s="6">
        <v>2.079</v>
      </c>
      <c r="D189" s="6">
        <v>7.281</v>
      </c>
      <c r="E189" s="6">
        <v>5.101</v>
      </c>
      <c r="F189" s="6">
        <v>1.244</v>
      </c>
      <c r="G189" s="6">
        <v>0.459</v>
      </c>
      <c r="H189" s="6">
        <v>1.561</v>
      </c>
      <c r="I189" s="6">
        <v>3.264</v>
      </c>
      <c r="J189" s="6">
        <v>1.157</v>
      </c>
      <c r="K189" s="6">
        <v>1.113</v>
      </c>
      <c r="L189" s="6">
        <v>1.147</v>
      </c>
      <c r="M189" s="6">
        <v>0.854</v>
      </c>
      <c r="N189" s="6">
        <v>64956.578</v>
      </c>
    </row>
    <row r="190">
      <c r="A190" s="5">
        <v>46002.63888888889</v>
      </c>
      <c r="B190" s="6">
        <v>5.857</v>
      </c>
      <c r="C190" s="6">
        <v>2.033</v>
      </c>
      <c r="D190" s="6">
        <v>7.236</v>
      </c>
      <c r="E190" s="6">
        <v>5.042</v>
      </c>
      <c r="F190" s="6">
        <v>1.22</v>
      </c>
      <c r="G190" s="6">
        <v>0.449</v>
      </c>
      <c r="H190" s="6">
        <v>1.6</v>
      </c>
      <c r="I190" s="6">
        <v>3.269</v>
      </c>
      <c r="J190" s="6">
        <v>1.156</v>
      </c>
      <c r="K190" s="6">
        <v>1.109</v>
      </c>
      <c r="L190" s="6">
        <v>1.116</v>
      </c>
      <c r="M190" s="6">
        <v>0.87</v>
      </c>
      <c r="N190" s="6">
        <v>64956.847</v>
      </c>
    </row>
    <row r="191">
      <c r="A191" s="5">
        <v>46002.64236111111</v>
      </c>
      <c r="B191" s="6">
        <v>6.049</v>
      </c>
      <c r="C191" s="6">
        <v>5.724</v>
      </c>
      <c r="D191" s="6">
        <v>7.099</v>
      </c>
      <c r="E191" s="6">
        <v>6.291</v>
      </c>
      <c r="F191" s="6">
        <v>1.297</v>
      </c>
      <c r="G191" s="6">
        <v>1.352</v>
      </c>
      <c r="H191" s="6">
        <v>1.576</v>
      </c>
      <c r="I191" s="6">
        <v>4.225</v>
      </c>
      <c r="J191" s="6">
        <v>1.13</v>
      </c>
      <c r="K191" s="6">
        <v>1.045</v>
      </c>
      <c r="L191" s="6">
        <v>1.109</v>
      </c>
      <c r="M191" s="6">
        <v>0.903</v>
      </c>
      <c r="N191" s="6">
        <v>64957.193</v>
      </c>
    </row>
    <row r="192">
      <c r="A192" s="5">
        <v>46002.645833333336</v>
      </c>
      <c r="B192" s="6">
        <v>6.549</v>
      </c>
      <c r="C192" s="6">
        <v>2.046</v>
      </c>
      <c r="D192" s="6">
        <v>7.708</v>
      </c>
      <c r="E192" s="6">
        <v>5.434</v>
      </c>
      <c r="F192" s="6">
        <v>1.426</v>
      </c>
      <c r="G192" s="6">
        <v>0.453</v>
      </c>
      <c r="H192" s="6">
        <v>1.691</v>
      </c>
      <c r="I192" s="6">
        <v>3.57</v>
      </c>
      <c r="J192" s="6">
        <v>1.115</v>
      </c>
      <c r="K192" s="6">
        <v>1.103</v>
      </c>
      <c r="L192" s="6">
        <v>1.118</v>
      </c>
      <c r="M192" s="6">
        <v>0.885</v>
      </c>
      <c r="N192" s="6">
        <v>64957.504</v>
      </c>
    </row>
    <row r="193">
      <c r="A193" s="5">
        <v>46002.649305555555</v>
      </c>
      <c r="B193" s="6">
        <v>6.397</v>
      </c>
      <c r="C193" s="6">
        <v>2.606</v>
      </c>
      <c r="D193" s="6">
        <v>8.918</v>
      </c>
      <c r="E193" s="6">
        <v>5.974</v>
      </c>
      <c r="F193" s="6">
        <v>1.397</v>
      </c>
      <c r="G193" s="6">
        <v>0.585</v>
      </c>
      <c r="H193" s="6">
        <v>2.037</v>
      </c>
      <c r="I193" s="6">
        <v>4.019</v>
      </c>
      <c r="J193" s="6">
        <v>1.112</v>
      </c>
      <c r="K193" s="6">
        <v>1.087</v>
      </c>
      <c r="L193" s="6">
        <v>1.08</v>
      </c>
      <c r="M193" s="6">
        <v>0.907</v>
      </c>
      <c r="N193" s="6">
        <v>64957.809</v>
      </c>
    </row>
    <row r="194">
      <c r="A194" s="5">
        <v>46002.65277777778</v>
      </c>
      <c r="B194" s="6">
        <v>6.155</v>
      </c>
      <c r="C194" s="6">
        <v>2.309</v>
      </c>
      <c r="D194" s="6">
        <v>8.503</v>
      </c>
      <c r="E194" s="6">
        <v>5.656</v>
      </c>
      <c r="F194" s="6">
        <v>1.353</v>
      </c>
      <c r="G194" s="6">
        <v>0.505</v>
      </c>
      <c r="H194" s="6">
        <v>1.946</v>
      </c>
      <c r="I194" s="6">
        <v>3.804</v>
      </c>
      <c r="J194" s="6">
        <v>1.105</v>
      </c>
      <c r="K194" s="6">
        <v>1.11</v>
      </c>
      <c r="L194" s="6">
        <v>1.078</v>
      </c>
      <c r="M194" s="6">
        <v>0.908</v>
      </c>
      <c r="N194" s="6">
        <v>64958.131</v>
      </c>
    </row>
    <row r="195">
      <c r="A195" s="5">
        <v>46002.65625</v>
      </c>
      <c r="B195" s="6">
        <v>5.704</v>
      </c>
      <c r="C195" s="6">
        <v>2.512</v>
      </c>
      <c r="D195" s="6">
        <v>8.293</v>
      </c>
      <c r="E195" s="6">
        <v>5.503</v>
      </c>
      <c r="F195" s="6">
        <v>1.237</v>
      </c>
      <c r="G195" s="6">
        <v>0.539</v>
      </c>
      <c r="H195" s="6">
        <v>1.903</v>
      </c>
      <c r="I195" s="6">
        <v>3.679</v>
      </c>
      <c r="J195" s="6">
        <v>1.117</v>
      </c>
      <c r="K195" s="6">
        <v>1.125</v>
      </c>
      <c r="L195" s="6">
        <v>1.074</v>
      </c>
      <c r="M195" s="6">
        <v>0.903</v>
      </c>
      <c r="N195" s="6">
        <v>64958.447</v>
      </c>
    </row>
    <row r="196">
      <c r="A196" s="5">
        <v>46002.65972222222</v>
      </c>
      <c r="B196" s="6">
        <v>5.82</v>
      </c>
      <c r="C196" s="6">
        <v>2.374</v>
      </c>
      <c r="D196" s="6">
        <v>8.428</v>
      </c>
      <c r="E196" s="6">
        <v>5.541</v>
      </c>
      <c r="F196" s="6">
        <v>1.254</v>
      </c>
      <c r="G196" s="6">
        <v>0.514</v>
      </c>
      <c r="H196" s="6">
        <v>1.932</v>
      </c>
      <c r="I196" s="6">
        <v>3.7</v>
      </c>
      <c r="J196" s="6">
        <v>1.123</v>
      </c>
      <c r="K196" s="6">
        <v>1.116</v>
      </c>
      <c r="L196" s="6">
        <v>1.076</v>
      </c>
      <c r="M196" s="6">
        <v>0.902</v>
      </c>
      <c r="N196" s="6">
        <v>64958.755</v>
      </c>
    </row>
    <row r="197">
      <c r="A197" s="5">
        <v>46002.663194444445</v>
      </c>
      <c r="B197" s="6">
        <v>5.976</v>
      </c>
      <c r="C197" s="6">
        <v>2.567</v>
      </c>
      <c r="D197" s="6">
        <v>8.965</v>
      </c>
      <c r="E197" s="6">
        <v>5.836</v>
      </c>
      <c r="F197" s="6">
        <v>1.242</v>
      </c>
      <c r="G197" s="6">
        <v>0.574</v>
      </c>
      <c r="H197" s="6">
        <v>2.057</v>
      </c>
      <c r="I197" s="6">
        <v>3.873</v>
      </c>
      <c r="J197" s="6">
        <v>1.151</v>
      </c>
      <c r="K197" s="6">
        <v>1.089</v>
      </c>
      <c r="L197" s="6">
        <v>1.073</v>
      </c>
      <c r="M197" s="6">
        <v>0.898</v>
      </c>
      <c r="N197" s="6">
        <v>64959.058</v>
      </c>
    </row>
    <row r="198">
      <c r="A198" s="5">
        <v>46002.666666666664</v>
      </c>
      <c r="B198" s="6">
        <v>10.676</v>
      </c>
      <c r="C198" s="6">
        <v>2.333</v>
      </c>
      <c r="D198" s="6">
        <v>7.896</v>
      </c>
      <c r="E198" s="6">
        <v>6.968</v>
      </c>
      <c r="F198" s="6">
        <v>2.481</v>
      </c>
      <c r="G198" s="6">
        <v>0.527</v>
      </c>
      <c r="H198" s="6">
        <v>1.731</v>
      </c>
      <c r="I198" s="6">
        <v>4.739</v>
      </c>
      <c r="J198" s="6">
        <v>1.055</v>
      </c>
      <c r="K198" s="6">
        <v>1.08</v>
      </c>
      <c r="L198" s="6">
        <v>1.113</v>
      </c>
      <c r="M198" s="6">
        <v>0.92</v>
      </c>
      <c r="N198" s="6">
        <v>64959.419</v>
      </c>
    </row>
    <row r="199">
      <c r="A199" s="5">
        <v>46002.67013888889</v>
      </c>
      <c r="B199" s="6">
        <v>5.192</v>
      </c>
      <c r="C199" s="6">
        <v>2.715</v>
      </c>
      <c r="D199" s="6">
        <v>7.79</v>
      </c>
      <c r="E199" s="6">
        <v>5.232</v>
      </c>
      <c r="F199" s="6">
        <v>1.072</v>
      </c>
      <c r="G199" s="6">
        <v>0.605</v>
      </c>
      <c r="H199" s="6">
        <v>1.727</v>
      </c>
      <c r="I199" s="6">
        <v>3.404</v>
      </c>
      <c r="J199" s="6">
        <v>1.16</v>
      </c>
      <c r="K199" s="6">
        <v>1.099</v>
      </c>
      <c r="L199" s="6">
        <v>1.111</v>
      </c>
      <c r="M199" s="6">
        <v>0.875</v>
      </c>
      <c r="N199" s="6">
        <v>64959.744</v>
      </c>
    </row>
    <row r="200">
      <c r="A200" s="5">
        <v>46002.67361111111</v>
      </c>
      <c r="B200" s="6">
        <v>5.034</v>
      </c>
      <c r="C200" s="6">
        <v>2.546</v>
      </c>
      <c r="D200" s="6">
        <v>7.591</v>
      </c>
      <c r="E200" s="6">
        <v>5.057</v>
      </c>
      <c r="F200" s="6">
        <v>1.033</v>
      </c>
      <c r="G200" s="6">
        <v>0.568</v>
      </c>
      <c r="H200" s="6">
        <v>1.653</v>
      </c>
      <c r="I200" s="6">
        <v>3.254</v>
      </c>
      <c r="J200" s="6">
        <v>1.166</v>
      </c>
      <c r="K200" s="6">
        <v>1.096</v>
      </c>
      <c r="L200" s="6">
        <v>1.126</v>
      </c>
      <c r="M200" s="6">
        <v>0.866</v>
      </c>
      <c r="N200" s="6">
        <v>64960.02</v>
      </c>
    </row>
    <row r="201">
      <c r="A201" s="5">
        <v>46002.677083333336</v>
      </c>
      <c r="B201" s="6">
        <v>7.096</v>
      </c>
      <c r="C201" s="6">
        <v>2.448</v>
      </c>
      <c r="D201" s="6">
        <v>8.483</v>
      </c>
      <c r="E201" s="6">
        <v>6.009</v>
      </c>
      <c r="F201" s="6">
        <v>1.609</v>
      </c>
      <c r="G201" s="6">
        <v>0.55</v>
      </c>
      <c r="H201" s="6">
        <v>1.865</v>
      </c>
      <c r="I201" s="6">
        <v>4.024</v>
      </c>
      <c r="J201" s="6">
        <v>1.077</v>
      </c>
      <c r="K201" s="6">
        <v>1.088</v>
      </c>
      <c r="L201" s="6">
        <v>1.114</v>
      </c>
      <c r="M201" s="6">
        <v>0.904</v>
      </c>
      <c r="N201" s="6">
        <v>64960.322</v>
      </c>
    </row>
    <row r="202">
      <c r="A202" s="5">
        <v>46002.680555555555</v>
      </c>
      <c r="B202" s="6">
        <v>5.312</v>
      </c>
      <c r="C202" s="6">
        <v>2.012</v>
      </c>
      <c r="D202" s="6">
        <v>8.255</v>
      </c>
      <c r="E202" s="6">
        <v>5.193</v>
      </c>
      <c r="F202" s="6">
        <v>1.091</v>
      </c>
      <c r="G202" s="6">
        <v>0.448</v>
      </c>
      <c r="H202" s="6">
        <v>1.81</v>
      </c>
      <c r="I202" s="6">
        <v>3.349</v>
      </c>
      <c r="J202" s="6">
        <v>1.17</v>
      </c>
      <c r="K202" s="6">
        <v>1.1</v>
      </c>
      <c r="L202" s="6">
        <v>1.117</v>
      </c>
      <c r="M202" s="6">
        <v>0.867</v>
      </c>
      <c r="N202" s="6">
        <v>64960.631</v>
      </c>
    </row>
    <row r="203">
      <c r="A203" s="5">
        <v>46002.68402777778</v>
      </c>
      <c r="B203" s="6">
        <v>7.872</v>
      </c>
      <c r="C203" s="6">
        <v>2.231</v>
      </c>
      <c r="D203" s="6">
        <v>7.528</v>
      </c>
      <c r="E203" s="6">
        <v>5.877</v>
      </c>
      <c r="F203" s="6">
        <v>1.78</v>
      </c>
      <c r="G203" s="6">
        <v>0.517</v>
      </c>
      <c r="H203" s="6">
        <v>1.643</v>
      </c>
      <c r="I203" s="6">
        <v>3.94</v>
      </c>
      <c r="J203" s="6">
        <v>1.084</v>
      </c>
      <c r="K203" s="6">
        <v>1.062</v>
      </c>
      <c r="L203" s="6">
        <v>1.119</v>
      </c>
      <c r="M203" s="6">
        <v>0.904</v>
      </c>
      <c r="N203" s="6">
        <v>64960.94</v>
      </c>
    </row>
    <row r="204">
      <c r="A204" s="5">
        <v>46002.6875</v>
      </c>
      <c r="B204" s="6">
        <v>13.689</v>
      </c>
      <c r="C204" s="6">
        <v>8.573</v>
      </c>
      <c r="D204" s="6">
        <v>7.747</v>
      </c>
      <c r="E204" s="6">
        <v>10.003</v>
      </c>
      <c r="F204" s="6">
        <v>3.221</v>
      </c>
      <c r="G204" s="6">
        <v>2.114</v>
      </c>
      <c r="H204" s="6">
        <v>1.714</v>
      </c>
      <c r="I204" s="6">
        <v>7.049</v>
      </c>
      <c r="J204" s="6">
        <v>1.047</v>
      </c>
      <c r="K204" s="6">
        <v>1.006</v>
      </c>
      <c r="L204" s="6">
        <v>1.115</v>
      </c>
      <c r="M204" s="6">
        <v>0.947</v>
      </c>
      <c r="N204" s="6">
        <v>64961.402</v>
      </c>
    </row>
    <row r="205">
      <c r="A205" s="5">
        <v>46002.69097222222</v>
      </c>
      <c r="B205" s="6">
        <v>7.064</v>
      </c>
      <c r="C205" s="6">
        <v>8.786</v>
      </c>
      <c r="D205" s="6">
        <v>8.407</v>
      </c>
      <c r="E205" s="6">
        <v>8.085</v>
      </c>
      <c r="F205" s="6">
        <v>1.538</v>
      </c>
      <c r="G205" s="6">
        <v>2.165</v>
      </c>
      <c r="H205" s="6">
        <v>1.895</v>
      </c>
      <c r="I205" s="6">
        <v>5.598</v>
      </c>
      <c r="J205" s="6">
        <v>1.122</v>
      </c>
      <c r="K205" s="6">
        <v>1.01</v>
      </c>
      <c r="L205" s="6">
        <v>1.097</v>
      </c>
      <c r="M205" s="6">
        <v>0.927</v>
      </c>
      <c r="N205" s="6">
        <v>64961.926</v>
      </c>
    </row>
    <row r="206">
      <c r="A206" s="5">
        <v>46002.694444444445</v>
      </c>
      <c r="B206" s="6">
        <v>11.152</v>
      </c>
      <c r="C206" s="6">
        <v>8.25</v>
      </c>
      <c r="D206" s="6">
        <v>8.548</v>
      </c>
      <c r="E206" s="6">
        <v>9.317</v>
      </c>
      <c r="F206" s="6">
        <v>2.579</v>
      </c>
      <c r="G206" s="6">
        <v>2.026</v>
      </c>
      <c r="H206" s="6">
        <v>1.946</v>
      </c>
      <c r="I206" s="6">
        <v>6.551</v>
      </c>
      <c r="J206" s="6">
        <v>1.064</v>
      </c>
      <c r="K206" s="6">
        <v>1.008</v>
      </c>
      <c r="L206" s="6">
        <v>1.087</v>
      </c>
      <c r="M206" s="6">
        <v>0.945</v>
      </c>
      <c r="N206" s="6">
        <v>64962.461</v>
      </c>
    </row>
    <row r="207">
      <c r="A207" s="5">
        <v>46002.697916666664</v>
      </c>
      <c r="B207" s="6">
        <v>10.777</v>
      </c>
      <c r="C207" s="6">
        <v>2.359</v>
      </c>
      <c r="D207" s="6">
        <v>11.771</v>
      </c>
      <c r="E207" s="6">
        <v>8.302</v>
      </c>
      <c r="F207" s="6">
        <v>2.504</v>
      </c>
      <c r="G207" s="6">
        <v>0.538</v>
      </c>
      <c r="H207" s="6">
        <v>2.782</v>
      </c>
      <c r="I207" s="6">
        <v>5.824</v>
      </c>
      <c r="J207" s="6">
        <v>1.061</v>
      </c>
      <c r="K207" s="6">
        <v>1.083</v>
      </c>
      <c r="L207" s="6">
        <v>1.054</v>
      </c>
      <c r="M207" s="6">
        <v>0.94</v>
      </c>
      <c r="N207" s="6">
        <v>64962.983</v>
      </c>
    </row>
    <row r="208">
      <c r="A208" s="5">
        <v>46002.70138888889</v>
      </c>
      <c r="B208" s="6">
        <v>10.463</v>
      </c>
      <c r="C208" s="6">
        <v>2.516</v>
      </c>
      <c r="D208" s="6">
        <v>8.632</v>
      </c>
      <c r="E208" s="6">
        <v>7.203</v>
      </c>
      <c r="F208" s="6">
        <v>2.397</v>
      </c>
      <c r="G208" s="6">
        <v>0.555</v>
      </c>
      <c r="H208" s="6">
        <v>1.954</v>
      </c>
      <c r="I208" s="6">
        <v>4.906</v>
      </c>
      <c r="J208" s="6">
        <v>1.073</v>
      </c>
      <c r="K208" s="6">
        <v>1.11</v>
      </c>
      <c r="L208" s="6">
        <v>1.094</v>
      </c>
      <c r="M208" s="6">
        <v>0.914</v>
      </c>
      <c r="N208" s="6">
        <v>64963.459</v>
      </c>
    </row>
    <row r="209">
      <c r="A209" s="5">
        <v>46002.70486111111</v>
      </c>
      <c r="B209" s="6">
        <v>10.238</v>
      </c>
      <c r="C209" s="6">
        <v>2.428</v>
      </c>
      <c r="D209" s="6">
        <v>9.353</v>
      </c>
      <c r="E209" s="6">
        <v>7.34</v>
      </c>
      <c r="F209" s="6">
        <v>2.371</v>
      </c>
      <c r="G209" s="6">
        <v>0.555</v>
      </c>
      <c r="H209" s="6">
        <v>2.156</v>
      </c>
      <c r="I209" s="6">
        <v>5.082</v>
      </c>
      <c r="J209" s="6">
        <v>1.068</v>
      </c>
      <c r="K209" s="6">
        <v>1.075</v>
      </c>
      <c r="L209" s="6">
        <v>1.076</v>
      </c>
      <c r="M209" s="6">
        <v>0.928</v>
      </c>
      <c r="N209" s="6">
        <v>64963.874</v>
      </c>
    </row>
    <row r="210">
      <c r="A210" s="5">
        <v>46002.708333333336</v>
      </c>
      <c r="B210" s="6">
        <v>10.384</v>
      </c>
      <c r="C210" s="6">
        <v>2.329</v>
      </c>
      <c r="D210" s="6">
        <v>8.871</v>
      </c>
      <c r="E210" s="6">
        <v>7.195</v>
      </c>
      <c r="F210" s="6">
        <v>2.437</v>
      </c>
      <c r="G210" s="6">
        <v>0.541</v>
      </c>
      <c r="H210" s="6">
        <v>2.056</v>
      </c>
      <c r="I210" s="6">
        <v>5.034</v>
      </c>
      <c r="J210" s="6">
        <v>1.058</v>
      </c>
      <c r="K210" s="6">
        <v>1.063</v>
      </c>
      <c r="L210" s="6">
        <v>1.075</v>
      </c>
      <c r="M210" s="6">
        <v>0.935</v>
      </c>
      <c r="N210" s="6">
        <v>64964.289</v>
      </c>
    </row>
    <row r="211">
      <c r="A211" s="5">
        <v>46002.711805555555</v>
      </c>
      <c r="B211" s="6">
        <v>10.244</v>
      </c>
      <c r="C211" s="6">
        <v>8.144</v>
      </c>
      <c r="D211" s="6">
        <v>8.383</v>
      </c>
      <c r="E211" s="6">
        <v>8.924</v>
      </c>
      <c r="F211" s="6">
        <v>2.416</v>
      </c>
      <c r="G211" s="6">
        <v>2.001</v>
      </c>
      <c r="H211" s="6">
        <v>1.964</v>
      </c>
      <c r="I211" s="6">
        <v>6.381</v>
      </c>
      <c r="J211" s="6">
        <v>1.056</v>
      </c>
      <c r="K211" s="6">
        <v>1.009</v>
      </c>
      <c r="L211" s="6">
        <v>1.068</v>
      </c>
      <c r="M211" s="6">
        <v>0.955</v>
      </c>
      <c r="N211" s="6">
        <v>64964.766</v>
      </c>
    </row>
    <row r="212">
      <c r="A212" s="5">
        <v>46002.71527777778</v>
      </c>
      <c r="B212" s="6">
        <v>9.8</v>
      </c>
      <c r="C212" s="6">
        <v>2.429</v>
      </c>
      <c r="D212" s="6">
        <v>8.682</v>
      </c>
      <c r="E212" s="6">
        <v>6.971</v>
      </c>
      <c r="F212" s="6">
        <v>2.333</v>
      </c>
      <c r="G212" s="6">
        <v>0.566</v>
      </c>
      <c r="H212" s="6">
        <v>2.034</v>
      </c>
      <c r="I212" s="6">
        <v>4.933</v>
      </c>
      <c r="J212" s="6">
        <v>1.051</v>
      </c>
      <c r="K212" s="6">
        <v>1.068</v>
      </c>
      <c r="L212" s="6">
        <v>1.071</v>
      </c>
      <c r="M212" s="6">
        <v>0.939</v>
      </c>
      <c r="N212" s="6">
        <v>64965.251</v>
      </c>
    </row>
    <row r="213">
      <c r="A213" s="5">
        <v>46002.71875</v>
      </c>
      <c r="B213" s="6">
        <v>14.491</v>
      </c>
      <c r="C213" s="6">
        <v>2.339</v>
      </c>
      <c r="D213" s="6">
        <v>9.024</v>
      </c>
      <c r="E213" s="6">
        <v>8.618</v>
      </c>
      <c r="F213" s="6">
        <v>3.531</v>
      </c>
      <c r="G213" s="6">
        <v>0.549</v>
      </c>
      <c r="H213" s="6">
        <v>2.082</v>
      </c>
      <c r="I213" s="6">
        <v>6.162</v>
      </c>
      <c r="J213" s="6">
        <v>1.026</v>
      </c>
      <c r="K213" s="6">
        <v>1.061</v>
      </c>
      <c r="L213" s="6">
        <v>1.083</v>
      </c>
      <c r="M213" s="6">
        <v>0.951</v>
      </c>
      <c r="N213" s="6">
        <v>64965.742</v>
      </c>
    </row>
    <row r="214">
      <c r="A214" s="5">
        <v>46002.72222222222</v>
      </c>
      <c r="B214" s="6">
        <v>9.533</v>
      </c>
      <c r="C214" s="6">
        <v>2.646</v>
      </c>
      <c r="D214" s="6">
        <v>14.176</v>
      </c>
      <c r="E214" s="6">
        <v>8.785</v>
      </c>
      <c r="F214" s="6">
        <v>2.284</v>
      </c>
      <c r="G214" s="6">
        <v>0.619</v>
      </c>
      <c r="H214" s="6">
        <v>3.463</v>
      </c>
      <c r="I214" s="6">
        <v>6.366</v>
      </c>
      <c r="J214" s="6">
        <v>1.044</v>
      </c>
      <c r="K214" s="6">
        <v>1.066</v>
      </c>
      <c r="L214" s="6">
        <v>1.032</v>
      </c>
      <c r="M214" s="6">
        <v>0.961</v>
      </c>
      <c r="N214" s="6">
        <v>64966.212</v>
      </c>
    </row>
    <row r="215">
      <c r="A215" s="5">
        <v>46002.725694444445</v>
      </c>
      <c r="B215" s="6">
        <v>9.025</v>
      </c>
      <c r="C215" s="6">
        <v>2.652</v>
      </c>
      <c r="D215" s="6">
        <v>14.174</v>
      </c>
      <c r="E215" s="6">
        <v>8.617</v>
      </c>
      <c r="F215" s="6">
        <v>2.163</v>
      </c>
      <c r="G215" s="6">
        <v>0.616</v>
      </c>
      <c r="H215" s="6">
        <v>3.462</v>
      </c>
      <c r="I215" s="6">
        <v>6.241</v>
      </c>
      <c r="J215" s="6">
        <v>1.047</v>
      </c>
      <c r="K215" s="6">
        <v>1.075</v>
      </c>
      <c r="L215" s="6">
        <v>1.034</v>
      </c>
      <c r="M215" s="6">
        <v>0.957</v>
      </c>
      <c r="N215" s="6">
        <v>64966.738</v>
      </c>
    </row>
    <row r="216">
      <c r="A216" s="5">
        <v>46002.729166666664</v>
      </c>
      <c r="B216" s="6">
        <v>14.48</v>
      </c>
      <c r="C216" s="6">
        <v>8.569</v>
      </c>
      <c r="D216" s="6">
        <v>7.865</v>
      </c>
      <c r="E216" s="6">
        <v>10.305</v>
      </c>
      <c r="F216" s="6">
        <v>3.548</v>
      </c>
      <c r="G216" s="6">
        <v>2.156</v>
      </c>
      <c r="H216" s="6">
        <v>1.794</v>
      </c>
      <c r="I216" s="6">
        <v>7.498</v>
      </c>
      <c r="J216" s="6">
        <v>1.029</v>
      </c>
      <c r="K216" s="6">
        <v>1.006</v>
      </c>
      <c r="L216" s="6">
        <v>1.101</v>
      </c>
      <c r="M216" s="6">
        <v>0.959</v>
      </c>
      <c r="N216" s="6">
        <v>64967.36</v>
      </c>
    </row>
    <row r="217">
      <c r="A217" s="5">
        <v>46002.73263888889</v>
      </c>
      <c r="B217" s="6">
        <v>15.216</v>
      </c>
      <c r="C217" s="6">
        <v>8.834</v>
      </c>
      <c r="D217" s="6">
        <v>7.706</v>
      </c>
      <c r="E217" s="6">
        <v>10.585</v>
      </c>
      <c r="F217" s="6">
        <v>3.752</v>
      </c>
      <c r="G217" s="6">
        <v>2.232</v>
      </c>
      <c r="H217" s="6">
        <v>1.768</v>
      </c>
      <c r="I217" s="6">
        <v>7.752</v>
      </c>
      <c r="J217" s="6">
        <v>1.028</v>
      </c>
      <c r="K217" s="6">
        <v>1.006</v>
      </c>
      <c r="L217" s="6">
        <v>1.101</v>
      </c>
      <c r="M217" s="6">
        <v>0.96</v>
      </c>
      <c r="N217" s="6">
        <v>64968.002</v>
      </c>
    </row>
    <row r="218">
      <c r="A218" s="5">
        <v>46002.73611111111</v>
      </c>
      <c r="B218" s="6">
        <v>16.426</v>
      </c>
      <c r="C218" s="6">
        <v>12.496</v>
      </c>
      <c r="D218" s="6">
        <v>13.257</v>
      </c>
      <c r="E218" s="6">
        <v>14.06</v>
      </c>
      <c r="F218" s="6">
        <v>4.091</v>
      </c>
      <c r="G218" s="6">
        <v>3.152</v>
      </c>
      <c r="H218" s="6">
        <v>3.241</v>
      </c>
      <c r="I218" s="6">
        <v>10.484</v>
      </c>
      <c r="J218" s="6">
        <v>1.02</v>
      </c>
      <c r="K218" s="6">
        <v>1.009</v>
      </c>
      <c r="L218" s="6">
        <v>1.043</v>
      </c>
      <c r="M218" s="6">
        <v>0.976</v>
      </c>
      <c r="N218" s="6">
        <v>64968.752</v>
      </c>
    </row>
    <row r="219">
      <c r="A219" s="5">
        <v>46002.739583333336</v>
      </c>
      <c r="B219" s="6">
        <v>23.027</v>
      </c>
      <c r="C219" s="6">
        <v>6.29</v>
      </c>
      <c r="D219" s="6">
        <v>14.559</v>
      </c>
      <c r="E219" s="6">
        <v>14.625</v>
      </c>
      <c r="F219" s="6">
        <v>5.795</v>
      </c>
      <c r="G219" s="6">
        <v>1.568</v>
      </c>
      <c r="H219" s="6">
        <v>3.572</v>
      </c>
      <c r="I219" s="6">
        <v>10.935</v>
      </c>
      <c r="J219" s="6">
        <v>1.012</v>
      </c>
      <c r="K219" s="6">
        <v>1.023</v>
      </c>
      <c r="L219" s="6">
        <v>1.041</v>
      </c>
      <c r="M219" s="6">
        <v>0.977</v>
      </c>
      <c r="N219" s="6">
        <v>64969.733</v>
      </c>
    </row>
    <row r="220">
      <c r="A220" s="5">
        <v>46002.743055555555</v>
      </c>
      <c r="B220" s="6">
        <v>23.915</v>
      </c>
      <c r="C220" s="6">
        <v>6.598</v>
      </c>
      <c r="D220" s="6">
        <v>14.627</v>
      </c>
      <c r="E220" s="6">
        <v>15.046</v>
      </c>
      <c r="F220" s="6">
        <v>5.98</v>
      </c>
      <c r="G220" s="6">
        <v>1.636</v>
      </c>
      <c r="H220" s="6">
        <v>3.58</v>
      </c>
      <c r="I220" s="6">
        <v>11.196</v>
      </c>
      <c r="J220" s="6">
        <v>1.015</v>
      </c>
      <c r="K220" s="6">
        <v>1.026</v>
      </c>
      <c r="L220" s="6">
        <v>1.042</v>
      </c>
      <c r="M220" s="6">
        <v>0.975</v>
      </c>
      <c r="N220" s="6">
        <v>64970.653</v>
      </c>
    </row>
    <row r="221">
      <c r="A221" s="5">
        <v>46002.74652777778</v>
      </c>
      <c r="B221" s="6">
        <v>18.134</v>
      </c>
      <c r="C221" s="6">
        <v>7.577</v>
      </c>
      <c r="D221" s="6">
        <v>24.568</v>
      </c>
      <c r="E221" s="6">
        <v>16.76</v>
      </c>
      <c r="F221" s="6">
        <v>4.412</v>
      </c>
      <c r="G221" s="6">
        <v>1.839</v>
      </c>
      <c r="H221" s="6">
        <v>6.045</v>
      </c>
      <c r="I221" s="6">
        <v>12.296</v>
      </c>
      <c r="J221" s="6">
        <v>1.023</v>
      </c>
      <c r="K221" s="6">
        <v>1.025</v>
      </c>
      <c r="L221" s="6">
        <v>1.018</v>
      </c>
      <c r="M221" s="6">
        <v>0.979</v>
      </c>
      <c r="N221" s="6">
        <v>64971.637</v>
      </c>
    </row>
    <row r="222">
      <c r="A222" s="5">
        <v>46002.75</v>
      </c>
      <c r="B222" s="6">
        <v>27.799</v>
      </c>
      <c r="C222" s="6">
        <v>8.981</v>
      </c>
      <c r="D222" s="6">
        <v>20.828</v>
      </c>
      <c r="E222" s="6">
        <v>19.203</v>
      </c>
      <c r="F222" s="6">
        <v>6.719</v>
      </c>
      <c r="G222" s="6">
        <v>2.161</v>
      </c>
      <c r="H222" s="6">
        <v>5.017</v>
      </c>
      <c r="I222" s="6">
        <v>13.897</v>
      </c>
      <c r="J222" s="6">
        <v>1.01</v>
      </c>
      <c r="K222" s="6">
        <v>1.016</v>
      </c>
      <c r="L222" s="6">
        <v>1.021</v>
      </c>
      <c r="M222" s="6">
        <v>0.985</v>
      </c>
      <c r="N222" s="6">
        <v>64972.678</v>
      </c>
    </row>
    <row r="223">
      <c r="A223" s="5">
        <v>46002.75347222222</v>
      </c>
      <c r="B223" s="6">
        <v>22.782</v>
      </c>
      <c r="C223" s="6">
        <v>7.347</v>
      </c>
      <c r="D223" s="6">
        <v>17.644</v>
      </c>
      <c r="E223" s="6">
        <v>15.924</v>
      </c>
      <c r="F223" s="6">
        <v>5.51</v>
      </c>
      <c r="G223" s="6">
        <v>1.782</v>
      </c>
      <c r="H223" s="6">
        <v>4.276</v>
      </c>
      <c r="I223" s="6">
        <v>11.568</v>
      </c>
      <c r="J223" s="6">
        <v>1.014</v>
      </c>
      <c r="K223" s="6">
        <v>1.011</v>
      </c>
      <c r="L223" s="6">
        <v>1.021</v>
      </c>
      <c r="M223" s="6">
        <v>0.984</v>
      </c>
      <c r="N223" s="6">
        <v>64973.796</v>
      </c>
    </row>
    <row r="224">
      <c r="A224" s="5">
        <v>46002.756944444445</v>
      </c>
      <c r="B224" s="6">
        <v>24.709</v>
      </c>
      <c r="C224" s="6">
        <v>5.17</v>
      </c>
      <c r="D224" s="6">
        <v>24.183</v>
      </c>
      <c r="E224" s="6">
        <v>18.021</v>
      </c>
      <c r="F224" s="6">
        <v>6.0</v>
      </c>
      <c r="G224" s="6">
        <v>1.235</v>
      </c>
      <c r="H224" s="6">
        <v>5.935</v>
      </c>
      <c r="I224" s="6">
        <v>13.17</v>
      </c>
      <c r="J224" s="6">
        <v>1.012</v>
      </c>
      <c r="K224" s="6">
        <v>1.03</v>
      </c>
      <c r="L224" s="6">
        <v>1.013</v>
      </c>
      <c r="M224" s="6">
        <v>0.986</v>
      </c>
      <c r="N224" s="6">
        <v>64974.808</v>
      </c>
    </row>
    <row r="225">
      <c r="A225" s="5">
        <v>46002.760416666664</v>
      </c>
      <c r="B225" s="6">
        <v>20.875</v>
      </c>
      <c r="C225" s="6">
        <v>13.976</v>
      </c>
      <c r="D225" s="6">
        <v>17.433</v>
      </c>
      <c r="E225" s="6">
        <v>17.428</v>
      </c>
      <c r="F225" s="6">
        <v>5.045</v>
      </c>
      <c r="G225" s="6">
        <v>3.332</v>
      </c>
      <c r="H225" s="6">
        <v>4.24</v>
      </c>
      <c r="I225" s="6">
        <v>12.617</v>
      </c>
      <c r="J225" s="6">
        <v>1.019</v>
      </c>
      <c r="K225" s="6">
        <v>0.967</v>
      </c>
      <c r="L225" s="6">
        <v>1.022</v>
      </c>
      <c r="M225" s="6">
        <v>0.976</v>
      </c>
      <c r="N225" s="6">
        <v>64976.001</v>
      </c>
    </row>
    <row r="226">
      <c r="A226" s="5">
        <v>46002.76388888889</v>
      </c>
      <c r="B226" s="6">
        <v>20.715</v>
      </c>
      <c r="C226" s="6">
        <v>13.966</v>
      </c>
      <c r="D226" s="6">
        <v>17.57</v>
      </c>
      <c r="E226" s="6">
        <v>17.417</v>
      </c>
      <c r="F226" s="6">
        <v>5.005</v>
      </c>
      <c r="G226" s="6">
        <v>3.33</v>
      </c>
      <c r="H226" s="6">
        <v>4.264</v>
      </c>
      <c r="I226" s="6">
        <v>12.599</v>
      </c>
      <c r="J226" s="6">
        <v>1.019</v>
      </c>
      <c r="K226" s="6">
        <v>0.967</v>
      </c>
      <c r="L226" s="6">
        <v>1.022</v>
      </c>
      <c r="M226" s="6">
        <v>0.977</v>
      </c>
      <c r="N226" s="6">
        <v>64977.105</v>
      </c>
    </row>
    <row r="227">
      <c r="A227" s="5">
        <v>46002.76736111111</v>
      </c>
      <c r="B227" s="6">
        <v>20.064</v>
      </c>
      <c r="C227" s="6">
        <v>13.724</v>
      </c>
      <c r="D227" s="6">
        <v>22.316</v>
      </c>
      <c r="E227" s="6">
        <v>18.701</v>
      </c>
      <c r="F227" s="6">
        <v>4.837</v>
      </c>
      <c r="G227" s="6">
        <v>3.274</v>
      </c>
      <c r="H227" s="6">
        <v>5.436</v>
      </c>
      <c r="I227" s="6">
        <v>13.547</v>
      </c>
      <c r="J227" s="6">
        <v>1.02</v>
      </c>
      <c r="K227" s="6">
        <v>0.968</v>
      </c>
      <c r="L227" s="6">
        <v>1.017</v>
      </c>
      <c r="M227" s="6">
        <v>0.978</v>
      </c>
      <c r="N227" s="6">
        <v>64978.246</v>
      </c>
    </row>
    <row r="228">
      <c r="A228" s="5">
        <v>46002.770833333336</v>
      </c>
      <c r="B228" s="6">
        <v>21.369</v>
      </c>
      <c r="C228" s="6">
        <v>13.877</v>
      </c>
      <c r="D228" s="6">
        <v>25.105</v>
      </c>
      <c r="E228" s="6">
        <v>20.117</v>
      </c>
      <c r="F228" s="6">
        <v>5.201</v>
      </c>
      <c r="G228" s="6">
        <v>3.315</v>
      </c>
      <c r="H228" s="6">
        <v>6.125</v>
      </c>
      <c r="I228" s="6">
        <v>14.641</v>
      </c>
      <c r="J228" s="6">
        <v>1.014</v>
      </c>
      <c r="K228" s="6">
        <v>0.968</v>
      </c>
      <c r="L228" s="6">
        <v>1.02</v>
      </c>
      <c r="M228" s="6">
        <v>0.979</v>
      </c>
      <c r="N228" s="6">
        <v>64979.451</v>
      </c>
    </row>
    <row r="229">
      <c r="A229" s="5">
        <v>46002.774305555555</v>
      </c>
      <c r="B229" s="6">
        <v>22.106</v>
      </c>
      <c r="C229" s="6">
        <v>17.402</v>
      </c>
      <c r="D229" s="6">
        <v>25.167</v>
      </c>
      <c r="E229" s="6">
        <v>21.558</v>
      </c>
      <c r="F229" s="6">
        <v>5.377</v>
      </c>
      <c r="G229" s="6">
        <v>4.251</v>
      </c>
      <c r="H229" s="6">
        <v>6.153</v>
      </c>
      <c r="I229" s="6">
        <v>15.781</v>
      </c>
      <c r="J229" s="6">
        <v>1.016</v>
      </c>
      <c r="K229" s="6">
        <v>1.012</v>
      </c>
      <c r="L229" s="6">
        <v>1.019</v>
      </c>
      <c r="M229" s="6">
        <v>0.984</v>
      </c>
      <c r="N229" s="6">
        <v>64980.672</v>
      </c>
    </row>
    <row r="230">
      <c r="A230" s="5">
        <v>46002.77777777778</v>
      </c>
      <c r="B230" s="6">
        <v>27.785</v>
      </c>
      <c r="C230" s="6">
        <v>23.112</v>
      </c>
      <c r="D230" s="6">
        <v>30.157</v>
      </c>
      <c r="E230" s="6">
        <v>27.018</v>
      </c>
      <c r="F230" s="6">
        <v>6.798</v>
      </c>
      <c r="G230" s="6">
        <v>5.656</v>
      </c>
      <c r="H230" s="6">
        <v>7.411</v>
      </c>
      <c r="I230" s="6">
        <v>19.865</v>
      </c>
      <c r="J230" s="6">
        <v>1.011</v>
      </c>
      <c r="K230" s="6">
        <v>1.009</v>
      </c>
      <c r="L230" s="6">
        <v>1.016</v>
      </c>
      <c r="M230" s="6">
        <v>0.988</v>
      </c>
      <c r="N230" s="6">
        <v>64982.026</v>
      </c>
    </row>
    <row r="231">
      <c r="A231" s="5">
        <v>46002.78125</v>
      </c>
      <c r="B231" s="6">
        <v>24.157</v>
      </c>
      <c r="C231" s="6">
        <v>32.329</v>
      </c>
      <c r="D231" s="6">
        <v>24.367</v>
      </c>
      <c r="E231" s="6">
        <v>26.951</v>
      </c>
      <c r="F231" s="6">
        <v>5.91</v>
      </c>
      <c r="G231" s="6">
        <v>7.951</v>
      </c>
      <c r="H231" s="6">
        <v>5.981</v>
      </c>
      <c r="I231" s="6">
        <v>19.842</v>
      </c>
      <c r="J231" s="6">
        <v>1.013</v>
      </c>
      <c r="K231" s="6">
        <v>1.005</v>
      </c>
      <c r="L231" s="6">
        <v>1.018</v>
      </c>
      <c r="M231" s="6">
        <v>0.989</v>
      </c>
      <c r="N231" s="6">
        <v>64983.523</v>
      </c>
    </row>
    <row r="232">
      <c r="A232" s="5">
        <v>46002.78472222222</v>
      </c>
      <c r="B232" s="6">
        <v>15.303</v>
      </c>
      <c r="C232" s="6">
        <v>23.35</v>
      </c>
      <c r="D232" s="6">
        <v>25.344</v>
      </c>
      <c r="E232" s="6">
        <v>21.332</v>
      </c>
      <c r="F232" s="6">
        <v>3.705</v>
      </c>
      <c r="G232" s="6">
        <v>5.704</v>
      </c>
      <c r="H232" s="6">
        <v>6.222</v>
      </c>
      <c r="I232" s="6">
        <v>15.631</v>
      </c>
      <c r="J232" s="6">
        <v>1.024</v>
      </c>
      <c r="K232" s="6">
        <v>0.99</v>
      </c>
      <c r="L232" s="6">
        <v>1.018</v>
      </c>
      <c r="M232" s="6">
        <v>0.984</v>
      </c>
      <c r="N232" s="6">
        <v>64984.971</v>
      </c>
    </row>
    <row r="233">
      <c r="A233" s="5">
        <v>46002.788194444445</v>
      </c>
      <c r="B233" s="6">
        <v>16.418</v>
      </c>
      <c r="C233" s="6">
        <v>25.981</v>
      </c>
      <c r="D233" s="6">
        <v>33.052</v>
      </c>
      <c r="E233" s="6">
        <v>25.15</v>
      </c>
      <c r="F233" s="6">
        <v>3.979</v>
      </c>
      <c r="G233" s="6">
        <v>6.37</v>
      </c>
      <c r="H233" s="6">
        <v>8.122</v>
      </c>
      <c r="I233" s="6">
        <v>18.471</v>
      </c>
      <c r="J233" s="6">
        <v>1.022</v>
      </c>
      <c r="K233" s="6">
        <v>1.008</v>
      </c>
      <c r="L233" s="6">
        <v>1.015</v>
      </c>
      <c r="M233" s="6">
        <v>0.986</v>
      </c>
      <c r="N233" s="6">
        <v>64986.212</v>
      </c>
    </row>
    <row r="234">
      <c r="A234" s="5">
        <v>46002.791666666664</v>
      </c>
      <c r="B234" s="6">
        <v>19.94</v>
      </c>
      <c r="C234" s="6">
        <v>25.419</v>
      </c>
      <c r="D234" s="6">
        <v>35.645</v>
      </c>
      <c r="E234" s="6">
        <v>27.001</v>
      </c>
      <c r="F234" s="6">
        <v>4.855</v>
      </c>
      <c r="G234" s="6">
        <v>6.243</v>
      </c>
      <c r="H234" s="6">
        <v>8.788</v>
      </c>
      <c r="I234" s="6">
        <v>19.886</v>
      </c>
      <c r="J234" s="6">
        <v>1.019</v>
      </c>
      <c r="K234" s="6">
        <v>1.008</v>
      </c>
      <c r="L234" s="6">
        <v>1.014</v>
      </c>
      <c r="M234" s="6">
        <v>0.987</v>
      </c>
      <c r="N234" s="6">
        <v>64987.782</v>
      </c>
    </row>
    <row r="235">
      <c r="A235" s="5">
        <v>46002.79513888889</v>
      </c>
      <c r="B235" s="6">
        <v>20.408</v>
      </c>
      <c r="C235" s="6">
        <v>25.596</v>
      </c>
      <c r="D235" s="6">
        <v>36.881</v>
      </c>
      <c r="E235" s="6">
        <v>27.628</v>
      </c>
      <c r="F235" s="6">
        <v>4.972</v>
      </c>
      <c r="G235" s="6">
        <v>6.296</v>
      </c>
      <c r="H235" s="6">
        <v>9.054</v>
      </c>
      <c r="I235" s="6">
        <v>20.322</v>
      </c>
      <c r="J235" s="6">
        <v>1.018</v>
      </c>
      <c r="K235" s="6">
        <v>1.009</v>
      </c>
      <c r="L235" s="6">
        <v>1.018</v>
      </c>
      <c r="M235" s="6">
        <v>0.985</v>
      </c>
      <c r="N235" s="6">
        <v>64989.378</v>
      </c>
    </row>
    <row r="236">
      <c r="A236" s="5">
        <v>46002.79861111111</v>
      </c>
      <c r="B236" s="6">
        <v>16.919</v>
      </c>
      <c r="C236" s="6">
        <v>20.833</v>
      </c>
      <c r="D236" s="6">
        <v>35.244</v>
      </c>
      <c r="E236" s="6">
        <v>24.332</v>
      </c>
      <c r="F236" s="6">
        <v>4.094</v>
      </c>
      <c r="G236" s="6">
        <v>5.102</v>
      </c>
      <c r="H236" s="6">
        <v>8.661</v>
      </c>
      <c r="I236" s="6">
        <v>17.857</v>
      </c>
      <c r="J236" s="6">
        <v>1.027</v>
      </c>
      <c r="K236" s="6">
        <v>0.988</v>
      </c>
      <c r="L236" s="6">
        <v>1.017</v>
      </c>
      <c r="M236" s="6">
        <v>0.982</v>
      </c>
      <c r="N236" s="6">
        <v>64990.855</v>
      </c>
    </row>
    <row r="237">
      <c r="A237" s="5">
        <v>46002.802083333336</v>
      </c>
      <c r="B237" s="6">
        <v>19.915</v>
      </c>
      <c r="C237" s="6">
        <v>21.023</v>
      </c>
      <c r="D237" s="6">
        <v>36.879</v>
      </c>
      <c r="E237" s="6">
        <v>25.939</v>
      </c>
      <c r="F237" s="6">
        <v>4.848</v>
      </c>
      <c r="G237" s="6">
        <v>5.143</v>
      </c>
      <c r="H237" s="6">
        <v>9.069</v>
      </c>
      <c r="I237" s="6">
        <v>19.06</v>
      </c>
      <c r="J237" s="6">
        <v>1.019</v>
      </c>
      <c r="K237" s="6">
        <v>0.988</v>
      </c>
      <c r="L237" s="6">
        <v>1.017</v>
      </c>
      <c r="M237" s="6">
        <v>0.984</v>
      </c>
      <c r="N237" s="6">
        <v>64992.378</v>
      </c>
    </row>
    <row r="238">
      <c r="A238" s="5">
        <v>46002.805555555555</v>
      </c>
      <c r="B238" s="6">
        <v>19.63</v>
      </c>
      <c r="C238" s="6">
        <v>16.066</v>
      </c>
      <c r="D238" s="6">
        <v>32.299</v>
      </c>
      <c r="E238" s="6">
        <v>22.665</v>
      </c>
      <c r="F238" s="6">
        <v>4.79</v>
      </c>
      <c r="G238" s="6">
        <v>3.92</v>
      </c>
      <c r="H238" s="6">
        <v>7.925</v>
      </c>
      <c r="I238" s="6">
        <v>16.635</v>
      </c>
      <c r="J238" s="6">
        <v>1.018</v>
      </c>
      <c r="K238" s="6">
        <v>1.016</v>
      </c>
      <c r="L238" s="6">
        <v>1.018</v>
      </c>
      <c r="M238" s="6">
        <v>0.982</v>
      </c>
      <c r="N238" s="6">
        <v>64993.9</v>
      </c>
    </row>
    <row r="239">
      <c r="A239" s="5">
        <v>46002.80902777778</v>
      </c>
      <c r="B239" s="6">
        <v>19.751</v>
      </c>
      <c r="C239" s="6">
        <v>25.889</v>
      </c>
      <c r="D239" s="6">
        <v>30.351</v>
      </c>
      <c r="E239" s="6">
        <v>25.33</v>
      </c>
      <c r="F239" s="6">
        <v>4.82</v>
      </c>
      <c r="G239" s="6">
        <v>6.363</v>
      </c>
      <c r="H239" s="6">
        <v>7.455</v>
      </c>
      <c r="I239" s="6">
        <v>18.638</v>
      </c>
      <c r="J239" s="6">
        <v>1.019</v>
      </c>
      <c r="K239" s="6">
        <v>1.011</v>
      </c>
      <c r="L239" s="6">
        <v>1.018</v>
      </c>
      <c r="M239" s="6">
        <v>0.984</v>
      </c>
      <c r="N239" s="6">
        <v>64995.357</v>
      </c>
    </row>
    <row r="240">
      <c r="A240" s="5">
        <v>46002.8125</v>
      </c>
      <c r="B240" s="6">
        <v>20.294</v>
      </c>
      <c r="C240" s="6">
        <v>26.418</v>
      </c>
      <c r="D240" s="6">
        <v>25.767</v>
      </c>
      <c r="E240" s="6">
        <v>24.16</v>
      </c>
      <c r="F240" s="6">
        <v>4.94</v>
      </c>
      <c r="G240" s="6">
        <v>6.505</v>
      </c>
      <c r="H240" s="6">
        <v>6.31</v>
      </c>
      <c r="I240" s="6">
        <v>17.755</v>
      </c>
      <c r="J240" s="6">
        <v>1.022</v>
      </c>
      <c r="K240" s="6">
        <v>1.007</v>
      </c>
      <c r="L240" s="6">
        <v>1.023</v>
      </c>
      <c r="M240" s="6">
        <v>0.983</v>
      </c>
      <c r="N240" s="6">
        <v>64996.815</v>
      </c>
    </row>
    <row r="241">
      <c r="A241" s="5">
        <v>46002.81597222222</v>
      </c>
      <c r="B241" s="6">
        <v>24.314</v>
      </c>
      <c r="C241" s="6">
        <v>29.218</v>
      </c>
      <c r="D241" s="6">
        <v>27.411</v>
      </c>
      <c r="E241" s="6">
        <v>26.981</v>
      </c>
      <c r="F241" s="6">
        <v>5.926</v>
      </c>
      <c r="G241" s="6">
        <v>7.226</v>
      </c>
      <c r="H241" s="6">
        <v>6.733</v>
      </c>
      <c r="I241" s="6">
        <v>19.885</v>
      </c>
      <c r="J241" s="6">
        <v>1.022</v>
      </c>
      <c r="K241" s="6">
        <v>1.006</v>
      </c>
      <c r="L241" s="6">
        <v>1.023</v>
      </c>
      <c r="M241" s="6">
        <v>0.983</v>
      </c>
      <c r="N241" s="6">
        <v>64998.39</v>
      </c>
    </row>
    <row r="242">
      <c r="A242" s="5">
        <v>46002.819444444445</v>
      </c>
      <c r="B242" s="6">
        <v>37.316</v>
      </c>
      <c r="C242" s="6">
        <v>23.283</v>
      </c>
      <c r="D242" s="6">
        <v>32.419</v>
      </c>
      <c r="E242" s="6">
        <v>31.006</v>
      </c>
      <c r="F242" s="6">
        <v>9.156</v>
      </c>
      <c r="G242" s="6">
        <v>5.746</v>
      </c>
      <c r="H242" s="6">
        <v>7.975</v>
      </c>
      <c r="I242" s="6">
        <v>22.877</v>
      </c>
      <c r="J242" s="6">
        <v>1.017</v>
      </c>
      <c r="K242" s="6">
        <v>0.99</v>
      </c>
      <c r="L242" s="6">
        <v>1.021</v>
      </c>
      <c r="M242" s="6">
        <v>0.983</v>
      </c>
      <c r="N242" s="6">
        <v>65000.246</v>
      </c>
    </row>
    <row r="243">
      <c r="A243" s="5">
        <v>46002.822916666664</v>
      </c>
      <c r="B243" s="6">
        <v>28.178</v>
      </c>
      <c r="C243" s="6">
        <v>19.763</v>
      </c>
      <c r="D243" s="6">
        <v>27.873</v>
      </c>
      <c r="E243" s="6">
        <v>25.271</v>
      </c>
      <c r="F243" s="6">
        <v>6.876</v>
      </c>
      <c r="G243" s="6">
        <v>4.849</v>
      </c>
      <c r="H243" s="6">
        <v>6.855</v>
      </c>
      <c r="I243" s="6">
        <v>18.58</v>
      </c>
      <c r="J243" s="6">
        <v>1.023</v>
      </c>
      <c r="K243" s="6">
        <v>1.017</v>
      </c>
      <c r="L243" s="6">
        <v>1.025</v>
      </c>
      <c r="M243" s="6">
        <v>0.978</v>
      </c>
      <c r="N243" s="6">
        <v>65001.902</v>
      </c>
    </row>
    <row r="244">
      <c r="A244" s="5">
        <v>46002.82638888889</v>
      </c>
      <c r="B244" s="6">
        <v>28.952</v>
      </c>
      <c r="C244" s="6">
        <v>18.605</v>
      </c>
      <c r="D244" s="6">
        <v>20.913</v>
      </c>
      <c r="E244" s="6">
        <v>22.824</v>
      </c>
      <c r="F244" s="6">
        <v>7.046</v>
      </c>
      <c r="G244" s="6">
        <v>4.585</v>
      </c>
      <c r="H244" s="6">
        <v>5.094</v>
      </c>
      <c r="I244" s="6">
        <v>16.725</v>
      </c>
      <c r="J244" s="6">
        <v>1.024</v>
      </c>
      <c r="K244" s="6">
        <v>1.015</v>
      </c>
      <c r="L244" s="6">
        <v>1.034</v>
      </c>
      <c r="M244" s="6">
        <v>0.975</v>
      </c>
      <c r="N244" s="6">
        <v>65003.42</v>
      </c>
    </row>
    <row r="245">
      <c r="A245" s="5">
        <v>46002.82986111111</v>
      </c>
      <c r="B245" s="6">
        <v>27.567</v>
      </c>
      <c r="C245" s="6">
        <v>18.873</v>
      </c>
      <c r="D245" s="6">
        <v>23.073</v>
      </c>
      <c r="E245" s="6">
        <v>23.171</v>
      </c>
      <c r="F245" s="6">
        <v>6.747</v>
      </c>
      <c r="G245" s="6">
        <v>4.648</v>
      </c>
      <c r="H245" s="6">
        <v>5.661</v>
      </c>
      <c r="I245" s="6">
        <v>17.056</v>
      </c>
      <c r="J245" s="6">
        <v>1.023</v>
      </c>
      <c r="K245" s="6">
        <v>0.983</v>
      </c>
      <c r="L245" s="6">
        <v>1.03</v>
      </c>
      <c r="M245" s="6">
        <v>0.976</v>
      </c>
      <c r="N245" s="6">
        <v>65005.03</v>
      </c>
    </row>
    <row r="246">
      <c r="A246" s="5">
        <v>46002.833333333336</v>
      </c>
      <c r="B246" s="6">
        <v>35.115</v>
      </c>
      <c r="C246" s="6">
        <v>14.28</v>
      </c>
      <c r="D246" s="6">
        <v>25.284</v>
      </c>
      <c r="E246" s="6">
        <v>24.893</v>
      </c>
      <c r="F246" s="6">
        <v>8.676</v>
      </c>
      <c r="G246" s="6">
        <v>3.473</v>
      </c>
      <c r="H246" s="6">
        <v>6.223</v>
      </c>
      <c r="I246" s="6">
        <v>18.372</v>
      </c>
      <c r="J246" s="6">
        <v>1.015</v>
      </c>
      <c r="K246" s="6">
        <v>0.968</v>
      </c>
      <c r="L246" s="6">
        <v>1.028</v>
      </c>
      <c r="M246" s="6">
        <v>0.977</v>
      </c>
      <c r="N246" s="6">
        <v>65006.523</v>
      </c>
    </row>
    <row r="247">
      <c r="A247" s="5">
        <v>46002.836805555555</v>
      </c>
      <c r="B247" s="6">
        <v>32.2</v>
      </c>
      <c r="C247" s="6">
        <v>13.999</v>
      </c>
      <c r="D247" s="6">
        <v>28.699</v>
      </c>
      <c r="E247" s="6">
        <v>24.966</v>
      </c>
      <c r="F247" s="6">
        <v>7.936</v>
      </c>
      <c r="G247" s="6">
        <v>3.401</v>
      </c>
      <c r="H247" s="6">
        <v>7.099</v>
      </c>
      <c r="I247" s="6">
        <v>18.436</v>
      </c>
      <c r="J247" s="6">
        <v>1.018</v>
      </c>
      <c r="K247" s="6">
        <v>0.967</v>
      </c>
      <c r="L247" s="6">
        <v>1.023</v>
      </c>
      <c r="M247" s="6">
        <v>0.977</v>
      </c>
      <c r="N247" s="6">
        <v>65008.141</v>
      </c>
    </row>
    <row r="248">
      <c r="A248" s="5">
        <v>46002.84027777778</v>
      </c>
      <c r="B248" s="6">
        <v>33.889</v>
      </c>
      <c r="C248" s="6">
        <v>13.289</v>
      </c>
      <c r="D248" s="6">
        <v>30.791</v>
      </c>
      <c r="E248" s="6">
        <v>25.99</v>
      </c>
      <c r="F248" s="6">
        <v>8.378</v>
      </c>
      <c r="G248" s="6">
        <v>3.205</v>
      </c>
      <c r="H248" s="6">
        <v>7.66</v>
      </c>
      <c r="I248" s="6">
        <v>19.243</v>
      </c>
      <c r="J248" s="6">
        <v>1.016</v>
      </c>
      <c r="K248" s="6">
        <v>0.959</v>
      </c>
      <c r="L248" s="6">
        <v>1.019</v>
      </c>
      <c r="M248" s="6">
        <v>0.979</v>
      </c>
      <c r="N248" s="6">
        <v>65009.676</v>
      </c>
    </row>
    <row r="249">
      <c r="A249" s="5">
        <v>46002.84375</v>
      </c>
      <c r="B249" s="6">
        <v>36.99</v>
      </c>
      <c r="C249" s="6">
        <v>7.859</v>
      </c>
      <c r="D249" s="6">
        <v>25.896</v>
      </c>
      <c r="E249" s="6">
        <v>23.582</v>
      </c>
      <c r="F249" s="6">
        <v>9.165</v>
      </c>
      <c r="G249" s="6">
        <v>1.936</v>
      </c>
      <c r="H249" s="6">
        <v>6.39</v>
      </c>
      <c r="I249" s="6">
        <v>17.491</v>
      </c>
      <c r="J249" s="6">
        <v>1.013</v>
      </c>
      <c r="K249" s="6">
        <v>1.022</v>
      </c>
      <c r="L249" s="6">
        <v>1.025</v>
      </c>
      <c r="M249" s="6">
        <v>0.982</v>
      </c>
      <c r="N249" s="6">
        <v>65011.145</v>
      </c>
    </row>
    <row r="250">
      <c r="A250" s="5">
        <v>46002.84722222222</v>
      </c>
      <c r="B250" s="6">
        <v>34.884</v>
      </c>
      <c r="C250" s="6">
        <v>13.312</v>
      </c>
      <c r="D250" s="6">
        <v>32.339</v>
      </c>
      <c r="E250" s="6">
        <v>26.845</v>
      </c>
      <c r="F250" s="6">
        <v>8.634</v>
      </c>
      <c r="G250" s="6">
        <v>3.304</v>
      </c>
      <c r="H250" s="6">
        <v>8.023</v>
      </c>
      <c r="I250" s="6">
        <v>19.961</v>
      </c>
      <c r="J250" s="6">
        <v>1.014</v>
      </c>
      <c r="K250" s="6">
        <v>1.015</v>
      </c>
      <c r="L250" s="6">
        <v>1.019</v>
      </c>
      <c r="M250" s="6">
        <v>0.984</v>
      </c>
      <c r="N250" s="6">
        <v>65012.695</v>
      </c>
    </row>
    <row r="251">
      <c r="A251" s="5">
        <v>46002.850694444445</v>
      </c>
      <c r="B251" s="6">
        <v>39.058</v>
      </c>
      <c r="C251" s="6">
        <v>7.871</v>
      </c>
      <c r="D251" s="6">
        <v>32.849</v>
      </c>
      <c r="E251" s="6">
        <v>26.592</v>
      </c>
      <c r="F251" s="6">
        <v>9.747</v>
      </c>
      <c r="G251" s="6">
        <v>1.943</v>
      </c>
      <c r="H251" s="6">
        <v>8.153</v>
      </c>
      <c r="I251" s="6">
        <v>19.843</v>
      </c>
      <c r="J251" s="6">
        <v>1.007</v>
      </c>
      <c r="K251" s="6">
        <v>1.021</v>
      </c>
      <c r="L251" s="6">
        <v>1.019</v>
      </c>
      <c r="M251" s="6">
        <v>0.987</v>
      </c>
      <c r="N251" s="6">
        <v>65014.419</v>
      </c>
    </row>
    <row r="252">
      <c r="A252" s="5">
        <v>46002.854166666664</v>
      </c>
      <c r="B252" s="6">
        <v>25.343</v>
      </c>
      <c r="C252" s="6">
        <v>12.421</v>
      </c>
      <c r="D252" s="6">
        <v>27.94</v>
      </c>
      <c r="E252" s="6">
        <v>21.901</v>
      </c>
      <c r="F252" s="6">
        <v>6.253</v>
      </c>
      <c r="G252" s="6">
        <v>3.072</v>
      </c>
      <c r="H252" s="6">
        <v>6.925</v>
      </c>
      <c r="I252" s="6">
        <v>16.25</v>
      </c>
      <c r="J252" s="6">
        <v>1.019</v>
      </c>
      <c r="K252" s="6">
        <v>1.016</v>
      </c>
      <c r="L252" s="6">
        <v>1.021</v>
      </c>
      <c r="M252" s="6">
        <v>0.98</v>
      </c>
      <c r="N252" s="6">
        <v>65015.878</v>
      </c>
    </row>
    <row r="253">
      <c r="A253" s="5">
        <v>46002.85763888889</v>
      </c>
      <c r="B253" s="6">
        <v>26.063</v>
      </c>
      <c r="C253" s="6">
        <v>11.133</v>
      </c>
      <c r="D253" s="6">
        <v>23.152</v>
      </c>
      <c r="E253" s="6">
        <v>20.116</v>
      </c>
      <c r="F253" s="6">
        <v>6.41</v>
      </c>
      <c r="G253" s="6">
        <v>2.748</v>
      </c>
      <c r="H253" s="6">
        <v>5.711</v>
      </c>
      <c r="I253" s="6">
        <v>14.869</v>
      </c>
      <c r="J253" s="6">
        <v>1.022</v>
      </c>
      <c r="K253" s="6">
        <v>1.02</v>
      </c>
      <c r="L253" s="6">
        <v>1.027</v>
      </c>
      <c r="M253" s="6">
        <v>0.976</v>
      </c>
      <c r="N253" s="6">
        <v>65017.176</v>
      </c>
    </row>
    <row r="254">
      <c r="A254" s="5">
        <v>46002.86111111111</v>
      </c>
      <c r="B254" s="6">
        <v>17.917</v>
      </c>
      <c r="C254" s="6">
        <v>8.397</v>
      </c>
      <c r="D254" s="6">
        <v>20.217</v>
      </c>
      <c r="E254" s="6">
        <v>15.51</v>
      </c>
      <c r="F254" s="6">
        <v>4.343</v>
      </c>
      <c r="G254" s="6">
        <v>2.052</v>
      </c>
      <c r="H254" s="6">
        <v>4.942</v>
      </c>
      <c r="I254" s="6">
        <v>11.337</v>
      </c>
      <c r="J254" s="6">
        <v>1.035</v>
      </c>
      <c r="K254" s="6">
        <v>1.025</v>
      </c>
      <c r="L254" s="6">
        <v>1.032</v>
      </c>
      <c r="M254" s="6">
        <v>0.968</v>
      </c>
      <c r="N254" s="6">
        <v>65018.234</v>
      </c>
    </row>
    <row r="255">
      <c r="A255" s="5">
        <v>46002.864583333336</v>
      </c>
      <c r="B255" s="6">
        <v>22.236</v>
      </c>
      <c r="C255" s="6">
        <v>8.101</v>
      </c>
      <c r="D255" s="6">
        <v>20.433</v>
      </c>
      <c r="E255" s="6">
        <v>16.923</v>
      </c>
      <c r="F255" s="6">
        <v>5.453</v>
      </c>
      <c r="G255" s="6">
        <v>1.995</v>
      </c>
      <c r="H255" s="6">
        <v>5.021</v>
      </c>
      <c r="I255" s="6">
        <v>12.469</v>
      </c>
      <c r="J255" s="6">
        <v>1.024</v>
      </c>
      <c r="K255" s="6">
        <v>1.021</v>
      </c>
      <c r="L255" s="6">
        <v>1.028</v>
      </c>
      <c r="M255" s="6">
        <v>0.975</v>
      </c>
      <c r="N255" s="6">
        <v>65019.154</v>
      </c>
    </row>
    <row r="256">
      <c r="A256" s="5">
        <v>46002.868055555555</v>
      </c>
      <c r="B256" s="6">
        <v>16.852</v>
      </c>
      <c r="C256" s="6">
        <v>11.137</v>
      </c>
      <c r="D256" s="6">
        <v>14.342</v>
      </c>
      <c r="E256" s="6">
        <v>14.111</v>
      </c>
      <c r="F256" s="6">
        <v>4.075</v>
      </c>
      <c r="G256" s="6">
        <v>2.743</v>
      </c>
      <c r="H256" s="6">
        <v>3.465</v>
      </c>
      <c r="I256" s="6">
        <v>10.283</v>
      </c>
      <c r="J256" s="6">
        <v>1.036</v>
      </c>
      <c r="K256" s="6">
        <v>1.018</v>
      </c>
      <c r="L256" s="6">
        <v>1.044</v>
      </c>
      <c r="M256" s="6">
        <v>0.966</v>
      </c>
      <c r="N256" s="6">
        <v>65020.051</v>
      </c>
    </row>
    <row r="257">
      <c r="A257" s="5">
        <v>46002.87152777778</v>
      </c>
      <c r="B257" s="6">
        <v>20.975</v>
      </c>
      <c r="C257" s="6">
        <v>14.434</v>
      </c>
      <c r="D257" s="6">
        <v>14.156</v>
      </c>
      <c r="E257" s="6">
        <v>16.522</v>
      </c>
      <c r="F257" s="6">
        <v>5.128</v>
      </c>
      <c r="G257" s="6">
        <v>3.497</v>
      </c>
      <c r="H257" s="6">
        <v>3.432</v>
      </c>
      <c r="I257" s="6">
        <v>12.057</v>
      </c>
      <c r="J257" s="6">
        <v>1.026</v>
      </c>
      <c r="K257" s="6">
        <v>0.965</v>
      </c>
      <c r="L257" s="6">
        <v>1.044</v>
      </c>
      <c r="M257" s="6">
        <v>0.966</v>
      </c>
      <c r="N257" s="6">
        <v>65020.968</v>
      </c>
    </row>
    <row r="258">
      <c r="A258" s="5">
        <v>46002.875</v>
      </c>
      <c r="B258" s="6">
        <v>29.583</v>
      </c>
      <c r="C258" s="6">
        <v>16.437</v>
      </c>
      <c r="D258" s="6">
        <v>13.745</v>
      </c>
      <c r="E258" s="6">
        <v>19.922</v>
      </c>
      <c r="F258" s="6">
        <v>7.335</v>
      </c>
      <c r="G258" s="6">
        <v>4.021</v>
      </c>
      <c r="H258" s="6">
        <v>3.353</v>
      </c>
      <c r="I258" s="6">
        <v>14.709</v>
      </c>
      <c r="J258" s="6">
        <v>1.012</v>
      </c>
      <c r="K258" s="6">
        <v>0.975</v>
      </c>
      <c r="L258" s="6">
        <v>1.039</v>
      </c>
      <c r="M258" s="6">
        <v>0.978</v>
      </c>
      <c r="N258" s="6">
        <v>65022.104</v>
      </c>
    </row>
    <row r="259">
      <c r="A259" s="5">
        <v>46002.87847222222</v>
      </c>
      <c r="B259" s="6">
        <v>29.821</v>
      </c>
      <c r="C259" s="6">
        <v>16.441</v>
      </c>
      <c r="D259" s="6">
        <v>13.677</v>
      </c>
      <c r="E259" s="6">
        <v>19.979</v>
      </c>
      <c r="F259" s="6">
        <v>7.394</v>
      </c>
      <c r="G259" s="6">
        <v>4.022</v>
      </c>
      <c r="H259" s="6">
        <v>3.34</v>
      </c>
      <c r="I259" s="6">
        <v>14.756</v>
      </c>
      <c r="J259" s="6">
        <v>1.01</v>
      </c>
      <c r="K259" s="6">
        <v>0.973</v>
      </c>
      <c r="L259" s="6">
        <v>1.038</v>
      </c>
      <c r="M259" s="6">
        <v>0.979</v>
      </c>
      <c r="N259" s="6">
        <v>65023.38</v>
      </c>
    </row>
    <row r="260">
      <c r="A260" s="5">
        <v>46002.881944444445</v>
      </c>
      <c r="B260" s="6">
        <v>34.721</v>
      </c>
      <c r="C260" s="6">
        <v>16.587</v>
      </c>
      <c r="D260" s="6">
        <v>13.213</v>
      </c>
      <c r="E260" s="6">
        <v>21.507</v>
      </c>
      <c r="F260" s="6">
        <v>8.635</v>
      </c>
      <c r="G260" s="6">
        <v>4.053</v>
      </c>
      <c r="H260" s="6">
        <v>3.209</v>
      </c>
      <c r="I260" s="6">
        <v>15.897</v>
      </c>
      <c r="J260" s="6">
        <v>1.01</v>
      </c>
      <c r="K260" s="6">
        <v>0.974</v>
      </c>
      <c r="L260" s="6">
        <v>1.045</v>
      </c>
      <c r="M260" s="6">
        <v>0.979</v>
      </c>
      <c r="N260" s="6">
        <v>65024.704</v>
      </c>
    </row>
    <row r="261">
      <c r="A261" s="5">
        <v>46002.885416666664</v>
      </c>
      <c r="B261" s="6">
        <v>30.933</v>
      </c>
      <c r="C261" s="6">
        <v>16.496</v>
      </c>
      <c r="D261" s="6">
        <v>12.377</v>
      </c>
      <c r="E261" s="6">
        <v>19.935</v>
      </c>
      <c r="F261" s="6">
        <v>7.681</v>
      </c>
      <c r="G261" s="6">
        <v>4.037</v>
      </c>
      <c r="H261" s="6">
        <v>2.954</v>
      </c>
      <c r="I261" s="6">
        <v>14.672</v>
      </c>
      <c r="J261" s="6">
        <v>1.012</v>
      </c>
      <c r="K261" s="6">
        <v>0.972</v>
      </c>
      <c r="L261" s="6">
        <v>1.059</v>
      </c>
      <c r="M261" s="6">
        <v>0.974</v>
      </c>
      <c r="N261" s="6">
        <v>65025.977</v>
      </c>
    </row>
    <row r="262">
      <c r="A262" s="5">
        <v>46002.88888888889</v>
      </c>
      <c r="B262" s="6">
        <v>31.245</v>
      </c>
      <c r="C262" s="6">
        <v>17.375</v>
      </c>
      <c r="D262" s="6">
        <v>12.007</v>
      </c>
      <c r="E262" s="6">
        <v>20.209</v>
      </c>
      <c r="F262" s="6">
        <v>7.76</v>
      </c>
      <c r="G262" s="6">
        <v>4.265</v>
      </c>
      <c r="H262" s="6">
        <v>2.887</v>
      </c>
      <c r="I262" s="6">
        <v>14.912</v>
      </c>
      <c r="J262" s="6">
        <v>1.013</v>
      </c>
      <c r="K262" s="6">
        <v>0.976</v>
      </c>
      <c r="L262" s="6">
        <v>1.054</v>
      </c>
      <c r="M262" s="6">
        <v>0.976</v>
      </c>
      <c r="N262" s="6">
        <v>65027.197</v>
      </c>
    </row>
    <row r="263">
      <c r="A263" s="5">
        <v>46002.89236111111</v>
      </c>
      <c r="B263" s="6">
        <v>16.961</v>
      </c>
      <c r="C263" s="6">
        <v>17.128</v>
      </c>
      <c r="D263" s="6">
        <v>11.244</v>
      </c>
      <c r="E263" s="6">
        <v>15.111</v>
      </c>
      <c r="F263" s="6">
        <v>4.157</v>
      </c>
      <c r="G263" s="6">
        <v>4.214</v>
      </c>
      <c r="H263" s="6">
        <v>2.719</v>
      </c>
      <c r="I263" s="6">
        <v>11.09</v>
      </c>
      <c r="J263" s="6">
        <v>1.029</v>
      </c>
      <c r="K263" s="6">
        <v>0.975</v>
      </c>
      <c r="L263" s="6">
        <v>1.049</v>
      </c>
      <c r="M263" s="6">
        <v>0.968</v>
      </c>
      <c r="N263" s="6">
        <v>65028.289</v>
      </c>
    </row>
    <row r="264">
      <c r="A264" s="5">
        <v>46002.895833333336</v>
      </c>
      <c r="B264" s="6">
        <v>14.475</v>
      </c>
      <c r="C264" s="6">
        <v>4.193</v>
      </c>
      <c r="D264" s="6">
        <v>11.805</v>
      </c>
      <c r="E264" s="6">
        <v>10.158</v>
      </c>
      <c r="F264" s="6">
        <v>3.496</v>
      </c>
      <c r="G264" s="6">
        <v>1.01</v>
      </c>
      <c r="H264" s="6">
        <v>2.828</v>
      </c>
      <c r="I264" s="6">
        <v>7.334</v>
      </c>
      <c r="J264" s="6">
        <v>1.042</v>
      </c>
      <c r="K264" s="6">
        <v>1.044</v>
      </c>
      <c r="L264" s="6">
        <v>1.057</v>
      </c>
      <c r="M264" s="6">
        <v>0.952</v>
      </c>
      <c r="N264" s="6">
        <v>65029.089</v>
      </c>
    </row>
    <row r="265">
      <c r="A265" s="5">
        <v>46002.899305555555</v>
      </c>
      <c r="B265" s="6">
        <v>15.083</v>
      </c>
      <c r="C265" s="6">
        <v>4.276</v>
      </c>
      <c r="D265" s="6">
        <v>18.099</v>
      </c>
      <c r="E265" s="6">
        <v>12.486</v>
      </c>
      <c r="F265" s="6">
        <v>3.648</v>
      </c>
      <c r="G265" s="6">
        <v>1.036</v>
      </c>
      <c r="H265" s="6">
        <v>4.48</v>
      </c>
      <c r="I265" s="6">
        <v>9.164</v>
      </c>
      <c r="J265" s="6">
        <v>1.04</v>
      </c>
      <c r="K265" s="6">
        <v>1.041</v>
      </c>
      <c r="L265" s="6">
        <v>1.025</v>
      </c>
      <c r="M265" s="6">
        <v>0.967</v>
      </c>
      <c r="N265" s="6">
        <v>65029.741</v>
      </c>
    </row>
    <row r="266">
      <c r="A266" s="5">
        <v>46002.90277777778</v>
      </c>
      <c r="B266" s="6">
        <v>19.553</v>
      </c>
      <c r="C266" s="6">
        <v>4.013</v>
      </c>
      <c r="D266" s="6">
        <v>11.656</v>
      </c>
      <c r="E266" s="6">
        <v>11.741</v>
      </c>
      <c r="F266" s="6">
        <v>4.799</v>
      </c>
      <c r="G266" s="6">
        <v>0.975</v>
      </c>
      <c r="H266" s="6">
        <v>2.809</v>
      </c>
      <c r="I266" s="6">
        <v>8.583</v>
      </c>
      <c r="J266" s="6">
        <v>1.027</v>
      </c>
      <c r="K266" s="6">
        <v>1.038</v>
      </c>
      <c r="L266" s="6">
        <v>1.053</v>
      </c>
      <c r="M266" s="6">
        <v>0.963</v>
      </c>
      <c r="N266" s="6">
        <v>65030.486</v>
      </c>
    </row>
    <row r="267">
      <c r="A267" s="5">
        <v>46002.90625</v>
      </c>
      <c r="B267" s="6">
        <v>16.093</v>
      </c>
      <c r="C267" s="6">
        <v>3.875</v>
      </c>
      <c r="D267" s="6">
        <v>12.02</v>
      </c>
      <c r="E267" s="6">
        <v>10.663</v>
      </c>
      <c r="F267" s="6">
        <v>3.925</v>
      </c>
      <c r="G267" s="6">
        <v>0.946</v>
      </c>
      <c r="H267" s="6">
        <v>2.879</v>
      </c>
      <c r="I267" s="6">
        <v>7.75</v>
      </c>
      <c r="J267" s="6">
        <v>1.034</v>
      </c>
      <c r="K267" s="6">
        <v>1.034</v>
      </c>
      <c r="L267" s="6">
        <v>1.057</v>
      </c>
      <c r="M267" s="6">
        <v>0.957</v>
      </c>
      <c r="N267" s="6">
        <v>65031.117</v>
      </c>
    </row>
    <row r="268">
      <c r="A268" s="5">
        <v>46002.90972222222</v>
      </c>
      <c r="B268" s="6">
        <v>16.067</v>
      </c>
      <c r="C268" s="6">
        <v>3.925</v>
      </c>
      <c r="D268" s="6">
        <v>12.589</v>
      </c>
      <c r="E268" s="6">
        <v>10.86</v>
      </c>
      <c r="F268" s="6">
        <v>3.924</v>
      </c>
      <c r="G268" s="6">
        <v>0.962</v>
      </c>
      <c r="H268" s="6">
        <v>3.038</v>
      </c>
      <c r="I268" s="6">
        <v>7.924</v>
      </c>
      <c r="J268" s="6">
        <v>1.033</v>
      </c>
      <c r="K268" s="6">
        <v>1.033</v>
      </c>
      <c r="L268" s="6">
        <v>1.052</v>
      </c>
      <c r="M268" s="6">
        <v>0.96</v>
      </c>
      <c r="N268" s="6">
        <v>65031.793</v>
      </c>
    </row>
    <row r="269">
      <c r="A269" s="5">
        <v>46002.913194444445</v>
      </c>
      <c r="B269" s="6">
        <v>15.42</v>
      </c>
      <c r="C269" s="6">
        <v>3.917</v>
      </c>
      <c r="D269" s="6">
        <v>13.46</v>
      </c>
      <c r="E269" s="6">
        <v>10.933</v>
      </c>
      <c r="F269" s="6">
        <v>3.787</v>
      </c>
      <c r="G269" s="6">
        <v>0.96</v>
      </c>
      <c r="H269" s="6">
        <v>3.265</v>
      </c>
      <c r="I269" s="6">
        <v>8.012</v>
      </c>
      <c r="J269" s="6">
        <v>1.029</v>
      </c>
      <c r="K269" s="6">
        <v>1.032</v>
      </c>
      <c r="L269" s="6">
        <v>1.048</v>
      </c>
      <c r="M269" s="6">
        <v>0.963</v>
      </c>
      <c r="N269" s="6">
        <v>65032.454</v>
      </c>
    </row>
    <row r="270">
      <c r="A270" s="5">
        <v>46002.916666666664</v>
      </c>
      <c r="B270" s="6">
        <v>15.201</v>
      </c>
      <c r="C270" s="6">
        <v>3.696</v>
      </c>
      <c r="D270" s="6">
        <v>13.402</v>
      </c>
      <c r="E270" s="6">
        <v>10.767</v>
      </c>
      <c r="F270" s="6">
        <v>3.736</v>
      </c>
      <c r="G270" s="6">
        <v>0.91</v>
      </c>
      <c r="H270" s="6">
        <v>3.268</v>
      </c>
      <c r="I270" s="6">
        <v>7.914</v>
      </c>
      <c r="J270" s="6">
        <v>1.031</v>
      </c>
      <c r="K270" s="6">
        <v>1.032</v>
      </c>
      <c r="L270" s="6">
        <v>1.044</v>
      </c>
      <c r="M270" s="6">
        <v>0.964</v>
      </c>
      <c r="N270" s="6">
        <v>65033.106</v>
      </c>
    </row>
    <row r="271">
      <c r="A271" s="5">
        <v>46002.92013888889</v>
      </c>
      <c r="B271" s="6">
        <v>15.325</v>
      </c>
      <c r="C271" s="6">
        <v>3.563</v>
      </c>
      <c r="D271" s="6">
        <v>13.053</v>
      </c>
      <c r="E271" s="6">
        <v>10.647</v>
      </c>
      <c r="F271" s="6">
        <v>3.763</v>
      </c>
      <c r="G271" s="6">
        <v>0.877</v>
      </c>
      <c r="H271" s="6">
        <v>3.183</v>
      </c>
      <c r="I271" s="6">
        <v>7.823</v>
      </c>
      <c r="J271" s="6">
        <v>1.031</v>
      </c>
      <c r="K271" s="6">
        <v>1.028</v>
      </c>
      <c r="L271" s="6">
        <v>1.043</v>
      </c>
      <c r="M271" s="6">
        <v>0.964</v>
      </c>
      <c r="N271" s="6">
        <v>65033.763</v>
      </c>
    </row>
    <row r="272">
      <c r="A272" s="5">
        <v>46002.92361111111</v>
      </c>
      <c r="B272" s="6">
        <v>15.787</v>
      </c>
      <c r="C272" s="6">
        <v>3.573</v>
      </c>
      <c r="D272" s="6">
        <v>13.993</v>
      </c>
      <c r="E272" s="6">
        <v>11.117</v>
      </c>
      <c r="F272" s="6">
        <v>3.857</v>
      </c>
      <c r="G272" s="6">
        <v>0.879</v>
      </c>
      <c r="H272" s="6">
        <v>3.404</v>
      </c>
      <c r="I272" s="6">
        <v>8.14</v>
      </c>
      <c r="J272" s="6">
        <v>1.037</v>
      </c>
      <c r="K272" s="6">
        <v>1.031</v>
      </c>
      <c r="L272" s="6">
        <v>1.044</v>
      </c>
      <c r="M272" s="6">
        <v>0.961</v>
      </c>
      <c r="N272" s="6">
        <v>65034.432</v>
      </c>
    </row>
    <row r="273">
      <c r="A273" s="5">
        <v>46002.927083333336</v>
      </c>
      <c r="B273" s="6">
        <v>15.691</v>
      </c>
      <c r="C273" s="6">
        <v>3.913</v>
      </c>
      <c r="D273" s="6">
        <v>14.046</v>
      </c>
      <c r="E273" s="6">
        <v>11.216</v>
      </c>
      <c r="F273" s="6">
        <v>3.824</v>
      </c>
      <c r="G273" s="6">
        <v>0.946</v>
      </c>
      <c r="H273" s="6">
        <v>3.398</v>
      </c>
      <c r="I273" s="6">
        <v>8.168</v>
      </c>
      <c r="J273" s="6">
        <v>1.034</v>
      </c>
      <c r="K273" s="6">
        <v>1.043</v>
      </c>
      <c r="L273" s="6">
        <v>1.045</v>
      </c>
      <c r="M273" s="6">
        <v>0.96</v>
      </c>
      <c r="N273" s="6">
        <v>65035.111</v>
      </c>
    </row>
    <row r="274">
      <c r="A274" s="5">
        <v>46002.930555555555</v>
      </c>
      <c r="B274" s="6">
        <v>15.375</v>
      </c>
      <c r="C274" s="6">
        <v>4.09</v>
      </c>
      <c r="D274" s="6">
        <v>13.387</v>
      </c>
      <c r="E274" s="6">
        <v>10.951</v>
      </c>
      <c r="F274" s="6">
        <v>3.765</v>
      </c>
      <c r="G274" s="6">
        <v>0.987</v>
      </c>
      <c r="H274" s="6">
        <v>3.259</v>
      </c>
      <c r="I274" s="6">
        <v>8.011</v>
      </c>
      <c r="J274" s="6">
        <v>1.034</v>
      </c>
      <c r="K274" s="6">
        <v>1.048</v>
      </c>
      <c r="L274" s="6">
        <v>1.042</v>
      </c>
      <c r="M274" s="6">
        <v>0.961</v>
      </c>
      <c r="N274" s="6">
        <v>65035.786</v>
      </c>
    </row>
    <row r="275">
      <c r="A275" s="5">
        <v>46002.93402777778</v>
      </c>
      <c r="B275" s="6">
        <v>20.445</v>
      </c>
      <c r="C275" s="6">
        <v>3.896</v>
      </c>
      <c r="D275" s="6">
        <v>13.28</v>
      </c>
      <c r="E275" s="6">
        <v>12.54</v>
      </c>
      <c r="F275" s="6">
        <v>5.098</v>
      </c>
      <c r="G275" s="6">
        <v>0.951</v>
      </c>
      <c r="H275" s="6">
        <v>3.225</v>
      </c>
      <c r="I275" s="6">
        <v>9.274</v>
      </c>
      <c r="J275" s="6">
        <v>1.018</v>
      </c>
      <c r="K275" s="6">
        <v>1.04</v>
      </c>
      <c r="L275" s="6">
        <v>1.047</v>
      </c>
      <c r="M275" s="6">
        <v>0.97</v>
      </c>
      <c r="N275" s="6">
        <v>65036.458</v>
      </c>
    </row>
    <row r="276">
      <c r="A276" s="5">
        <v>46002.9375</v>
      </c>
      <c r="B276" s="6">
        <v>16.098</v>
      </c>
      <c r="C276" s="6">
        <v>3.992</v>
      </c>
      <c r="D276" s="6">
        <v>13.191</v>
      </c>
      <c r="E276" s="6">
        <v>11.093</v>
      </c>
      <c r="F276" s="6">
        <v>3.967</v>
      </c>
      <c r="G276" s="6">
        <v>0.975</v>
      </c>
      <c r="H276" s="6">
        <v>3.22</v>
      </c>
      <c r="I276" s="6">
        <v>8.162</v>
      </c>
      <c r="J276" s="6">
        <v>1.031</v>
      </c>
      <c r="K276" s="6">
        <v>1.04</v>
      </c>
      <c r="L276" s="6">
        <v>1.044</v>
      </c>
      <c r="M276" s="6">
        <v>0.963</v>
      </c>
      <c r="N276" s="6">
        <v>65037.144</v>
      </c>
    </row>
    <row r="277">
      <c r="A277" s="5">
        <v>46002.94097222222</v>
      </c>
      <c r="B277" s="6">
        <v>10.05</v>
      </c>
      <c r="C277" s="6">
        <v>4.109</v>
      </c>
      <c r="D277" s="6">
        <v>13.899</v>
      </c>
      <c r="E277" s="6">
        <v>9.353</v>
      </c>
      <c r="F277" s="6">
        <v>2.349</v>
      </c>
      <c r="G277" s="6">
        <v>0.995</v>
      </c>
      <c r="H277" s="6">
        <v>3.403</v>
      </c>
      <c r="I277" s="6">
        <v>6.747</v>
      </c>
      <c r="J277" s="6">
        <v>1.079</v>
      </c>
      <c r="K277" s="6">
        <v>1.046</v>
      </c>
      <c r="L277" s="6">
        <v>1.038</v>
      </c>
      <c r="M277" s="6">
        <v>0.946</v>
      </c>
      <c r="N277" s="6">
        <v>65037.851</v>
      </c>
    </row>
    <row r="278">
      <c r="A278" s="5">
        <v>46002.944444444445</v>
      </c>
      <c r="B278" s="6">
        <v>15.362</v>
      </c>
      <c r="C278" s="6">
        <v>4.125</v>
      </c>
      <c r="D278" s="6">
        <v>14.434</v>
      </c>
      <c r="E278" s="6">
        <v>11.307</v>
      </c>
      <c r="F278" s="6">
        <v>3.812</v>
      </c>
      <c r="G278" s="6">
        <v>1.002</v>
      </c>
      <c r="H278" s="6">
        <v>3.545</v>
      </c>
      <c r="I278" s="6">
        <v>8.359</v>
      </c>
      <c r="J278" s="6">
        <v>0.979</v>
      </c>
      <c r="K278" s="6">
        <v>1.044</v>
      </c>
      <c r="L278" s="6">
        <v>1.036</v>
      </c>
      <c r="M278" s="6">
        <v>0.97</v>
      </c>
      <c r="N278" s="6">
        <v>65038.55</v>
      </c>
    </row>
    <row r="279">
      <c r="A279" s="5">
        <v>46002.947916666664</v>
      </c>
      <c r="B279" s="6">
        <v>14.285</v>
      </c>
      <c r="C279" s="6">
        <v>7.842</v>
      </c>
      <c r="D279" s="6">
        <v>14.786</v>
      </c>
      <c r="E279" s="6">
        <v>12.305</v>
      </c>
      <c r="F279" s="6">
        <v>3.506</v>
      </c>
      <c r="G279" s="6">
        <v>1.946</v>
      </c>
      <c r="H279" s="6">
        <v>3.631</v>
      </c>
      <c r="I279" s="6">
        <v>9.083</v>
      </c>
      <c r="J279" s="6">
        <v>0.967</v>
      </c>
      <c r="K279" s="6">
        <v>1.024</v>
      </c>
      <c r="L279" s="6">
        <v>1.037</v>
      </c>
      <c r="M279" s="6">
        <v>0.967</v>
      </c>
      <c r="N279" s="6">
        <v>65039.27</v>
      </c>
    </row>
    <row r="280">
      <c r="A280" s="5">
        <v>46002.95138888889</v>
      </c>
      <c r="B280" s="6">
        <v>14.674</v>
      </c>
      <c r="C280" s="6">
        <v>4.089</v>
      </c>
      <c r="D280" s="6">
        <v>13.835</v>
      </c>
      <c r="E280" s="6">
        <v>10.866</v>
      </c>
      <c r="F280" s="6">
        <v>3.578</v>
      </c>
      <c r="G280" s="6">
        <v>0.995</v>
      </c>
      <c r="H280" s="6">
        <v>3.403</v>
      </c>
      <c r="I280" s="6">
        <v>7.976</v>
      </c>
      <c r="J280" s="6">
        <v>1.039</v>
      </c>
      <c r="K280" s="6">
        <v>1.043</v>
      </c>
      <c r="L280" s="6">
        <v>1.039</v>
      </c>
      <c r="M280" s="6">
        <v>0.96</v>
      </c>
      <c r="N280" s="6">
        <v>65040.023</v>
      </c>
    </row>
    <row r="281">
      <c r="A281" s="5">
        <v>46002.95486111111</v>
      </c>
      <c r="B281" s="6">
        <v>9.96</v>
      </c>
      <c r="C281" s="6">
        <v>3.895</v>
      </c>
      <c r="D281" s="6">
        <v>13.691</v>
      </c>
      <c r="E281" s="6">
        <v>9.182</v>
      </c>
      <c r="F281" s="6">
        <v>2.331</v>
      </c>
      <c r="G281" s="6">
        <v>0.944</v>
      </c>
      <c r="H281" s="6">
        <v>3.363</v>
      </c>
      <c r="I281" s="6">
        <v>6.638</v>
      </c>
      <c r="J281" s="6">
        <v>1.08</v>
      </c>
      <c r="K281" s="6">
        <v>1.047</v>
      </c>
      <c r="L281" s="6">
        <v>1.039</v>
      </c>
      <c r="M281" s="6">
        <v>0.945</v>
      </c>
      <c r="N281" s="6">
        <v>65040.587</v>
      </c>
    </row>
    <row r="282">
      <c r="A282" s="5">
        <v>46002.958333333336</v>
      </c>
      <c r="B282" s="6">
        <v>10.073</v>
      </c>
      <c r="C282" s="6">
        <v>3.928</v>
      </c>
      <c r="D282" s="6">
        <v>13.487</v>
      </c>
      <c r="E282" s="6">
        <v>9.163</v>
      </c>
      <c r="F282" s="6">
        <v>2.374</v>
      </c>
      <c r="G282" s="6">
        <v>0.953</v>
      </c>
      <c r="H282" s="6">
        <v>3.312</v>
      </c>
      <c r="I282" s="6">
        <v>6.639</v>
      </c>
      <c r="J282" s="6">
        <v>1.073</v>
      </c>
      <c r="K282" s="6">
        <v>1.046</v>
      </c>
      <c r="L282" s="6">
        <v>1.039</v>
      </c>
      <c r="M282" s="6">
        <v>0.947</v>
      </c>
      <c r="N282" s="6">
        <v>65041.138</v>
      </c>
    </row>
    <row r="283">
      <c r="A283" s="5">
        <v>46002.961805555555</v>
      </c>
      <c r="B283" s="6">
        <v>9.886</v>
      </c>
      <c r="C283" s="6">
        <v>3.834</v>
      </c>
      <c r="D283" s="6">
        <v>13.803</v>
      </c>
      <c r="E283" s="6">
        <v>9.174</v>
      </c>
      <c r="F283" s="6">
        <v>2.338</v>
      </c>
      <c r="G283" s="6">
        <v>0.925</v>
      </c>
      <c r="H283" s="6">
        <v>3.38</v>
      </c>
      <c r="I283" s="6">
        <v>6.643</v>
      </c>
      <c r="J283" s="6">
        <v>1.072</v>
      </c>
      <c r="K283" s="6">
        <v>1.053</v>
      </c>
      <c r="L283" s="6">
        <v>1.043</v>
      </c>
      <c r="M283" s="6">
        <v>0.945</v>
      </c>
      <c r="N283" s="6">
        <v>65041.689</v>
      </c>
    </row>
    <row r="284">
      <c r="A284" s="5">
        <v>46002.96527777778</v>
      </c>
      <c r="B284" s="6">
        <v>9.613</v>
      </c>
      <c r="C284" s="6">
        <v>3.818</v>
      </c>
      <c r="D284" s="6">
        <v>13.666</v>
      </c>
      <c r="E284" s="6">
        <v>9.032</v>
      </c>
      <c r="F284" s="6">
        <v>2.299</v>
      </c>
      <c r="G284" s="6">
        <v>0.921</v>
      </c>
      <c r="H284" s="6">
        <v>3.345</v>
      </c>
      <c r="I284" s="6">
        <v>6.565</v>
      </c>
      <c r="J284" s="6">
        <v>1.062</v>
      </c>
      <c r="K284" s="6">
        <v>1.053</v>
      </c>
      <c r="L284" s="6">
        <v>1.043</v>
      </c>
      <c r="M284" s="6">
        <v>0.949</v>
      </c>
      <c r="N284" s="6">
        <v>65042.241</v>
      </c>
    </row>
    <row r="285">
      <c r="A285" s="5">
        <v>46002.96875</v>
      </c>
      <c r="B285" s="6">
        <v>15.165</v>
      </c>
      <c r="C285" s="6">
        <v>3.654</v>
      </c>
      <c r="D285" s="6">
        <v>14.171</v>
      </c>
      <c r="E285" s="6">
        <v>10.997</v>
      </c>
      <c r="F285" s="6">
        <v>3.758</v>
      </c>
      <c r="G285" s="6">
        <v>0.887</v>
      </c>
      <c r="H285" s="6">
        <v>3.47</v>
      </c>
      <c r="I285" s="6">
        <v>8.115</v>
      </c>
      <c r="J285" s="6">
        <v>1.027</v>
      </c>
      <c r="K285" s="6">
        <v>1.047</v>
      </c>
      <c r="L285" s="6">
        <v>1.043</v>
      </c>
      <c r="M285" s="6">
        <v>0.964</v>
      </c>
      <c r="N285" s="6">
        <v>65042.862</v>
      </c>
    </row>
    <row r="286">
      <c r="A286" s="5">
        <v>46002.97222222222</v>
      </c>
      <c r="B286" s="6">
        <v>9.514</v>
      </c>
      <c r="C286" s="6">
        <v>3.635</v>
      </c>
      <c r="D286" s="6">
        <v>13.783</v>
      </c>
      <c r="E286" s="6">
        <v>8.977</v>
      </c>
      <c r="F286" s="6">
        <v>2.256</v>
      </c>
      <c r="G286" s="6">
        <v>0.878</v>
      </c>
      <c r="H286" s="6">
        <v>3.372</v>
      </c>
      <c r="I286" s="6">
        <v>6.506</v>
      </c>
      <c r="J286" s="6">
        <v>1.069</v>
      </c>
      <c r="K286" s="6">
        <v>1.051</v>
      </c>
      <c r="L286" s="6">
        <v>1.044</v>
      </c>
      <c r="M286" s="6">
        <v>0.946</v>
      </c>
      <c r="N286" s="6">
        <v>65043.434</v>
      </c>
    </row>
    <row r="287">
      <c r="A287" s="5">
        <v>46002.975694444445</v>
      </c>
      <c r="B287" s="6">
        <v>9.127</v>
      </c>
      <c r="C287" s="6">
        <v>3.58</v>
      </c>
      <c r="D287" s="6">
        <v>13.966</v>
      </c>
      <c r="E287" s="6">
        <v>8.891</v>
      </c>
      <c r="F287" s="6">
        <v>2.189</v>
      </c>
      <c r="G287" s="6">
        <v>0.863</v>
      </c>
      <c r="H287" s="6">
        <v>3.425</v>
      </c>
      <c r="I287" s="6">
        <v>6.477</v>
      </c>
      <c r="J287" s="6">
        <v>1.059</v>
      </c>
      <c r="K287" s="6">
        <v>1.053</v>
      </c>
      <c r="L287" s="6">
        <v>1.042</v>
      </c>
      <c r="M287" s="6">
        <v>0.951</v>
      </c>
      <c r="N287" s="6">
        <v>65043.976</v>
      </c>
    </row>
    <row r="288">
      <c r="A288" s="5">
        <v>46002.979166666664</v>
      </c>
      <c r="B288" s="6">
        <v>8.932</v>
      </c>
      <c r="C288" s="6">
        <v>3.602</v>
      </c>
      <c r="D288" s="6">
        <v>13.96</v>
      </c>
      <c r="E288" s="6">
        <v>8.831</v>
      </c>
      <c r="F288" s="6">
        <v>2.15</v>
      </c>
      <c r="G288" s="6">
        <v>0.87</v>
      </c>
      <c r="H288" s="6">
        <v>3.413</v>
      </c>
      <c r="I288" s="6">
        <v>6.433</v>
      </c>
      <c r="J288" s="6">
        <v>1.056</v>
      </c>
      <c r="K288" s="6">
        <v>1.053</v>
      </c>
      <c r="L288" s="6">
        <v>1.045</v>
      </c>
      <c r="M288" s="6">
        <v>0.95</v>
      </c>
      <c r="N288" s="6">
        <v>65044.518</v>
      </c>
    </row>
    <row r="289">
      <c r="A289" s="5">
        <v>46002.98263888889</v>
      </c>
      <c r="B289" s="6">
        <v>8.727</v>
      </c>
      <c r="C289" s="6">
        <v>3.566</v>
      </c>
      <c r="D289" s="6">
        <v>14.625</v>
      </c>
      <c r="E289" s="6">
        <v>8.973</v>
      </c>
      <c r="F289" s="6">
        <v>2.098</v>
      </c>
      <c r="G289" s="6">
        <v>0.86</v>
      </c>
      <c r="H289" s="6">
        <v>3.578</v>
      </c>
      <c r="I289" s="6">
        <v>6.536</v>
      </c>
      <c r="J289" s="6">
        <v>1.057</v>
      </c>
      <c r="K289" s="6">
        <v>1.055</v>
      </c>
      <c r="L289" s="6">
        <v>1.045</v>
      </c>
      <c r="M289" s="6">
        <v>0.95</v>
      </c>
      <c r="N289" s="6">
        <v>65045.063</v>
      </c>
    </row>
    <row r="290">
      <c r="A290" s="5">
        <v>46002.98611111111</v>
      </c>
      <c r="B290" s="6">
        <v>8.695</v>
      </c>
      <c r="C290" s="6">
        <v>3.466</v>
      </c>
      <c r="D290" s="6">
        <v>14.325</v>
      </c>
      <c r="E290" s="6">
        <v>8.829</v>
      </c>
      <c r="F290" s="6">
        <v>2.09</v>
      </c>
      <c r="G290" s="6">
        <v>0.833</v>
      </c>
      <c r="H290" s="6">
        <v>3.503</v>
      </c>
      <c r="I290" s="6">
        <v>6.426</v>
      </c>
      <c r="J290" s="6">
        <v>1.057</v>
      </c>
      <c r="K290" s="6">
        <v>1.057</v>
      </c>
      <c r="L290" s="6">
        <v>1.045</v>
      </c>
      <c r="M290" s="6">
        <v>0.949</v>
      </c>
      <c r="N290" s="6">
        <v>65045.61</v>
      </c>
    </row>
    <row r="291">
      <c r="A291" s="5">
        <v>46002.989583333336</v>
      </c>
      <c r="B291" s="6">
        <v>8.736</v>
      </c>
      <c r="C291" s="6">
        <v>3.485</v>
      </c>
      <c r="D291" s="6">
        <v>14.231</v>
      </c>
      <c r="E291" s="6">
        <v>8.817</v>
      </c>
      <c r="F291" s="6">
        <v>2.084</v>
      </c>
      <c r="G291" s="6">
        <v>0.838</v>
      </c>
      <c r="H291" s="6">
        <v>3.471</v>
      </c>
      <c r="I291" s="6">
        <v>6.393</v>
      </c>
      <c r="J291" s="6">
        <v>1.064</v>
      </c>
      <c r="K291" s="6">
        <v>1.056</v>
      </c>
      <c r="L291" s="6">
        <v>1.048</v>
      </c>
      <c r="M291" s="6">
        <v>0.946</v>
      </c>
      <c r="N291" s="6">
        <v>65046.139</v>
      </c>
    </row>
    <row r="292">
      <c r="A292" s="5">
        <v>46002.993055555555</v>
      </c>
      <c r="B292" s="6">
        <v>8.664</v>
      </c>
      <c r="C292" s="6">
        <v>3.44</v>
      </c>
      <c r="D292" s="6">
        <v>14.175</v>
      </c>
      <c r="E292" s="6">
        <v>8.76</v>
      </c>
      <c r="F292" s="6">
        <v>2.074</v>
      </c>
      <c r="G292" s="6">
        <v>0.826</v>
      </c>
      <c r="H292" s="6">
        <v>3.439</v>
      </c>
      <c r="I292" s="6">
        <v>6.339</v>
      </c>
      <c r="J292" s="6">
        <v>1.06</v>
      </c>
      <c r="K292" s="6">
        <v>1.058</v>
      </c>
      <c r="L292" s="6">
        <v>1.051</v>
      </c>
      <c r="M292" s="6">
        <v>0.945</v>
      </c>
      <c r="N292" s="6">
        <v>65046.673</v>
      </c>
    </row>
    <row r="293">
      <c r="A293" s="5">
        <v>46002.99652777778</v>
      </c>
      <c r="B293" s="6">
        <v>9.914</v>
      </c>
      <c r="C293" s="6">
        <v>3.614</v>
      </c>
      <c r="D293" s="6">
        <v>13.943</v>
      </c>
      <c r="E293" s="6">
        <v>9.157</v>
      </c>
      <c r="F293" s="6">
        <v>2.394</v>
      </c>
      <c r="G293" s="6">
        <v>0.868</v>
      </c>
      <c r="H293" s="6">
        <v>3.395</v>
      </c>
      <c r="I293" s="6">
        <v>6.657</v>
      </c>
      <c r="J293" s="6">
        <v>1.053</v>
      </c>
      <c r="K293" s="6">
        <v>1.059</v>
      </c>
      <c r="L293" s="6">
        <v>1.049</v>
      </c>
      <c r="M293" s="6">
        <v>0.948</v>
      </c>
      <c r="N293" s="6">
        <v>65047.208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3.858</v>
      </c>
      <c r="C2" s="4">
        <f t="shared" si="1"/>
        <v>4.71</v>
      </c>
      <c r="D2" s="4">
        <f t="shared" si="1"/>
        <v>7.1</v>
      </c>
      <c r="E2" s="4">
        <f t="shared" si="1"/>
        <v>5.255</v>
      </c>
      <c r="F2" s="4">
        <f t="shared" si="1"/>
        <v>0.649</v>
      </c>
      <c r="G2" s="4">
        <f t="shared" si="1"/>
        <v>1.089</v>
      </c>
      <c r="H2" s="4">
        <f t="shared" si="1"/>
        <v>1.756</v>
      </c>
      <c r="I2" s="4">
        <f t="shared" si="1"/>
        <v>3.63</v>
      </c>
      <c r="J2" s="4">
        <f t="shared" si="1"/>
        <v>0.545</v>
      </c>
      <c r="K2" s="4">
        <f t="shared" si="1"/>
        <v>0.734</v>
      </c>
      <c r="L2" s="4">
        <f t="shared" si="1"/>
        <v>0.688</v>
      </c>
      <c r="M2" s="4">
        <f t="shared" si="1"/>
        <v>0.653</v>
      </c>
      <c r="N2" s="4">
        <f t="shared" si="1"/>
        <v>64148.306</v>
      </c>
    </row>
    <row r="3">
      <c r="A3" s="3" t="s">
        <v>10</v>
      </c>
      <c r="B3" s="4">
        <f t="shared" ref="B3:N3" si="2">ROUND(MAX(B5:B1000), 3)</f>
        <v>30.645</v>
      </c>
      <c r="C3" s="4">
        <f t="shared" si="2"/>
        <v>32.971</v>
      </c>
      <c r="D3" s="4">
        <f t="shared" si="2"/>
        <v>51.111</v>
      </c>
      <c r="E3" s="4">
        <f t="shared" si="2"/>
        <v>36.866</v>
      </c>
      <c r="F3" s="4">
        <f t="shared" si="2"/>
        <v>7.075</v>
      </c>
      <c r="G3" s="4">
        <f t="shared" si="2"/>
        <v>8.022</v>
      </c>
      <c r="H3" s="4">
        <f t="shared" si="2"/>
        <v>12.645</v>
      </c>
      <c r="I3" s="4">
        <f t="shared" si="2"/>
        <v>27.137</v>
      </c>
      <c r="J3" s="4">
        <f t="shared" si="2"/>
        <v>0.985</v>
      </c>
      <c r="K3" s="4">
        <f t="shared" si="2"/>
        <v>1.08</v>
      </c>
      <c r="L3" s="4">
        <f t="shared" si="2"/>
        <v>1.021</v>
      </c>
      <c r="M3" s="4">
        <f t="shared" si="2"/>
        <v>0.994</v>
      </c>
      <c r="N3" s="4">
        <f t="shared" si="2"/>
        <v>64475.205</v>
      </c>
    </row>
    <row r="4">
      <c r="A4" s="3" t="s">
        <v>11</v>
      </c>
      <c r="B4" s="4">
        <f t="shared" ref="B4:N4" si="3">ROUND(AVERAGE(B5:B1000), 3)</f>
        <v>15.333</v>
      </c>
      <c r="C4" s="4">
        <f t="shared" si="3"/>
        <v>17.373</v>
      </c>
      <c r="D4" s="4">
        <f t="shared" si="3"/>
        <v>26.272</v>
      </c>
      <c r="E4" s="4">
        <f t="shared" si="3"/>
        <v>19.659</v>
      </c>
      <c r="F4" s="4">
        <f t="shared" si="3"/>
        <v>3.4</v>
      </c>
      <c r="G4" s="4">
        <f t="shared" si="3"/>
        <v>4.039</v>
      </c>
      <c r="H4" s="4">
        <f t="shared" si="3"/>
        <v>6.261</v>
      </c>
      <c r="I4" s="4">
        <f t="shared" si="3"/>
        <v>13.7</v>
      </c>
      <c r="J4" s="4">
        <f t="shared" si="3"/>
        <v>0.863</v>
      </c>
      <c r="K4" s="4">
        <f t="shared" si="3"/>
        <v>0.923</v>
      </c>
      <c r="L4" s="4">
        <f t="shared" si="3"/>
        <v>0.932</v>
      </c>
      <c r="M4" s="4">
        <f t="shared" si="3"/>
        <v>0.909</v>
      </c>
      <c r="N4" s="4">
        <f t="shared" si="3"/>
        <v>64323.486</v>
      </c>
    </row>
    <row r="5">
      <c r="A5" s="5">
        <v>46002.0</v>
      </c>
      <c r="B5" s="6">
        <v>21.342</v>
      </c>
      <c r="C5" s="6">
        <v>23.981</v>
      </c>
      <c r="D5" s="6">
        <v>38.647</v>
      </c>
      <c r="E5" s="6">
        <v>27.99</v>
      </c>
      <c r="F5" s="6">
        <v>5.412</v>
      </c>
      <c r="G5" s="6">
        <v>6.127</v>
      </c>
      <c r="H5" s="6">
        <v>10.019</v>
      </c>
      <c r="I5" s="6">
        <v>21.558</v>
      </c>
      <c r="J5" s="6">
        <v>0.985</v>
      </c>
      <c r="K5" s="6">
        <v>0.993</v>
      </c>
      <c r="L5" s="6">
        <v>0.999</v>
      </c>
      <c r="M5" s="6">
        <v>0.994</v>
      </c>
      <c r="N5" s="6">
        <v>64148.306</v>
      </c>
    </row>
    <row r="6">
      <c r="A6" s="5">
        <v>46002.00347222222</v>
      </c>
      <c r="B6" s="6">
        <v>21.338</v>
      </c>
      <c r="C6" s="6">
        <v>24.037</v>
      </c>
      <c r="D6" s="6">
        <v>38.665</v>
      </c>
      <c r="E6" s="6">
        <v>28.013</v>
      </c>
      <c r="F6" s="6">
        <v>5.412</v>
      </c>
      <c r="G6" s="6">
        <v>6.141</v>
      </c>
      <c r="H6" s="6">
        <v>10.037</v>
      </c>
      <c r="I6" s="6">
        <v>21.59</v>
      </c>
      <c r="J6" s="6">
        <v>0.985</v>
      </c>
      <c r="K6" s="6">
        <v>0.993</v>
      </c>
      <c r="L6" s="6">
        <v>0.999</v>
      </c>
      <c r="M6" s="6">
        <v>0.994</v>
      </c>
      <c r="N6" s="6">
        <v>64150.103</v>
      </c>
    </row>
    <row r="7">
      <c r="A7" s="5">
        <v>46002.006944444445</v>
      </c>
      <c r="B7" s="6">
        <v>21.431</v>
      </c>
      <c r="C7" s="6">
        <v>24.016</v>
      </c>
      <c r="D7" s="6">
        <v>38.373</v>
      </c>
      <c r="E7" s="6">
        <v>27.94</v>
      </c>
      <c r="F7" s="6">
        <v>5.439</v>
      </c>
      <c r="G7" s="6">
        <v>6.14</v>
      </c>
      <c r="H7" s="6">
        <v>9.953</v>
      </c>
      <c r="I7" s="6">
        <v>21.532</v>
      </c>
      <c r="J7" s="6">
        <v>0.985</v>
      </c>
      <c r="K7" s="6">
        <v>0.993</v>
      </c>
      <c r="L7" s="6">
        <v>0.999</v>
      </c>
      <c r="M7" s="6">
        <v>0.994</v>
      </c>
      <c r="N7" s="6">
        <v>64151.905</v>
      </c>
    </row>
    <row r="8">
      <c r="A8" s="5">
        <v>46002.010416666664</v>
      </c>
      <c r="B8" s="6">
        <v>21.398</v>
      </c>
      <c r="C8" s="6">
        <v>24.025</v>
      </c>
      <c r="D8" s="6">
        <v>38.837</v>
      </c>
      <c r="E8" s="6">
        <v>28.087</v>
      </c>
      <c r="F8" s="6">
        <v>5.43</v>
      </c>
      <c r="G8" s="6">
        <v>6.14</v>
      </c>
      <c r="H8" s="6">
        <v>10.063</v>
      </c>
      <c r="I8" s="6">
        <v>21.633</v>
      </c>
      <c r="J8" s="6">
        <v>0.985</v>
      </c>
      <c r="K8" s="6">
        <v>0.993</v>
      </c>
      <c r="L8" s="6">
        <v>0.999</v>
      </c>
      <c r="M8" s="6">
        <v>0.994</v>
      </c>
      <c r="N8" s="6">
        <v>64153.692</v>
      </c>
    </row>
    <row r="9">
      <c r="A9" s="5">
        <v>46002.01388888889</v>
      </c>
      <c r="B9" s="6">
        <v>21.344</v>
      </c>
      <c r="C9" s="6">
        <v>23.973</v>
      </c>
      <c r="D9" s="6">
        <v>39.132</v>
      </c>
      <c r="E9" s="6">
        <v>28.15</v>
      </c>
      <c r="F9" s="6">
        <v>5.4</v>
      </c>
      <c r="G9" s="6">
        <v>6.118</v>
      </c>
      <c r="H9" s="6">
        <v>10.113</v>
      </c>
      <c r="I9" s="6">
        <v>21.631</v>
      </c>
      <c r="J9" s="6">
        <v>0.985</v>
      </c>
      <c r="K9" s="6">
        <v>0.993</v>
      </c>
      <c r="L9" s="6">
        <v>0.999</v>
      </c>
      <c r="M9" s="6">
        <v>0.994</v>
      </c>
      <c r="N9" s="6">
        <v>64155.498</v>
      </c>
    </row>
    <row r="10">
      <c r="A10" s="5">
        <v>46002.01736111111</v>
      </c>
      <c r="B10" s="6">
        <v>21.356</v>
      </c>
      <c r="C10" s="6">
        <v>23.939</v>
      </c>
      <c r="D10" s="6">
        <v>38.556</v>
      </c>
      <c r="E10" s="6">
        <v>27.95</v>
      </c>
      <c r="F10" s="6">
        <v>5.402</v>
      </c>
      <c r="G10" s="6">
        <v>6.112</v>
      </c>
      <c r="H10" s="6">
        <v>9.939</v>
      </c>
      <c r="I10" s="6">
        <v>21.453</v>
      </c>
      <c r="J10" s="6">
        <v>0.985</v>
      </c>
      <c r="K10" s="6">
        <v>0.994</v>
      </c>
      <c r="L10" s="6">
        <v>0.999</v>
      </c>
      <c r="M10" s="6">
        <v>0.994</v>
      </c>
      <c r="N10" s="6">
        <v>64157.299</v>
      </c>
    </row>
    <row r="11">
      <c r="A11" s="5">
        <v>46002.020833333336</v>
      </c>
      <c r="B11" s="6">
        <v>21.41</v>
      </c>
      <c r="C11" s="6">
        <v>23.947</v>
      </c>
      <c r="D11" s="6">
        <v>38.603</v>
      </c>
      <c r="E11" s="6">
        <v>27.987</v>
      </c>
      <c r="F11" s="6">
        <v>5.411</v>
      </c>
      <c r="G11" s="6">
        <v>6.104</v>
      </c>
      <c r="H11" s="6">
        <v>9.971</v>
      </c>
      <c r="I11" s="6">
        <v>21.486</v>
      </c>
      <c r="J11" s="6">
        <v>0.985</v>
      </c>
      <c r="K11" s="6">
        <v>0.993</v>
      </c>
      <c r="L11" s="6">
        <v>0.999</v>
      </c>
      <c r="M11" s="6">
        <v>0.994</v>
      </c>
      <c r="N11" s="6">
        <v>64159.09</v>
      </c>
    </row>
    <row r="12">
      <c r="A12" s="5">
        <v>46002.024305555555</v>
      </c>
      <c r="B12" s="6">
        <v>21.392</v>
      </c>
      <c r="C12" s="6">
        <v>23.934</v>
      </c>
      <c r="D12" s="6">
        <v>38.568</v>
      </c>
      <c r="E12" s="6">
        <v>27.964</v>
      </c>
      <c r="F12" s="6">
        <v>5.408</v>
      </c>
      <c r="G12" s="6">
        <v>6.103</v>
      </c>
      <c r="H12" s="6">
        <v>9.948</v>
      </c>
      <c r="I12" s="6">
        <v>21.459</v>
      </c>
      <c r="J12" s="6">
        <v>0.985</v>
      </c>
      <c r="K12" s="6">
        <v>0.993</v>
      </c>
      <c r="L12" s="6">
        <v>0.999</v>
      </c>
      <c r="M12" s="6">
        <v>0.994</v>
      </c>
      <c r="N12" s="6">
        <v>64160.878</v>
      </c>
    </row>
    <row r="13">
      <c r="A13" s="5">
        <v>46002.02777777778</v>
      </c>
      <c r="B13" s="6">
        <v>21.325</v>
      </c>
      <c r="C13" s="6">
        <v>23.948</v>
      </c>
      <c r="D13" s="6">
        <v>38.597</v>
      </c>
      <c r="E13" s="6">
        <v>27.957</v>
      </c>
      <c r="F13" s="6">
        <v>5.396</v>
      </c>
      <c r="G13" s="6">
        <v>6.104</v>
      </c>
      <c r="H13" s="6">
        <v>9.964</v>
      </c>
      <c r="I13" s="6">
        <v>21.464</v>
      </c>
      <c r="J13" s="6">
        <v>0.985</v>
      </c>
      <c r="K13" s="6">
        <v>0.993</v>
      </c>
      <c r="L13" s="6">
        <v>0.999</v>
      </c>
      <c r="M13" s="6">
        <v>0.994</v>
      </c>
      <c r="N13" s="6">
        <v>64162.672</v>
      </c>
    </row>
    <row r="14">
      <c r="A14" s="5">
        <v>46002.03125</v>
      </c>
      <c r="B14" s="6">
        <v>21.275</v>
      </c>
      <c r="C14" s="6">
        <v>23.982</v>
      </c>
      <c r="D14" s="6">
        <v>38.59</v>
      </c>
      <c r="E14" s="6">
        <v>27.949</v>
      </c>
      <c r="F14" s="6">
        <v>5.372</v>
      </c>
      <c r="G14" s="6">
        <v>6.114</v>
      </c>
      <c r="H14" s="6">
        <v>9.963</v>
      </c>
      <c r="I14" s="6">
        <v>21.449</v>
      </c>
      <c r="J14" s="6">
        <v>0.985</v>
      </c>
      <c r="K14" s="6">
        <v>0.993</v>
      </c>
      <c r="L14" s="6">
        <v>0.999</v>
      </c>
      <c r="M14" s="6">
        <v>0.994</v>
      </c>
      <c r="N14" s="6">
        <v>64164.46</v>
      </c>
    </row>
    <row r="15">
      <c r="A15" s="5">
        <v>46002.03472222222</v>
      </c>
      <c r="B15" s="6">
        <v>21.739</v>
      </c>
      <c r="C15" s="6">
        <v>23.949</v>
      </c>
      <c r="D15" s="6">
        <v>38.575</v>
      </c>
      <c r="E15" s="6">
        <v>28.088</v>
      </c>
      <c r="F15" s="6">
        <v>5.48</v>
      </c>
      <c r="G15" s="6">
        <v>6.09</v>
      </c>
      <c r="H15" s="6">
        <v>9.954</v>
      </c>
      <c r="I15" s="6">
        <v>21.524</v>
      </c>
      <c r="J15" s="6">
        <v>0.984</v>
      </c>
      <c r="K15" s="6">
        <v>0.993</v>
      </c>
      <c r="L15" s="6">
        <v>0.999</v>
      </c>
      <c r="M15" s="6">
        <v>0.993</v>
      </c>
      <c r="N15" s="6">
        <v>64166.251</v>
      </c>
    </row>
    <row r="16">
      <c r="A16" s="5">
        <v>46002.038194444445</v>
      </c>
      <c r="B16" s="6">
        <v>21.736</v>
      </c>
      <c r="C16" s="6">
        <v>23.976</v>
      </c>
      <c r="D16" s="6">
        <v>38.632</v>
      </c>
      <c r="E16" s="6">
        <v>28.115</v>
      </c>
      <c r="F16" s="6">
        <v>5.481</v>
      </c>
      <c r="G16" s="6">
        <v>6.1</v>
      </c>
      <c r="H16" s="6">
        <v>9.97</v>
      </c>
      <c r="I16" s="6">
        <v>21.551</v>
      </c>
      <c r="J16" s="6">
        <v>0.984</v>
      </c>
      <c r="K16" s="6">
        <v>0.994</v>
      </c>
      <c r="L16" s="6">
        <v>0.999</v>
      </c>
      <c r="M16" s="6">
        <v>0.994</v>
      </c>
      <c r="N16" s="6">
        <v>64168.046</v>
      </c>
    </row>
    <row r="17">
      <c r="A17" s="5">
        <v>46002.041666666664</v>
      </c>
      <c r="B17" s="6">
        <v>21.745</v>
      </c>
      <c r="C17" s="6">
        <v>23.992</v>
      </c>
      <c r="D17" s="6">
        <v>38.618</v>
      </c>
      <c r="E17" s="6">
        <v>28.118</v>
      </c>
      <c r="F17" s="6">
        <v>5.489</v>
      </c>
      <c r="G17" s="6">
        <v>6.113</v>
      </c>
      <c r="H17" s="6">
        <v>9.973</v>
      </c>
      <c r="I17" s="6">
        <v>21.575</v>
      </c>
      <c r="J17" s="6">
        <v>0.984</v>
      </c>
      <c r="K17" s="6">
        <v>0.994</v>
      </c>
      <c r="L17" s="6">
        <v>0.999</v>
      </c>
      <c r="M17" s="6">
        <v>0.994</v>
      </c>
      <c r="N17" s="6">
        <v>64169.846</v>
      </c>
    </row>
    <row r="18">
      <c r="A18" s="5">
        <v>46002.04513888889</v>
      </c>
      <c r="B18" s="6">
        <v>21.354</v>
      </c>
      <c r="C18" s="6">
        <v>23.957</v>
      </c>
      <c r="D18" s="6">
        <v>37.574</v>
      </c>
      <c r="E18" s="6">
        <v>27.628</v>
      </c>
      <c r="F18" s="6">
        <v>5.392</v>
      </c>
      <c r="G18" s="6">
        <v>6.108</v>
      </c>
      <c r="H18" s="6">
        <v>9.7</v>
      </c>
      <c r="I18" s="6">
        <v>21.2</v>
      </c>
      <c r="J18" s="6">
        <v>0.985</v>
      </c>
      <c r="K18" s="6">
        <v>0.993</v>
      </c>
      <c r="L18" s="6">
        <v>0.999</v>
      </c>
      <c r="M18" s="6">
        <v>0.994</v>
      </c>
      <c r="N18" s="6">
        <v>64171.632</v>
      </c>
    </row>
    <row r="19">
      <c r="A19" s="5">
        <v>46002.04861111111</v>
      </c>
      <c r="B19" s="6">
        <v>21.322</v>
      </c>
      <c r="C19" s="6">
        <v>23.919</v>
      </c>
      <c r="D19" s="6">
        <v>38.222</v>
      </c>
      <c r="E19" s="6">
        <v>27.821</v>
      </c>
      <c r="F19" s="6">
        <v>5.38</v>
      </c>
      <c r="G19" s="6">
        <v>6.091</v>
      </c>
      <c r="H19" s="6">
        <v>9.877</v>
      </c>
      <c r="I19" s="6">
        <v>21.348</v>
      </c>
      <c r="J19" s="6">
        <v>0.985</v>
      </c>
      <c r="K19" s="6">
        <v>0.993</v>
      </c>
      <c r="L19" s="6">
        <v>0.999</v>
      </c>
      <c r="M19" s="6">
        <v>0.994</v>
      </c>
      <c r="N19" s="6">
        <v>64173.407</v>
      </c>
    </row>
    <row r="20">
      <c r="A20" s="5">
        <v>46002.052083333336</v>
      </c>
      <c r="B20" s="6">
        <v>21.347</v>
      </c>
      <c r="C20" s="6">
        <v>23.956</v>
      </c>
      <c r="D20" s="6">
        <v>38.215</v>
      </c>
      <c r="E20" s="6">
        <v>27.839</v>
      </c>
      <c r="F20" s="6">
        <v>5.391</v>
      </c>
      <c r="G20" s="6">
        <v>6.103</v>
      </c>
      <c r="H20" s="6">
        <v>9.862</v>
      </c>
      <c r="I20" s="6">
        <v>21.356</v>
      </c>
      <c r="J20" s="6">
        <v>0.985</v>
      </c>
      <c r="K20" s="6">
        <v>0.993</v>
      </c>
      <c r="L20" s="6">
        <v>0.999</v>
      </c>
      <c r="M20" s="6">
        <v>0.994</v>
      </c>
      <c r="N20" s="6">
        <v>64175.186</v>
      </c>
    </row>
    <row r="21">
      <c r="A21" s="5">
        <v>46002.055555555555</v>
      </c>
      <c r="B21" s="6">
        <v>21.348</v>
      </c>
      <c r="C21" s="6">
        <v>23.915</v>
      </c>
      <c r="D21" s="6">
        <v>38.228</v>
      </c>
      <c r="E21" s="6">
        <v>27.83</v>
      </c>
      <c r="F21" s="6">
        <v>5.393</v>
      </c>
      <c r="G21" s="6">
        <v>6.09</v>
      </c>
      <c r="H21" s="6">
        <v>9.86</v>
      </c>
      <c r="I21" s="6">
        <v>21.343</v>
      </c>
      <c r="J21" s="6">
        <v>0.985</v>
      </c>
      <c r="K21" s="6">
        <v>0.993</v>
      </c>
      <c r="L21" s="6">
        <v>0.999</v>
      </c>
      <c r="M21" s="6">
        <v>0.994</v>
      </c>
      <c r="N21" s="6">
        <v>64176.965</v>
      </c>
    </row>
    <row r="22">
      <c r="A22" s="5">
        <v>46002.05902777778</v>
      </c>
      <c r="B22" s="6">
        <v>21.345</v>
      </c>
      <c r="C22" s="6">
        <v>23.888</v>
      </c>
      <c r="D22" s="6">
        <v>38.199</v>
      </c>
      <c r="E22" s="6">
        <v>27.811</v>
      </c>
      <c r="F22" s="6">
        <v>5.391</v>
      </c>
      <c r="G22" s="6">
        <v>6.076</v>
      </c>
      <c r="H22" s="6">
        <v>9.837</v>
      </c>
      <c r="I22" s="6">
        <v>21.304</v>
      </c>
      <c r="J22" s="6">
        <v>0.985</v>
      </c>
      <c r="K22" s="6">
        <v>0.993</v>
      </c>
      <c r="L22" s="6">
        <v>0.999</v>
      </c>
      <c r="M22" s="6">
        <v>0.994</v>
      </c>
      <c r="N22" s="6">
        <v>64178.743</v>
      </c>
    </row>
    <row r="23">
      <c r="A23" s="5">
        <v>46002.0625</v>
      </c>
      <c r="B23" s="6">
        <v>21.091</v>
      </c>
      <c r="C23" s="6">
        <v>23.882</v>
      </c>
      <c r="D23" s="6">
        <v>38.173</v>
      </c>
      <c r="E23" s="6">
        <v>27.715</v>
      </c>
      <c r="F23" s="6">
        <v>5.32</v>
      </c>
      <c r="G23" s="6">
        <v>6.078</v>
      </c>
      <c r="H23" s="6">
        <v>9.845</v>
      </c>
      <c r="I23" s="6">
        <v>21.243</v>
      </c>
      <c r="J23" s="6">
        <v>0.984</v>
      </c>
      <c r="K23" s="6">
        <v>0.993</v>
      </c>
      <c r="L23" s="6">
        <v>0.999</v>
      </c>
      <c r="M23" s="6">
        <v>0.994</v>
      </c>
      <c r="N23" s="6">
        <v>64180.515</v>
      </c>
    </row>
    <row r="24">
      <c r="A24" s="5">
        <v>46002.06597222222</v>
      </c>
      <c r="B24" s="6">
        <v>21.065</v>
      </c>
      <c r="C24" s="6">
        <v>23.919</v>
      </c>
      <c r="D24" s="6">
        <v>38.213</v>
      </c>
      <c r="E24" s="6">
        <v>27.733</v>
      </c>
      <c r="F24" s="6">
        <v>5.319</v>
      </c>
      <c r="G24" s="6">
        <v>6.087</v>
      </c>
      <c r="H24" s="6">
        <v>9.864</v>
      </c>
      <c r="I24" s="6">
        <v>21.27</v>
      </c>
      <c r="J24" s="6">
        <v>0.985</v>
      </c>
      <c r="K24" s="6">
        <v>0.993</v>
      </c>
      <c r="L24" s="6">
        <v>0.999</v>
      </c>
      <c r="M24" s="6">
        <v>0.994</v>
      </c>
      <c r="N24" s="6">
        <v>64182.281</v>
      </c>
    </row>
    <row r="25">
      <c r="A25" s="5">
        <v>46002.069444444445</v>
      </c>
      <c r="B25" s="6">
        <v>21.033</v>
      </c>
      <c r="C25" s="6">
        <v>23.974</v>
      </c>
      <c r="D25" s="6">
        <v>37.817</v>
      </c>
      <c r="E25" s="6">
        <v>27.608</v>
      </c>
      <c r="F25" s="6">
        <v>5.308</v>
      </c>
      <c r="G25" s="6">
        <v>6.111</v>
      </c>
      <c r="H25" s="6">
        <v>9.75</v>
      </c>
      <c r="I25" s="6">
        <v>21.169</v>
      </c>
      <c r="J25" s="6">
        <v>0.985</v>
      </c>
      <c r="K25" s="6">
        <v>0.993</v>
      </c>
      <c r="L25" s="6">
        <v>0.999</v>
      </c>
      <c r="M25" s="6">
        <v>0.994</v>
      </c>
      <c r="N25" s="6">
        <v>64184.05</v>
      </c>
    </row>
    <row r="26">
      <c r="A26" s="5">
        <v>46002.072916666664</v>
      </c>
      <c r="B26" s="6">
        <v>21.07</v>
      </c>
      <c r="C26" s="6">
        <v>23.92</v>
      </c>
      <c r="D26" s="6">
        <v>37.786</v>
      </c>
      <c r="E26" s="6">
        <v>27.592</v>
      </c>
      <c r="F26" s="6">
        <v>5.32</v>
      </c>
      <c r="G26" s="6">
        <v>6.085</v>
      </c>
      <c r="H26" s="6">
        <v>9.748</v>
      </c>
      <c r="I26" s="6">
        <v>21.153</v>
      </c>
      <c r="J26" s="6">
        <v>0.985</v>
      </c>
      <c r="K26" s="6">
        <v>0.993</v>
      </c>
      <c r="L26" s="6">
        <v>0.999</v>
      </c>
      <c r="M26" s="6">
        <v>0.994</v>
      </c>
      <c r="N26" s="6">
        <v>64185.806</v>
      </c>
    </row>
    <row r="27">
      <c r="A27" s="5">
        <v>46002.07638888889</v>
      </c>
      <c r="B27" s="6">
        <v>21.019</v>
      </c>
      <c r="C27" s="6">
        <v>23.937</v>
      </c>
      <c r="D27" s="6">
        <v>37.786</v>
      </c>
      <c r="E27" s="6">
        <v>27.58</v>
      </c>
      <c r="F27" s="6">
        <v>5.304</v>
      </c>
      <c r="G27" s="6">
        <v>6.092</v>
      </c>
      <c r="H27" s="6">
        <v>9.732</v>
      </c>
      <c r="I27" s="6">
        <v>21.128</v>
      </c>
      <c r="J27" s="6">
        <v>0.985</v>
      </c>
      <c r="K27" s="6">
        <v>0.993</v>
      </c>
      <c r="L27" s="6">
        <v>0.999</v>
      </c>
      <c r="M27" s="6">
        <v>0.994</v>
      </c>
      <c r="N27" s="6">
        <v>64187.565</v>
      </c>
    </row>
    <row r="28">
      <c r="A28" s="5">
        <v>46002.07986111111</v>
      </c>
      <c r="B28" s="6">
        <v>20.98</v>
      </c>
      <c r="C28" s="6">
        <v>23.69</v>
      </c>
      <c r="D28" s="6">
        <v>37.616</v>
      </c>
      <c r="E28" s="6">
        <v>27.429</v>
      </c>
      <c r="F28" s="6">
        <v>5.29</v>
      </c>
      <c r="G28" s="6">
        <v>6.027</v>
      </c>
      <c r="H28" s="6">
        <v>9.694</v>
      </c>
      <c r="I28" s="6">
        <v>21.011</v>
      </c>
      <c r="J28" s="6">
        <v>0.985</v>
      </c>
      <c r="K28" s="6">
        <v>0.993</v>
      </c>
      <c r="L28" s="6">
        <v>0.999</v>
      </c>
      <c r="M28" s="6">
        <v>0.994</v>
      </c>
      <c r="N28" s="6">
        <v>64189.324</v>
      </c>
    </row>
    <row r="29">
      <c r="A29" s="5">
        <v>46002.083333333336</v>
      </c>
      <c r="B29" s="6">
        <v>21.369</v>
      </c>
      <c r="C29" s="6">
        <v>23.622</v>
      </c>
      <c r="D29" s="6">
        <v>37.628</v>
      </c>
      <c r="E29" s="6">
        <v>27.539</v>
      </c>
      <c r="F29" s="6">
        <v>5.373</v>
      </c>
      <c r="G29" s="6">
        <v>6.002</v>
      </c>
      <c r="H29" s="6">
        <v>9.69</v>
      </c>
      <c r="I29" s="6">
        <v>21.065</v>
      </c>
      <c r="J29" s="6">
        <v>0.984</v>
      </c>
      <c r="K29" s="6">
        <v>0.993</v>
      </c>
      <c r="L29" s="6">
        <v>0.999</v>
      </c>
      <c r="M29" s="6">
        <v>0.994</v>
      </c>
      <c r="N29" s="6">
        <v>64191.088</v>
      </c>
    </row>
    <row r="30">
      <c r="A30" s="5">
        <v>46002.086805555555</v>
      </c>
      <c r="B30" s="6">
        <v>21.358</v>
      </c>
      <c r="C30" s="6">
        <v>23.624</v>
      </c>
      <c r="D30" s="6">
        <v>37.0</v>
      </c>
      <c r="E30" s="6">
        <v>27.328</v>
      </c>
      <c r="F30" s="6">
        <v>5.359</v>
      </c>
      <c r="G30" s="6">
        <v>5.986</v>
      </c>
      <c r="H30" s="6">
        <v>9.516</v>
      </c>
      <c r="I30" s="6">
        <v>20.861</v>
      </c>
      <c r="J30" s="6">
        <v>0.984</v>
      </c>
      <c r="K30" s="6">
        <v>0.993</v>
      </c>
      <c r="L30" s="6">
        <v>0.999</v>
      </c>
      <c r="M30" s="6">
        <v>0.993</v>
      </c>
      <c r="N30" s="6">
        <v>64192.833</v>
      </c>
    </row>
    <row r="31">
      <c r="A31" s="5">
        <v>46002.09027777778</v>
      </c>
      <c r="B31" s="6">
        <v>21.117</v>
      </c>
      <c r="C31" s="6">
        <v>23.608</v>
      </c>
      <c r="D31" s="6">
        <v>37.024</v>
      </c>
      <c r="E31" s="6">
        <v>27.25</v>
      </c>
      <c r="F31" s="6">
        <v>5.294</v>
      </c>
      <c r="G31" s="6">
        <v>5.987</v>
      </c>
      <c r="H31" s="6">
        <v>9.512</v>
      </c>
      <c r="I31" s="6">
        <v>20.793</v>
      </c>
      <c r="J31" s="6">
        <v>0.983</v>
      </c>
      <c r="K31" s="6">
        <v>0.993</v>
      </c>
      <c r="L31" s="6">
        <v>0.999</v>
      </c>
      <c r="M31" s="6">
        <v>0.993</v>
      </c>
      <c r="N31" s="6">
        <v>64194.564</v>
      </c>
    </row>
    <row r="32">
      <c r="A32" s="5">
        <v>46002.09375</v>
      </c>
      <c r="B32" s="6">
        <v>20.704</v>
      </c>
      <c r="C32" s="6">
        <v>23.685</v>
      </c>
      <c r="D32" s="6">
        <v>37.03</v>
      </c>
      <c r="E32" s="6">
        <v>27.14</v>
      </c>
      <c r="F32" s="6">
        <v>5.193</v>
      </c>
      <c r="G32" s="6">
        <v>6.011</v>
      </c>
      <c r="H32" s="6">
        <v>9.518</v>
      </c>
      <c r="I32" s="6">
        <v>20.722</v>
      </c>
      <c r="J32" s="6">
        <v>0.984</v>
      </c>
      <c r="K32" s="6">
        <v>0.993</v>
      </c>
      <c r="L32" s="6">
        <v>0.999</v>
      </c>
      <c r="M32" s="6">
        <v>0.994</v>
      </c>
      <c r="N32" s="6">
        <v>64196.294</v>
      </c>
    </row>
    <row r="33">
      <c r="A33" s="5">
        <v>46002.09722222222</v>
      </c>
      <c r="B33" s="6">
        <v>20.738</v>
      </c>
      <c r="C33" s="6">
        <v>23.617</v>
      </c>
      <c r="D33" s="6">
        <v>37.031</v>
      </c>
      <c r="E33" s="6">
        <v>27.129</v>
      </c>
      <c r="F33" s="6">
        <v>5.215</v>
      </c>
      <c r="G33" s="6">
        <v>5.987</v>
      </c>
      <c r="H33" s="6">
        <v>9.532</v>
      </c>
      <c r="I33" s="6">
        <v>20.734</v>
      </c>
      <c r="J33" s="6">
        <v>0.985</v>
      </c>
      <c r="K33" s="6">
        <v>0.993</v>
      </c>
      <c r="L33" s="6">
        <v>0.999</v>
      </c>
      <c r="M33" s="6">
        <v>0.994</v>
      </c>
      <c r="N33" s="6">
        <v>64198.021</v>
      </c>
    </row>
    <row r="34">
      <c r="A34" s="5">
        <v>46002.100694444445</v>
      </c>
      <c r="B34" s="6">
        <v>20.708</v>
      </c>
      <c r="C34" s="6">
        <v>23.624</v>
      </c>
      <c r="D34" s="6">
        <v>37.013</v>
      </c>
      <c r="E34" s="6">
        <v>27.115</v>
      </c>
      <c r="F34" s="6">
        <v>5.206</v>
      </c>
      <c r="G34" s="6">
        <v>6.001</v>
      </c>
      <c r="H34" s="6">
        <v>9.512</v>
      </c>
      <c r="I34" s="6">
        <v>20.719</v>
      </c>
      <c r="J34" s="6">
        <v>0.985</v>
      </c>
      <c r="K34" s="6">
        <v>0.993</v>
      </c>
      <c r="L34" s="6">
        <v>0.999</v>
      </c>
      <c r="M34" s="6">
        <v>0.994</v>
      </c>
      <c r="N34" s="6">
        <v>64199.744</v>
      </c>
    </row>
    <row r="35">
      <c r="A35" s="5">
        <v>46002.104166666664</v>
      </c>
      <c r="B35" s="6">
        <v>20.682</v>
      </c>
      <c r="C35" s="6">
        <v>23.589</v>
      </c>
      <c r="D35" s="6">
        <v>36.805</v>
      </c>
      <c r="E35" s="6">
        <v>27.025</v>
      </c>
      <c r="F35" s="6">
        <v>5.202</v>
      </c>
      <c r="G35" s="6">
        <v>5.989</v>
      </c>
      <c r="H35" s="6">
        <v>9.466</v>
      </c>
      <c r="I35" s="6">
        <v>20.657</v>
      </c>
      <c r="J35" s="6">
        <v>0.985</v>
      </c>
      <c r="K35" s="6">
        <v>0.993</v>
      </c>
      <c r="L35" s="6">
        <v>0.999</v>
      </c>
      <c r="M35" s="6">
        <v>0.994</v>
      </c>
      <c r="N35" s="6">
        <v>64201.475</v>
      </c>
    </row>
    <row r="36">
      <c r="A36" s="5">
        <v>46002.10763888889</v>
      </c>
      <c r="B36" s="6">
        <v>20.712</v>
      </c>
      <c r="C36" s="6">
        <v>23.112</v>
      </c>
      <c r="D36" s="6">
        <v>36.74</v>
      </c>
      <c r="E36" s="6">
        <v>26.855</v>
      </c>
      <c r="F36" s="6">
        <v>5.206</v>
      </c>
      <c r="G36" s="6">
        <v>5.858</v>
      </c>
      <c r="H36" s="6">
        <v>9.424</v>
      </c>
      <c r="I36" s="6">
        <v>20.488</v>
      </c>
      <c r="J36" s="6">
        <v>0.985</v>
      </c>
      <c r="K36" s="6">
        <v>0.993</v>
      </c>
      <c r="L36" s="6">
        <v>0.999</v>
      </c>
      <c r="M36" s="6">
        <v>0.994</v>
      </c>
      <c r="N36" s="6">
        <v>64203.191</v>
      </c>
    </row>
    <row r="37">
      <c r="A37" s="5">
        <v>46002.11111111111</v>
      </c>
      <c r="B37" s="6">
        <v>19.897</v>
      </c>
      <c r="C37" s="6">
        <v>23.093</v>
      </c>
      <c r="D37" s="6">
        <v>36.726</v>
      </c>
      <c r="E37" s="6">
        <v>26.572</v>
      </c>
      <c r="F37" s="6">
        <v>4.992</v>
      </c>
      <c r="G37" s="6">
        <v>5.845</v>
      </c>
      <c r="H37" s="6">
        <v>9.436</v>
      </c>
      <c r="I37" s="6">
        <v>20.273</v>
      </c>
      <c r="J37" s="6">
        <v>0.984</v>
      </c>
      <c r="K37" s="6">
        <v>0.993</v>
      </c>
      <c r="L37" s="6">
        <v>0.999</v>
      </c>
      <c r="M37" s="6">
        <v>0.994</v>
      </c>
      <c r="N37" s="6">
        <v>64204.882</v>
      </c>
    </row>
    <row r="38">
      <c r="A38" s="5">
        <v>46002.114583333336</v>
      </c>
      <c r="B38" s="6">
        <v>18.884</v>
      </c>
      <c r="C38" s="6">
        <v>23.032</v>
      </c>
      <c r="D38" s="6">
        <v>36.304</v>
      </c>
      <c r="E38" s="6">
        <v>26.073</v>
      </c>
      <c r="F38" s="6">
        <v>4.725</v>
      </c>
      <c r="G38" s="6">
        <v>5.818</v>
      </c>
      <c r="H38" s="6">
        <v>9.304</v>
      </c>
      <c r="I38" s="6">
        <v>19.847</v>
      </c>
      <c r="J38" s="6">
        <v>0.982</v>
      </c>
      <c r="K38" s="6">
        <v>0.993</v>
      </c>
      <c r="L38" s="6">
        <v>0.999</v>
      </c>
      <c r="M38" s="6">
        <v>0.993</v>
      </c>
      <c r="N38" s="6">
        <v>64206.547</v>
      </c>
    </row>
    <row r="39">
      <c r="A39" s="5">
        <v>46002.118055555555</v>
      </c>
      <c r="B39" s="6">
        <v>16.807</v>
      </c>
      <c r="C39" s="6">
        <v>22.126</v>
      </c>
      <c r="D39" s="6">
        <v>35.984</v>
      </c>
      <c r="E39" s="6">
        <v>24.972</v>
      </c>
      <c r="F39" s="6">
        <v>4.202</v>
      </c>
      <c r="G39" s="6">
        <v>5.593</v>
      </c>
      <c r="H39" s="6">
        <v>9.2</v>
      </c>
      <c r="I39" s="6">
        <v>18.995</v>
      </c>
      <c r="J39" s="6">
        <v>0.982</v>
      </c>
      <c r="K39" s="6">
        <v>0.993</v>
      </c>
      <c r="L39" s="6">
        <v>0.999</v>
      </c>
      <c r="M39" s="6">
        <v>0.993</v>
      </c>
      <c r="N39" s="6">
        <v>64208.18</v>
      </c>
    </row>
    <row r="40">
      <c r="A40" s="5">
        <v>46002.12152777778</v>
      </c>
      <c r="B40" s="6">
        <v>16.041</v>
      </c>
      <c r="C40" s="6">
        <v>22.11</v>
      </c>
      <c r="D40" s="6">
        <v>35.949</v>
      </c>
      <c r="E40" s="6">
        <v>24.7</v>
      </c>
      <c r="F40" s="6">
        <v>4.008</v>
      </c>
      <c r="G40" s="6">
        <v>5.587</v>
      </c>
      <c r="H40" s="6">
        <v>9.161</v>
      </c>
      <c r="I40" s="6">
        <v>18.756</v>
      </c>
      <c r="J40" s="6">
        <v>0.982</v>
      </c>
      <c r="K40" s="6">
        <v>0.993</v>
      </c>
      <c r="L40" s="6">
        <v>0.999</v>
      </c>
      <c r="M40" s="6">
        <v>0.993</v>
      </c>
      <c r="N40" s="6">
        <v>64209.756</v>
      </c>
    </row>
    <row r="41">
      <c r="A41" s="5">
        <v>46002.125</v>
      </c>
      <c r="B41" s="6">
        <v>16.073</v>
      </c>
      <c r="C41" s="6">
        <v>22.116</v>
      </c>
      <c r="D41" s="6">
        <v>35.961</v>
      </c>
      <c r="E41" s="6">
        <v>24.716</v>
      </c>
      <c r="F41" s="6">
        <v>4.006</v>
      </c>
      <c r="G41" s="6">
        <v>5.591</v>
      </c>
      <c r="H41" s="6">
        <v>9.181</v>
      </c>
      <c r="I41" s="6">
        <v>18.778</v>
      </c>
      <c r="J41" s="6">
        <v>0.981</v>
      </c>
      <c r="K41" s="6">
        <v>0.993</v>
      </c>
      <c r="L41" s="6">
        <v>0.999</v>
      </c>
      <c r="M41" s="6">
        <v>0.993</v>
      </c>
      <c r="N41" s="6">
        <v>64211.321</v>
      </c>
    </row>
    <row r="42">
      <c r="A42" s="5">
        <v>46002.12847222222</v>
      </c>
      <c r="B42" s="6">
        <v>16.084</v>
      </c>
      <c r="C42" s="6">
        <v>22.029</v>
      </c>
      <c r="D42" s="6">
        <v>35.923</v>
      </c>
      <c r="E42" s="6">
        <v>24.679</v>
      </c>
      <c r="F42" s="6">
        <v>4.004</v>
      </c>
      <c r="G42" s="6">
        <v>5.55</v>
      </c>
      <c r="H42" s="6">
        <v>9.161</v>
      </c>
      <c r="I42" s="6">
        <v>18.715</v>
      </c>
      <c r="J42" s="6">
        <v>0.981</v>
      </c>
      <c r="K42" s="6">
        <v>0.993</v>
      </c>
      <c r="L42" s="6">
        <v>0.999</v>
      </c>
      <c r="M42" s="6">
        <v>0.993</v>
      </c>
      <c r="N42" s="6">
        <v>64212.884</v>
      </c>
    </row>
    <row r="43">
      <c r="A43" s="5">
        <v>46002.131944444445</v>
      </c>
      <c r="B43" s="6">
        <v>16.468</v>
      </c>
      <c r="C43" s="6">
        <v>21.065</v>
      </c>
      <c r="D43" s="6">
        <v>35.901</v>
      </c>
      <c r="E43" s="6">
        <v>24.478</v>
      </c>
      <c r="F43" s="6">
        <v>4.09</v>
      </c>
      <c r="G43" s="6">
        <v>5.305</v>
      </c>
      <c r="H43" s="6">
        <v>9.155</v>
      </c>
      <c r="I43" s="6">
        <v>18.55</v>
      </c>
      <c r="J43" s="6">
        <v>0.979</v>
      </c>
      <c r="K43" s="6">
        <v>0.993</v>
      </c>
      <c r="L43" s="6">
        <v>0.999</v>
      </c>
      <c r="M43" s="6">
        <v>0.993</v>
      </c>
      <c r="N43" s="6">
        <v>64214.435</v>
      </c>
    </row>
    <row r="44">
      <c r="A44" s="5">
        <v>46002.135416666664</v>
      </c>
      <c r="B44" s="6">
        <v>16.406</v>
      </c>
      <c r="C44" s="6">
        <v>21.099</v>
      </c>
      <c r="D44" s="6">
        <v>35.676</v>
      </c>
      <c r="E44" s="6">
        <v>24.394</v>
      </c>
      <c r="F44" s="6">
        <v>4.074</v>
      </c>
      <c r="G44" s="6">
        <v>5.313</v>
      </c>
      <c r="H44" s="6">
        <v>9.086</v>
      </c>
      <c r="I44" s="6">
        <v>18.473</v>
      </c>
      <c r="J44" s="6">
        <v>0.979</v>
      </c>
      <c r="K44" s="6">
        <v>0.993</v>
      </c>
      <c r="L44" s="6">
        <v>0.999</v>
      </c>
      <c r="M44" s="6">
        <v>0.993</v>
      </c>
      <c r="N44" s="6">
        <v>64215.977</v>
      </c>
    </row>
    <row r="45">
      <c r="A45" s="5">
        <v>46002.13888888889</v>
      </c>
      <c r="B45" s="6">
        <v>15.683</v>
      </c>
      <c r="C45" s="6">
        <v>21.102</v>
      </c>
      <c r="D45" s="6">
        <v>34.749</v>
      </c>
      <c r="E45" s="6">
        <v>23.845</v>
      </c>
      <c r="F45" s="6">
        <v>3.892</v>
      </c>
      <c r="G45" s="6">
        <v>5.315</v>
      </c>
      <c r="H45" s="6">
        <v>8.842</v>
      </c>
      <c r="I45" s="6">
        <v>18.049</v>
      </c>
      <c r="J45" s="6">
        <v>0.978</v>
      </c>
      <c r="K45" s="6">
        <v>0.992</v>
      </c>
      <c r="L45" s="6">
        <v>0.999</v>
      </c>
      <c r="M45" s="6">
        <v>0.993</v>
      </c>
      <c r="N45" s="6">
        <v>64217.493</v>
      </c>
    </row>
    <row r="46">
      <c r="A46" s="5">
        <v>46002.14236111111</v>
      </c>
      <c r="B46" s="6">
        <v>14.611</v>
      </c>
      <c r="C46" s="6">
        <v>21.091</v>
      </c>
      <c r="D46" s="6">
        <v>34.77</v>
      </c>
      <c r="E46" s="6">
        <v>23.491</v>
      </c>
      <c r="F46" s="6">
        <v>3.627</v>
      </c>
      <c r="G46" s="6">
        <v>5.317</v>
      </c>
      <c r="H46" s="6">
        <v>8.861</v>
      </c>
      <c r="I46" s="6">
        <v>17.805</v>
      </c>
      <c r="J46" s="6">
        <v>0.979</v>
      </c>
      <c r="K46" s="6">
        <v>0.993</v>
      </c>
      <c r="L46" s="6">
        <v>0.999</v>
      </c>
      <c r="M46" s="6">
        <v>0.993</v>
      </c>
      <c r="N46" s="6">
        <v>64218.983</v>
      </c>
    </row>
    <row r="47">
      <c r="A47" s="5">
        <v>46002.145833333336</v>
      </c>
      <c r="B47" s="6">
        <v>14.617</v>
      </c>
      <c r="C47" s="6">
        <v>21.056</v>
      </c>
      <c r="D47" s="6">
        <v>34.743</v>
      </c>
      <c r="E47" s="6">
        <v>23.472</v>
      </c>
      <c r="F47" s="6">
        <v>3.63</v>
      </c>
      <c r="G47" s="6">
        <v>5.295</v>
      </c>
      <c r="H47" s="6">
        <v>8.846</v>
      </c>
      <c r="I47" s="6">
        <v>17.771</v>
      </c>
      <c r="J47" s="6">
        <v>0.979</v>
      </c>
      <c r="K47" s="6">
        <v>0.993</v>
      </c>
      <c r="L47" s="6">
        <v>0.999</v>
      </c>
      <c r="M47" s="6">
        <v>0.993</v>
      </c>
      <c r="N47" s="6">
        <v>64220.462</v>
      </c>
    </row>
    <row r="48">
      <c r="A48" s="5">
        <v>46002.149305555555</v>
      </c>
      <c r="B48" s="6">
        <v>14.593</v>
      </c>
      <c r="C48" s="6">
        <v>20.644</v>
      </c>
      <c r="D48" s="6">
        <v>34.658</v>
      </c>
      <c r="E48" s="6">
        <v>23.298</v>
      </c>
      <c r="F48" s="6">
        <v>3.608</v>
      </c>
      <c r="G48" s="6">
        <v>5.182</v>
      </c>
      <c r="H48" s="6">
        <v>8.801</v>
      </c>
      <c r="I48" s="6">
        <v>17.591</v>
      </c>
      <c r="J48" s="6">
        <v>0.978</v>
      </c>
      <c r="K48" s="6">
        <v>0.992</v>
      </c>
      <c r="L48" s="6">
        <v>0.999</v>
      </c>
      <c r="M48" s="6">
        <v>0.993</v>
      </c>
      <c r="N48" s="6">
        <v>64221.942</v>
      </c>
    </row>
    <row r="49">
      <c r="A49" s="5">
        <v>46002.15277777778</v>
      </c>
      <c r="B49" s="6">
        <v>14.574</v>
      </c>
      <c r="C49" s="6">
        <v>20.636</v>
      </c>
      <c r="D49" s="6">
        <v>35.177</v>
      </c>
      <c r="E49" s="6">
        <v>23.462</v>
      </c>
      <c r="F49" s="6">
        <v>3.6</v>
      </c>
      <c r="G49" s="6">
        <v>5.176</v>
      </c>
      <c r="H49" s="6">
        <v>8.927</v>
      </c>
      <c r="I49" s="6">
        <v>17.703</v>
      </c>
      <c r="J49" s="6">
        <v>0.978</v>
      </c>
      <c r="K49" s="6">
        <v>0.992</v>
      </c>
      <c r="L49" s="6">
        <v>0.999</v>
      </c>
      <c r="M49" s="6">
        <v>0.993</v>
      </c>
      <c r="N49" s="6">
        <v>64223.416</v>
      </c>
    </row>
    <row r="50">
      <c r="A50" s="5">
        <v>46002.15625</v>
      </c>
      <c r="B50" s="6">
        <v>14.594</v>
      </c>
      <c r="C50" s="6">
        <v>20.632</v>
      </c>
      <c r="D50" s="6">
        <v>34.662</v>
      </c>
      <c r="E50" s="6">
        <v>23.296</v>
      </c>
      <c r="F50" s="6">
        <v>3.601</v>
      </c>
      <c r="G50" s="6">
        <v>5.174</v>
      </c>
      <c r="H50" s="6">
        <v>8.79</v>
      </c>
      <c r="I50" s="6">
        <v>17.565</v>
      </c>
      <c r="J50" s="6">
        <v>0.979</v>
      </c>
      <c r="K50" s="6">
        <v>0.992</v>
      </c>
      <c r="L50" s="6">
        <v>0.999</v>
      </c>
      <c r="M50" s="6">
        <v>0.993</v>
      </c>
      <c r="N50" s="6">
        <v>64224.883</v>
      </c>
    </row>
    <row r="51">
      <c r="A51" s="5">
        <v>46002.15972222222</v>
      </c>
      <c r="B51" s="6">
        <v>14.008</v>
      </c>
      <c r="C51" s="6">
        <v>20.679</v>
      </c>
      <c r="D51" s="6">
        <v>34.746</v>
      </c>
      <c r="E51" s="6">
        <v>23.144</v>
      </c>
      <c r="F51" s="6">
        <v>3.452</v>
      </c>
      <c r="G51" s="6">
        <v>5.183</v>
      </c>
      <c r="H51" s="6">
        <v>8.79</v>
      </c>
      <c r="I51" s="6">
        <v>17.425</v>
      </c>
      <c r="J51" s="6">
        <v>0.978</v>
      </c>
      <c r="K51" s="6">
        <v>0.993</v>
      </c>
      <c r="L51" s="6">
        <v>0.999</v>
      </c>
      <c r="M51" s="6">
        <v>0.993</v>
      </c>
      <c r="N51" s="6">
        <v>64226.335</v>
      </c>
    </row>
    <row r="52">
      <c r="A52" s="5">
        <v>46002.163194444445</v>
      </c>
      <c r="B52" s="6">
        <v>14.048</v>
      </c>
      <c r="C52" s="6">
        <v>20.762</v>
      </c>
      <c r="D52" s="6">
        <v>43.093</v>
      </c>
      <c r="E52" s="6">
        <v>25.968</v>
      </c>
      <c r="F52" s="6">
        <v>3.45</v>
      </c>
      <c r="G52" s="6">
        <v>5.196</v>
      </c>
      <c r="H52" s="6">
        <v>10.893</v>
      </c>
      <c r="I52" s="6">
        <v>19.539</v>
      </c>
      <c r="J52" s="6">
        <v>0.976</v>
      </c>
      <c r="K52" s="6">
        <v>0.993</v>
      </c>
      <c r="L52" s="6">
        <v>0.999</v>
      </c>
      <c r="M52" s="6">
        <v>0.993</v>
      </c>
      <c r="N52" s="6">
        <v>64227.95</v>
      </c>
    </row>
    <row r="53">
      <c r="A53" s="5">
        <v>46002.166666666664</v>
      </c>
      <c r="B53" s="6">
        <v>13.991</v>
      </c>
      <c r="C53" s="6">
        <v>20.752</v>
      </c>
      <c r="D53" s="6">
        <v>43.113</v>
      </c>
      <c r="E53" s="6">
        <v>25.952</v>
      </c>
      <c r="F53" s="6">
        <v>3.444</v>
      </c>
      <c r="G53" s="6">
        <v>5.201</v>
      </c>
      <c r="H53" s="6">
        <v>10.881</v>
      </c>
      <c r="I53" s="6">
        <v>19.526</v>
      </c>
      <c r="J53" s="6">
        <v>0.977</v>
      </c>
      <c r="K53" s="6">
        <v>0.993</v>
      </c>
      <c r="L53" s="6">
        <v>0.999</v>
      </c>
      <c r="M53" s="6">
        <v>0.994</v>
      </c>
      <c r="N53" s="6">
        <v>64229.572</v>
      </c>
    </row>
    <row r="54">
      <c r="A54" s="5">
        <v>46002.17013888889</v>
      </c>
      <c r="B54" s="6">
        <v>23.306</v>
      </c>
      <c r="C54" s="6">
        <v>29.417</v>
      </c>
      <c r="D54" s="6">
        <v>42.596</v>
      </c>
      <c r="E54" s="6">
        <v>31.773</v>
      </c>
      <c r="F54" s="6">
        <v>5.308</v>
      </c>
      <c r="G54" s="6">
        <v>7.058</v>
      </c>
      <c r="H54" s="6">
        <v>10.502</v>
      </c>
      <c r="I54" s="6">
        <v>22.868</v>
      </c>
      <c r="J54" s="6">
        <v>0.919</v>
      </c>
      <c r="K54" s="6">
        <v>0.958</v>
      </c>
      <c r="L54" s="6">
        <v>0.983</v>
      </c>
      <c r="M54" s="6">
        <v>0.96</v>
      </c>
      <c r="N54" s="6">
        <v>64231.119</v>
      </c>
    </row>
    <row r="55">
      <c r="A55" s="5">
        <v>46002.17361111111</v>
      </c>
      <c r="B55" s="6">
        <v>22.406</v>
      </c>
      <c r="C55" s="6">
        <v>27.285</v>
      </c>
      <c r="D55" s="6">
        <v>42.826</v>
      </c>
      <c r="E55" s="6">
        <v>30.839</v>
      </c>
      <c r="F55" s="6">
        <v>5.105</v>
      </c>
      <c r="G55" s="6">
        <v>6.483</v>
      </c>
      <c r="H55" s="6">
        <v>10.575</v>
      </c>
      <c r="I55" s="6">
        <v>22.163</v>
      </c>
      <c r="J55" s="6">
        <v>0.911</v>
      </c>
      <c r="K55" s="6">
        <v>0.951</v>
      </c>
      <c r="L55" s="6">
        <v>0.984</v>
      </c>
      <c r="M55" s="6">
        <v>0.957</v>
      </c>
      <c r="N55" s="6">
        <v>64232.999</v>
      </c>
    </row>
    <row r="56">
      <c r="A56" s="5">
        <v>46002.177083333336</v>
      </c>
      <c r="B56" s="6">
        <v>22.401</v>
      </c>
      <c r="C56" s="6">
        <v>27.38</v>
      </c>
      <c r="D56" s="6">
        <v>51.111</v>
      </c>
      <c r="E56" s="6">
        <v>33.631</v>
      </c>
      <c r="F56" s="6">
        <v>5.098</v>
      </c>
      <c r="G56" s="6">
        <v>6.514</v>
      </c>
      <c r="H56" s="6">
        <v>12.628</v>
      </c>
      <c r="I56" s="6">
        <v>24.24</v>
      </c>
      <c r="J56" s="6">
        <v>0.912</v>
      </c>
      <c r="K56" s="6">
        <v>0.952</v>
      </c>
      <c r="L56" s="6">
        <v>0.989</v>
      </c>
      <c r="M56" s="6">
        <v>0.962</v>
      </c>
      <c r="N56" s="6">
        <v>64234.908</v>
      </c>
    </row>
    <row r="57">
      <c r="A57" s="5">
        <v>46002.180555555555</v>
      </c>
      <c r="B57" s="6">
        <v>22.903</v>
      </c>
      <c r="C57" s="6">
        <v>27.024</v>
      </c>
      <c r="D57" s="6">
        <v>42.732</v>
      </c>
      <c r="E57" s="6">
        <v>30.886</v>
      </c>
      <c r="F57" s="6">
        <v>5.185</v>
      </c>
      <c r="G57" s="6">
        <v>6.392</v>
      </c>
      <c r="H57" s="6">
        <v>10.516</v>
      </c>
      <c r="I57" s="6">
        <v>22.093</v>
      </c>
      <c r="J57" s="6">
        <v>0.909</v>
      </c>
      <c r="K57" s="6">
        <v>0.95</v>
      </c>
      <c r="L57" s="6">
        <v>0.984</v>
      </c>
      <c r="M57" s="6">
        <v>0.955</v>
      </c>
      <c r="N57" s="6">
        <v>64236.821</v>
      </c>
    </row>
    <row r="58">
      <c r="A58" s="5">
        <v>46002.18402777778</v>
      </c>
      <c r="B58" s="6">
        <v>22.892</v>
      </c>
      <c r="C58" s="6">
        <v>27.049</v>
      </c>
      <c r="D58" s="6">
        <v>42.74</v>
      </c>
      <c r="E58" s="6">
        <v>30.894</v>
      </c>
      <c r="F58" s="6">
        <v>5.19</v>
      </c>
      <c r="G58" s="6">
        <v>6.4</v>
      </c>
      <c r="H58" s="6">
        <v>10.518</v>
      </c>
      <c r="I58" s="6">
        <v>22.108</v>
      </c>
      <c r="J58" s="6">
        <v>0.91</v>
      </c>
      <c r="K58" s="6">
        <v>0.95</v>
      </c>
      <c r="L58" s="6">
        <v>0.984</v>
      </c>
      <c r="M58" s="6">
        <v>0.956</v>
      </c>
      <c r="N58" s="6">
        <v>64238.664</v>
      </c>
    </row>
    <row r="59">
      <c r="A59" s="5">
        <v>46002.1875</v>
      </c>
      <c r="B59" s="6">
        <v>22.422</v>
      </c>
      <c r="C59" s="6">
        <v>27.094</v>
      </c>
      <c r="D59" s="6">
        <v>42.769</v>
      </c>
      <c r="E59" s="6">
        <v>30.762</v>
      </c>
      <c r="F59" s="6">
        <v>5.074</v>
      </c>
      <c r="G59" s="6">
        <v>6.42</v>
      </c>
      <c r="H59" s="6">
        <v>10.52</v>
      </c>
      <c r="I59" s="6">
        <v>22.014</v>
      </c>
      <c r="J59" s="6">
        <v>0.908</v>
      </c>
      <c r="K59" s="6">
        <v>0.95</v>
      </c>
      <c r="L59" s="6">
        <v>0.984</v>
      </c>
      <c r="M59" s="6">
        <v>0.956</v>
      </c>
      <c r="N59" s="6">
        <v>64240.503</v>
      </c>
    </row>
    <row r="60">
      <c r="A60" s="5">
        <v>46002.19097222222</v>
      </c>
      <c r="B60" s="6">
        <v>21.509</v>
      </c>
      <c r="C60" s="6">
        <v>25.732</v>
      </c>
      <c r="D60" s="6">
        <v>42.354</v>
      </c>
      <c r="E60" s="6">
        <v>29.865</v>
      </c>
      <c r="F60" s="6">
        <v>4.847</v>
      </c>
      <c r="G60" s="6">
        <v>6.059</v>
      </c>
      <c r="H60" s="6">
        <v>10.405</v>
      </c>
      <c r="I60" s="6">
        <v>21.311</v>
      </c>
      <c r="J60" s="6">
        <v>0.908</v>
      </c>
      <c r="K60" s="6">
        <v>0.945</v>
      </c>
      <c r="L60" s="6">
        <v>0.984</v>
      </c>
      <c r="M60" s="6">
        <v>0.955</v>
      </c>
      <c r="N60" s="6">
        <v>64242.295</v>
      </c>
    </row>
    <row r="61">
      <c r="A61" s="5">
        <v>46002.194444444445</v>
      </c>
      <c r="B61" s="6">
        <v>21.492</v>
      </c>
      <c r="C61" s="6">
        <v>25.847</v>
      </c>
      <c r="D61" s="6">
        <v>41.8</v>
      </c>
      <c r="E61" s="6">
        <v>29.713</v>
      </c>
      <c r="F61" s="6">
        <v>4.834</v>
      </c>
      <c r="G61" s="6">
        <v>6.075</v>
      </c>
      <c r="H61" s="6">
        <v>10.265</v>
      </c>
      <c r="I61" s="6">
        <v>21.174</v>
      </c>
      <c r="J61" s="6">
        <v>0.907</v>
      </c>
      <c r="K61" s="6">
        <v>0.946</v>
      </c>
      <c r="L61" s="6">
        <v>0.984</v>
      </c>
      <c r="M61" s="6">
        <v>0.954</v>
      </c>
      <c r="N61" s="6">
        <v>64244.066</v>
      </c>
    </row>
    <row r="62">
      <c r="A62" s="5">
        <v>46002.197916666664</v>
      </c>
      <c r="B62" s="6">
        <v>21.521</v>
      </c>
      <c r="C62" s="6">
        <v>25.838</v>
      </c>
      <c r="D62" s="6">
        <v>40.724</v>
      </c>
      <c r="E62" s="6">
        <v>29.361</v>
      </c>
      <c r="F62" s="6">
        <v>4.838</v>
      </c>
      <c r="G62" s="6">
        <v>6.071</v>
      </c>
      <c r="H62" s="6">
        <v>9.985</v>
      </c>
      <c r="I62" s="6">
        <v>20.894</v>
      </c>
      <c r="J62" s="6">
        <v>0.908</v>
      </c>
      <c r="K62" s="6">
        <v>0.946</v>
      </c>
      <c r="L62" s="6">
        <v>0.984</v>
      </c>
      <c r="M62" s="6">
        <v>0.955</v>
      </c>
      <c r="N62" s="6">
        <v>64245.813</v>
      </c>
    </row>
    <row r="63">
      <c r="A63" s="5">
        <v>46002.20138888889</v>
      </c>
      <c r="B63" s="6">
        <v>21.531</v>
      </c>
      <c r="C63" s="6">
        <v>25.802</v>
      </c>
      <c r="D63" s="6">
        <v>40.574</v>
      </c>
      <c r="E63" s="6">
        <v>29.302</v>
      </c>
      <c r="F63" s="6">
        <v>4.838</v>
      </c>
      <c r="G63" s="6">
        <v>6.057</v>
      </c>
      <c r="H63" s="6">
        <v>9.921</v>
      </c>
      <c r="I63" s="6">
        <v>20.816</v>
      </c>
      <c r="J63" s="6">
        <v>0.908</v>
      </c>
      <c r="K63" s="6">
        <v>0.947</v>
      </c>
      <c r="L63" s="6">
        <v>0.984</v>
      </c>
      <c r="M63" s="6">
        <v>0.955</v>
      </c>
      <c r="N63" s="6">
        <v>64247.557</v>
      </c>
    </row>
    <row r="64">
      <c r="A64" s="5">
        <v>46002.20486111111</v>
      </c>
      <c r="B64" s="6">
        <v>21.564</v>
      </c>
      <c r="C64" s="6">
        <v>25.91</v>
      </c>
      <c r="D64" s="6">
        <v>48.86</v>
      </c>
      <c r="E64" s="6">
        <v>32.111</v>
      </c>
      <c r="F64" s="6">
        <v>4.84</v>
      </c>
      <c r="G64" s="6">
        <v>6.093</v>
      </c>
      <c r="H64" s="6">
        <v>11.993</v>
      </c>
      <c r="I64" s="6">
        <v>22.926</v>
      </c>
      <c r="J64" s="6">
        <v>0.907</v>
      </c>
      <c r="K64" s="6">
        <v>0.947</v>
      </c>
      <c r="L64" s="6">
        <v>0.989</v>
      </c>
      <c r="M64" s="6">
        <v>0.96</v>
      </c>
      <c r="N64" s="6">
        <v>64249.287</v>
      </c>
    </row>
    <row r="65">
      <c r="A65" s="5">
        <v>46002.208333333336</v>
      </c>
      <c r="B65" s="6">
        <v>21.554</v>
      </c>
      <c r="C65" s="6">
        <v>25.081</v>
      </c>
      <c r="D65" s="6">
        <v>49.078</v>
      </c>
      <c r="E65" s="6">
        <v>31.904</v>
      </c>
      <c r="F65" s="6">
        <v>4.839</v>
      </c>
      <c r="G65" s="6">
        <v>5.912</v>
      </c>
      <c r="H65" s="6">
        <v>12.114</v>
      </c>
      <c r="I65" s="6">
        <v>22.865</v>
      </c>
      <c r="J65" s="6">
        <v>0.907</v>
      </c>
      <c r="K65" s="6">
        <v>0.947</v>
      </c>
      <c r="L65" s="6">
        <v>0.989</v>
      </c>
      <c r="M65" s="6">
        <v>0.96</v>
      </c>
      <c r="N65" s="6">
        <v>64251.196</v>
      </c>
    </row>
    <row r="66">
      <c r="A66" s="5">
        <v>46002.211805555555</v>
      </c>
      <c r="B66" s="6">
        <v>21.439</v>
      </c>
      <c r="C66" s="6">
        <v>22.985</v>
      </c>
      <c r="D66" s="6">
        <v>45.383</v>
      </c>
      <c r="E66" s="6">
        <v>29.936</v>
      </c>
      <c r="F66" s="6">
        <v>4.812</v>
      </c>
      <c r="G66" s="6">
        <v>5.349</v>
      </c>
      <c r="H66" s="6">
        <v>11.158</v>
      </c>
      <c r="I66" s="6">
        <v>21.319</v>
      </c>
      <c r="J66" s="6">
        <v>0.909</v>
      </c>
      <c r="K66" s="6">
        <v>0.937</v>
      </c>
      <c r="L66" s="6">
        <v>0.988</v>
      </c>
      <c r="M66" s="6">
        <v>0.956</v>
      </c>
      <c r="N66" s="6">
        <v>64253.065</v>
      </c>
    </row>
    <row r="67">
      <c r="A67" s="5">
        <v>46002.21527777778</v>
      </c>
      <c r="B67" s="6">
        <v>20.78</v>
      </c>
      <c r="C67" s="6">
        <v>22.811</v>
      </c>
      <c r="D67" s="6">
        <v>36.567</v>
      </c>
      <c r="E67" s="6">
        <v>26.719</v>
      </c>
      <c r="F67" s="6">
        <v>4.613</v>
      </c>
      <c r="G67" s="6">
        <v>5.257</v>
      </c>
      <c r="H67" s="6">
        <v>8.873</v>
      </c>
      <c r="I67" s="6">
        <v>18.743</v>
      </c>
      <c r="J67" s="6">
        <v>0.906</v>
      </c>
      <c r="K67" s="6">
        <v>0.937</v>
      </c>
      <c r="L67" s="6">
        <v>0.981</v>
      </c>
      <c r="M67" s="6">
        <v>0.949</v>
      </c>
      <c r="N67" s="6">
        <v>64254.648</v>
      </c>
    </row>
    <row r="68">
      <c r="A68" s="5">
        <v>46002.21875</v>
      </c>
      <c r="B68" s="6">
        <v>20.255</v>
      </c>
      <c r="C68" s="6">
        <v>23.22</v>
      </c>
      <c r="D68" s="6">
        <v>35.296</v>
      </c>
      <c r="E68" s="6">
        <v>26.257</v>
      </c>
      <c r="F68" s="6">
        <v>4.515</v>
      </c>
      <c r="G68" s="6">
        <v>5.39</v>
      </c>
      <c r="H68" s="6">
        <v>8.581</v>
      </c>
      <c r="I68" s="6">
        <v>18.486</v>
      </c>
      <c r="J68" s="6">
        <v>0.903</v>
      </c>
      <c r="K68" s="6">
        <v>0.938</v>
      </c>
      <c r="L68" s="6">
        <v>0.978</v>
      </c>
      <c r="M68" s="6">
        <v>0.947</v>
      </c>
      <c r="N68" s="6">
        <v>64256.318</v>
      </c>
    </row>
    <row r="69">
      <c r="A69" s="5">
        <v>46002.22222222222</v>
      </c>
      <c r="B69" s="6">
        <v>18.957</v>
      </c>
      <c r="C69" s="6">
        <v>23.258</v>
      </c>
      <c r="D69" s="6">
        <v>33.644</v>
      </c>
      <c r="E69" s="6">
        <v>25.287</v>
      </c>
      <c r="F69" s="6">
        <v>4.182</v>
      </c>
      <c r="G69" s="6">
        <v>5.409</v>
      </c>
      <c r="H69" s="6">
        <v>8.174</v>
      </c>
      <c r="I69" s="6">
        <v>17.765</v>
      </c>
      <c r="J69" s="6">
        <v>0.895</v>
      </c>
      <c r="K69" s="6">
        <v>0.938</v>
      </c>
      <c r="L69" s="6">
        <v>0.977</v>
      </c>
      <c r="M69" s="6">
        <v>0.945</v>
      </c>
      <c r="N69" s="6">
        <v>64257.838</v>
      </c>
    </row>
    <row r="70">
      <c r="A70" s="5">
        <v>46002.225694444445</v>
      </c>
      <c r="B70" s="6">
        <v>18.716</v>
      </c>
      <c r="C70" s="6">
        <v>23.748</v>
      </c>
      <c r="D70" s="6">
        <v>41.267</v>
      </c>
      <c r="E70" s="6">
        <v>27.91</v>
      </c>
      <c r="F70" s="6">
        <v>4.107</v>
      </c>
      <c r="G70" s="6">
        <v>5.527</v>
      </c>
      <c r="H70" s="6">
        <v>10.096</v>
      </c>
      <c r="I70" s="6">
        <v>19.73</v>
      </c>
      <c r="J70" s="6">
        <v>0.892</v>
      </c>
      <c r="K70" s="6">
        <v>0.941</v>
      </c>
      <c r="L70" s="6">
        <v>0.986</v>
      </c>
      <c r="M70" s="6">
        <v>0.952</v>
      </c>
      <c r="N70" s="6">
        <v>64259.314</v>
      </c>
    </row>
    <row r="71">
      <c r="A71" s="5">
        <v>46002.229166666664</v>
      </c>
      <c r="B71" s="6">
        <v>18.322</v>
      </c>
      <c r="C71" s="6">
        <v>24.135</v>
      </c>
      <c r="D71" s="6">
        <v>42.494</v>
      </c>
      <c r="E71" s="6">
        <v>28.317</v>
      </c>
      <c r="F71" s="6">
        <v>4.035</v>
      </c>
      <c r="G71" s="6">
        <v>5.628</v>
      </c>
      <c r="H71" s="6">
        <v>10.388</v>
      </c>
      <c r="I71" s="6">
        <v>20.051</v>
      </c>
      <c r="J71" s="6">
        <v>0.896</v>
      </c>
      <c r="K71" s="6">
        <v>0.945</v>
      </c>
      <c r="L71" s="6">
        <v>0.987</v>
      </c>
      <c r="M71" s="6">
        <v>0.955</v>
      </c>
      <c r="N71" s="6">
        <v>64260.97</v>
      </c>
    </row>
    <row r="72">
      <c r="A72" s="5">
        <v>46002.23263888889</v>
      </c>
      <c r="B72" s="6">
        <v>17.616</v>
      </c>
      <c r="C72" s="6">
        <v>21.244</v>
      </c>
      <c r="D72" s="6">
        <v>36.472</v>
      </c>
      <c r="E72" s="6">
        <v>25.111</v>
      </c>
      <c r="F72" s="6">
        <v>3.796</v>
      </c>
      <c r="G72" s="6">
        <v>4.894</v>
      </c>
      <c r="H72" s="6">
        <v>8.898</v>
      </c>
      <c r="I72" s="6">
        <v>17.588</v>
      </c>
      <c r="J72" s="6">
        <v>0.876</v>
      </c>
      <c r="K72" s="6">
        <v>0.933</v>
      </c>
      <c r="L72" s="6">
        <v>0.986</v>
      </c>
      <c r="M72" s="6">
        <v>0.945</v>
      </c>
      <c r="N72" s="6">
        <v>64262.535</v>
      </c>
    </row>
    <row r="73">
      <c r="A73" s="5">
        <v>46002.23611111111</v>
      </c>
      <c r="B73" s="6">
        <v>13.87</v>
      </c>
      <c r="C73" s="6">
        <v>17.736</v>
      </c>
      <c r="D73" s="6">
        <v>31.888</v>
      </c>
      <c r="E73" s="6">
        <v>21.165</v>
      </c>
      <c r="F73" s="6">
        <v>2.774</v>
      </c>
      <c r="G73" s="6">
        <v>4.003</v>
      </c>
      <c r="H73" s="6">
        <v>7.723</v>
      </c>
      <c r="I73" s="6">
        <v>14.5</v>
      </c>
      <c r="J73" s="6">
        <v>0.814</v>
      </c>
      <c r="K73" s="6">
        <v>0.917</v>
      </c>
      <c r="L73" s="6">
        <v>0.981</v>
      </c>
      <c r="M73" s="6">
        <v>0.927</v>
      </c>
      <c r="N73" s="6">
        <v>64263.747</v>
      </c>
    </row>
    <row r="74">
      <c r="A74" s="5">
        <v>46002.239583333336</v>
      </c>
      <c r="B74" s="6">
        <v>15.502</v>
      </c>
      <c r="C74" s="6">
        <v>18.469</v>
      </c>
      <c r="D74" s="6">
        <v>22.177</v>
      </c>
      <c r="E74" s="6">
        <v>18.716</v>
      </c>
      <c r="F74" s="6">
        <v>3.193</v>
      </c>
      <c r="G74" s="6">
        <v>4.175</v>
      </c>
      <c r="H74" s="6">
        <v>5.241</v>
      </c>
      <c r="I74" s="6">
        <v>12.609</v>
      </c>
      <c r="J74" s="6">
        <v>0.841</v>
      </c>
      <c r="K74" s="6">
        <v>0.92</v>
      </c>
      <c r="L74" s="6">
        <v>0.959</v>
      </c>
      <c r="M74" s="6">
        <v>0.914</v>
      </c>
      <c r="N74" s="6">
        <v>64264.86</v>
      </c>
    </row>
    <row r="75">
      <c r="A75" s="5">
        <v>46002.243055555555</v>
      </c>
      <c r="B75" s="6">
        <v>13.622</v>
      </c>
      <c r="C75" s="6">
        <v>18.768</v>
      </c>
      <c r="D75" s="6">
        <v>24.2</v>
      </c>
      <c r="E75" s="6">
        <v>18.863</v>
      </c>
      <c r="F75" s="6">
        <v>2.692</v>
      </c>
      <c r="G75" s="6">
        <v>4.258</v>
      </c>
      <c r="H75" s="6">
        <v>5.739</v>
      </c>
      <c r="I75" s="6">
        <v>12.689</v>
      </c>
      <c r="J75" s="6">
        <v>0.81</v>
      </c>
      <c r="K75" s="6">
        <v>0.927</v>
      </c>
      <c r="L75" s="6">
        <v>0.965</v>
      </c>
      <c r="M75" s="6">
        <v>0.915</v>
      </c>
      <c r="N75" s="6">
        <v>64265.921</v>
      </c>
    </row>
    <row r="76">
      <c r="A76" s="5">
        <v>46002.24652777778</v>
      </c>
      <c r="B76" s="6">
        <v>14.678</v>
      </c>
      <c r="C76" s="6">
        <v>16.903</v>
      </c>
      <c r="D76" s="6">
        <v>24.526</v>
      </c>
      <c r="E76" s="6">
        <v>18.702</v>
      </c>
      <c r="F76" s="6">
        <v>2.991</v>
      </c>
      <c r="G76" s="6">
        <v>3.787</v>
      </c>
      <c r="H76" s="6">
        <v>5.841</v>
      </c>
      <c r="I76" s="6">
        <v>12.619</v>
      </c>
      <c r="J76" s="6">
        <v>0.832</v>
      </c>
      <c r="K76" s="6">
        <v>0.913</v>
      </c>
      <c r="L76" s="6">
        <v>0.967</v>
      </c>
      <c r="M76" s="6">
        <v>0.915</v>
      </c>
      <c r="N76" s="6">
        <v>64266.988</v>
      </c>
    </row>
    <row r="77">
      <c r="A77" s="5">
        <v>46002.25</v>
      </c>
      <c r="B77" s="6">
        <v>14.458</v>
      </c>
      <c r="C77" s="6">
        <v>17.225</v>
      </c>
      <c r="D77" s="6">
        <v>23.007</v>
      </c>
      <c r="E77" s="6">
        <v>18.23</v>
      </c>
      <c r="F77" s="6">
        <v>2.94</v>
      </c>
      <c r="G77" s="6">
        <v>3.87</v>
      </c>
      <c r="H77" s="6">
        <v>5.455</v>
      </c>
      <c r="I77" s="6">
        <v>12.265</v>
      </c>
      <c r="J77" s="6">
        <v>0.83</v>
      </c>
      <c r="K77" s="6">
        <v>0.916</v>
      </c>
      <c r="L77" s="6">
        <v>0.962</v>
      </c>
      <c r="M77" s="6">
        <v>0.913</v>
      </c>
      <c r="N77" s="6">
        <v>64268.055</v>
      </c>
    </row>
    <row r="78">
      <c r="A78" s="5">
        <v>46002.25347222222</v>
      </c>
      <c r="B78" s="6">
        <v>14.212</v>
      </c>
      <c r="C78" s="6">
        <v>17.454</v>
      </c>
      <c r="D78" s="6">
        <v>29.792</v>
      </c>
      <c r="E78" s="6">
        <v>20.486</v>
      </c>
      <c r="F78" s="6">
        <v>2.874</v>
      </c>
      <c r="G78" s="6">
        <v>3.937</v>
      </c>
      <c r="H78" s="6">
        <v>7.171</v>
      </c>
      <c r="I78" s="6">
        <v>13.982</v>
      </c>
      <c r="J78" s="6">
        <v>0.827</v>
      </c>
      <c r="K78" s="6">
        <v>0.921</v>
      </c>
      <c r="L78" s="6">
        <v>0.978</v>
      </c>
      <c r="M78" s="6">
        <v>0.927</v>
      </c>
      <c r="N78" s="6">
        <v>64269.238</v>
      </c>
    </row>
    <row r="79">
      <c r="A79" s="5">
        <v>46002.256944444445</v>
      </c>
      <c r="B79" s="6">
        <v>14.762</v>
      </c>
      <c r="C79" s="6">
        <v>18.245</v>
      </c>
      <c r="D79" s="6">
        <v>24.926</v>
      </c>
      <c r="E79" s="6">
        <v>19.311</v>
      </c>
      <c r="F79" s="6">
        <v>3.042</v>
      </c>
      <c r="G79" s="6">
        <v>4.109</v>
      </c>
      <c r="H79" s="6">
        <v>5.911</v>
      </c>
      <c r="I79" s="6">
        <v>13.062</v>
      </c>
      <c r="J79" s="6">
        <v>0.848</v>
      </c>
      <c r="K79" s="6">
        <v>0.926</v>
      </c>
      <c r="L79" s="6">
        <v>0.968</v>
      </c>
      <c r="M79" s="6">
        <v>0.924</v>
      </c>
      <c r="N79" s="6">
        <v>64270.395</v>
      </c>
    </row>
    <row r="80">
      <c r="A80" s="5">
        <v>46002.260416666664</v>
      </c>
      <c r="B80" s="6">
        <v>14.902</v>
      </c>
      <c r="C80" s="6">
        <v>18.59</v>
      </c>
      <c r="D80" s="6">
        <v>24.052</v>
      </c>
      <c r="E80" s="6">
        <v>19.181</v>
      </c>
      <c r="F80" s="6">
        <v>3.107</v>
      </c>
      <c r="G80" s="6">
        <v>4.186</v>
      </c>
      <c r="H80" s="6">
        <v>5.676</v>
      </c>
      <c r="I80" s="6">
        <v>12.969</v>
      </c>
      <c r="J80" s="6">
        <v>0.859</v>
      </c>
      <c r="K80" s="6">
        <v>0.927</v>
      </c>
      <c r="L80" s="6">
        <v>0.966</v>
      </c>
      <c r="M80" s="6">
        <v>0.926</v>
      </c>
      <c r="N80" s="6">
        <v>64271.473</v>
      </c>
    </row>
    <row r="81">
      <c r="A81" s="5">
        <v>46002.26388888889</v>
      </c>
      <c r="B81" s="6">
        <v>15.707</v>
      </c>
      <c r="C81" s="6">
        <v>18.316</v>
      </c>
      <c r="D81" s="6">
        <v>25.203</v>
      </c>
      <c r="E81" s="6">
        <v>19.742</v>
      </c>
      <c r="F81" s="6">
        <v>3.328</v>
      </c>
      <c r="G81" s="6">
        <v>4.197</v>
      </c>
      <c r="H81" s="6">
        <v>6.079</v>
      </c>
      <c r="I81" s="6">
        <v>13.604</v>
      </c>
      <c r="J81" s="6">
        <v>0.854</v>
      </c>
      <c r="K81" s="6">
        <v>0.92</v>
      </c>
      <c r="L81" s="6">
        <v>0.963</v>
      </c>
      <c r="M81" s="6">
        <v>0.921</v>
      </c>
      <c r="N81" s="6">
        <v>64272.575</v>
      </c>
    </row>
    <row r="82">
      <c r="A82" s="5">
        <v>46002.26736111111</v>
      </c>
      <c r="B82" s="6">
        <v>15.998</v>
      </c>
      <c r="C82" s="6">
        <v>19.627</v>
      </c>
      <c r="D82" s="6">
        <v>24.107</v>
      </c>
      <c r="E82" s="6">
        <v>19.911</v>
      </c>
      <c r="F82" s="6">
        <v>3.429</v>
      </c>
      <c r="G82" s="6">
        <v>4.557</v>
      </c>
      <c r="H82" s="6">
        <v>5.885</v>
      </c>
      <c r="I82" s="6">
        <v>13.871</v>
      </c>
      <c r="J82" s="6">
        <v>0.848</v>
      </c>
      <c r="K82" s="6">
        <v>0.918</v>
      </c>
      <c r="L82" s="6">
        <v>0.957</v>
      </c>
      <c r="M82" s="6">
        <v>0.915</v>
      </c>
      <c r="N82" s="6">
        <v>64273.743</v>
      </c>
    </row>
    <row r="83">
      <c r="A83" s="5">
        <v>46002.270833333336</v>
      </c>
      <c r="B83" s="6">
        <v>14.83</v>
      </c>
      <c r="C83" s="6">
        <v>20.117</v>
      </c>
      <c r="D83" s="6">
        <v>21.806</v>
      </c>
      <c r="E83" s="6">
        <v>18.917</v>
      </c>
      <c r="F83" s="6">
        <v>3.048</v>
      </c>
      <c r="G83" s="6">
        <v>4.662</v>
      </c>
      <c r="H83" s="6">
        <v>5.27</v>
      </c>
      <c r="I83" s="6">
        <v>12.98</v>
      </c>
      <c r="J83" s="6">
        <v>0.817</v>
      </c>
      <c r="K83" s="6">
        <v>0.921</v>
      </c>
      <c r="L83" s="6">
        <v>0.952</v>
      </c>
      <c r="M83" s="6">
        <v>0.906</v>
      </c>
      <c r="N83" s="6">
        <v>64274.851</v>
      </c>
    </row>
    <row r="84">
      <c r="A84" s="5">
        <v>46002.274305555555</v>
      </c>
      <c r="B84" s="6">
        <v>14.445</v>
      </c>
      <c r="C84" s="6">
        <v>17.727</v>
      </c>
      <c r="D84" s="6">
        <v>20.919</v>
      </c>
      <c r="E84" s="6">
        <v>17.697</v>
      </c>
      <c r="F84" s="6">
        <v>2.992</v>
      </c>
      <c r="G84" s="6">
        <v>4.052</v>
      </c>
      <c r="H84" s="6">
        <v>5.046</v>
      </c>
      <c r="I84" s="6">
        <v>12.09</v>
      </c>
      <c r="J84" s="6">
        <v>0.825</v>
      </c>
      <c r="K84" s="6">
        <v>0.91</v>
      </c>
      <c r="L84" s="6">
        <v>0.951</v>
      </c>
      <c r="M84" s="6">
        <v>0.903</v>
      </c>
      <c r="N84" s="6">
        <v>64275.902</v>
      </c>
    </row>
    <row r="85">
      <c r="A85" s="5">
        <v>46002.27777777778</v>
      </c>
      <c r="B85" s="6">
        <v>14.473</v>
      </c>
      <c r="C85" s="6">
        <v>16.043</v>
      </c>
      <c r="D85" s="6">
        <v>18.881</v>
      </c>
      <c r="E85" s="6">
        <v>16.466</v>
      </c>
      <c r="F85" s="6">
        <v>2.948</v>
      </c>
      <c r="G85" s="6">
        <v>3.589</v>
      </c>
      <c r="H85" s="6">
        <v>4.45</v>
      </c>
      <c r="I85" s="6">
        <v>10.987</v>
      </c>
      <c r="J85" s="6">
        <v>0.821</v>
      </c>
      <c r="K85" s="6">
        <v>0.899</v>
      </c>
      <c r="L85" s="6">
        <v>0.941</v>
      </c>
      <c r="M85" s="6">
        <v>0.892</v>
      </c>
      <c r="N85" s="6">
        <v>64276.871</v>
      </c>
    </row>
    <row r="86">
      <c r="A86" s="5">
        <v>46002.28125</v>
      </c>
      <c r="B86" s="6">
        <v>13.627</v>
      </c>
      <c r="C86" s="6">
        <v>15.065</v>
      </c>
      <c r="D86" s="6">
        <v>18.107</v>
      </c>
      <c r="E86" s="6">
        <v>15.599</v>
      </c>
      <c r="F86" s="6">
        <v>2.734</v>
      </c>
      <c r="G86" s="6">
        <v>3.306</v>
      </c>
      <c r="H86" s="6">
        <v>4.252</v>
      </c>
      <c r="I86" s="6">
        <v>10.292</v>
      </c>
      <c r="J86" s="6">
        <v>0.81</v>
      </c>
      <c r="K86" s="6">
        <v>0.885</v>
      </c>
      <c r="L86" s="6">
        <v>0.937</v>
      </c>
      <c r="M86" s="6">
        <v>0.884</v>
      </c>
      <c r="N86" s="6">
        <v>64277.783</v>
      </c>
    </row>
    <row r="87">
      <c r="A87" s="5">
        <v>46002.28472222222</v>
      </c>
      <c r="B87" s="6">
        <v>21.306</v>
      </c>
      <c r="C87" s="6">
        <v>15.172</v>
      </c>
      <c r="D87" s="6">
        <v>18.058</v>
      </c>
      <c r="E87" s="6">
        <v>18.179</v>
      </c>
      <c r="F87" s="6">
        <v>4.906</v>
      </c>
      <c r="G87" s="6">
        <v>3.318</v>
      </c>
      <c r="H87" s="6">
        <v>4.214</v>
      </c>
      <c r="I87" s="6">
        <v>12.438</v>
      </c>
      <c r="J87" s="6">
        <v>0.931</v>
      </c>
      <c r="K87" s="6">
        <v>0.881</v>
      </c>
      <c r="L87" s="6">
        <v>0.935</v>
      </c>
      <c r="M87" s="6">
        <v>0.918</v>
      </c>
      <c r="N87" s="6">
        <v>64278.784</v>
      </c>
    </row>
    <row r="88">
      <c r="A88" s="5">
        <v>46002.288194444445</v>
      </c>
      <c r="B88" s="6">
        <v>21.332</v>
      </c>
      <c r="C88" s="6">
        <v>15.36</v>
      </c>
      <c r="D88" s="6">
        <v>18.052</v>
      </c>
      <c r="E88" s="6">
        <v>18.248</v>
      </c>
      <c r="F88" s="6">
        <v>4.905</v>
      </c>
      <c r="G88" s="6">
        <v>3.376</v>
      </c>
      <c r="H88" s="6">
        <v>4.199</v>
      </c>
      <c r="I88" s="6">
        <v>12.48</v>
      </c>
      <c r="J88" s="6">
        <v>0.931</v>
      </c>
      <c r="K88" s="6">
        <v>0.886</v>
      </c>
      <c r="L88" s="6">
        <v>0.929</v>
      </c>
      <c r="M88" s="6">
        <v>0.918</v>
      </c>
      <c r="N88" s="6">
        <v>64279.824</v>
      </c>
    </row>
    <row r="89">
      <c r="A89" s="5">
        <v>46002.291666666664</v>
      </c>
      <c r="B89" s="6">
        <v>21.24</v>
      </c>
      <c r="C89" s="6">
        <v>15.46</v>
      </c>
      <c r="D89" s="6">
        <v>19.593</v>
      </c>
      <c r="E89" s="6">
        <v>18.764</v>
      </c>
      <c r="F89" s="6">
        <v>4.873</v>
      </c>
      <c r="G89" s="6">
        <v>3.405</v>
      </c>
      <c r="H89" s="6">
        <v>4.588</v>
      </c>
      <c r="I89" s="6">
        <v>12.866</v>
      </c>
      <c r="J89" s="6">
        <v>0.931</v>
      </c>
      <c r="K89" s="6">
        <v>0.889</v>
      </c>
      <c r="L89" s="6">
        <v>0.937</v>
      </c>
      <c r="M89" s="6">
        <v>0.921</v>
      </c>
      <c r="N89" s="6">
        <v>64280.866</v>
      </c>
    </row>
    <row r="90">
      <c r="A90" s="5">
        <v>46002.29513888889</v>
      </c>
      <c r="B90" s="6">
        <v>21.257</v>
      </c>
      <c r="C90" s="6">
        <v>15.072</v>
      </c>
      <c r="D90" s="6">
        <v>17.842</v>
      </c>
      <c r="E90" s="6">
        <v>18.057</v>
      </c>
      <c r="F90" s="6">
        <v>4.878</v>
      </c>
      <c r="G90" s="6">
        <v>3.291</v>
      </c>
      <c r="H90" s="6">
        <v>4.156</v>
      </c>
      <c r="I90" s="6">
        <v>12.325</v>
      </c>
      <c r="J90" s="6">
        <v>0.931</v>
      </c>
      <c r="K90" s="6">
        <v>0.883</v>
      </c>
      <c r="L90" s="6">
        <v>0.937</v>
      </c>
      <c r="M90" s="6">
        <v>0.92</v>
      </c>
      <c r="N90" s="6">
        <v>64282.019</v>
      </c>
    </row>
    <row r="91">
      <c r="A91" s="5">
        <v>46002.29861111111</v>
      </c>
      <c r="B91" s="6">
        <v>21.113</v>
      </c>
      <c r="C91" s="6">
        <v>15.32</v>
      </c>
      <c r="D91" s="6">
        <v>18.304</v>
      </c>
      <c r="E91" s="6">
        <v>18.246</v>
      </c>
      <c r="F91" s="6">
        <v>4.839</v>
      </c>
      <c r="G91" s="6">
        <v>3.366</v>
      </c>
      <c r="H91" s="6">
        <v>4.271</v>
      </c>
      <c r="I91" s="6">
        <v>12.476</v>
      </c>
      <c r="J91" s="6">
        <v>0.931</v>
      </c>
      <c r="K91" s="6">
        <v>0.887</v>
      </c>
      <c r="L91" s="6">
        <v>0.937</v>
      </c>
      <c r="M91" s="6">
        <v>0.921</v>
      </c>
      <c r="N91" s="6">
        <v>64283.056</v>
      </c>
    </row>
    <row r="92">
      <c r="A92" s="5">
        <v>46002.302083333336</v>
      </c>
      <c r="B92" s="6">
        <v>21.55</v>
      </c>
      <c r="C92" s="6">
        <v>14.863</v>
      </c>
      <c r="D92" s="6">
        <v>18.616</v>
      </c>
      <c r="E92" s="6">
        <v>18.343</v>
      </c>
      <c r="F92" s="6">
        <v>4.923</v>
      </c>
      <c r="G92" s="6">
        <v>3.236</v>
      </c>
      <c r="H92" s="6">
        <v>4.347</v>
      </c>
      <c r="I92" s="6">
        <v>12.506</v>
      </c>
      <c r="J92" s="6">
        <v>0.929</v>
      </c>
      <c r="K92" s="6">
        <v>0.881</v>
      </c>
      <c r="L92" s="6">
        <v>0.94</v>
      </c>
      <c r="M92" s="6">
        <v>0.92</v>
      </c>
      <c r="N92" s="6">
        <v>64284.101</v>
      </c>
    </row>
    <row r="93">
      <c r="A93" s="5">
        <v>46002.305555555555</v>
      </c>
      <c r="B93" s="6">
        <v>13.927</v>
      </c>
      <c r="C93" s="6">
        <v>14.986</v>
      </c>
      <c r="D93" s="6">
        <v>35.631</v>
      </c>
      <c r="E93" s="6">
        <v>21.514</v>
      </c>
      <c r="F93" s="6">
        <v>2.761</v>
      </c>
      <c r="G93" s="6">
        <v>3.277</v>
      </c>
      <c r="H93" s="6">
        <v>8.711</v>
      </c>
      <c r="I93" s="6">
        <v>14.749</v>
      </c>
      <c r="J93" s="6">
        <v>0.804</v>
      </c>
      <c r="K93" s="6">
        <v>0.884</v>
      </c>
      <c r="L93" s="6">
        <v>0.984</v>
      </c>
      <c r="M93" s="6">
        <v>0.922</v>
      </c>
      <c r="N93" s="6">
        <v>64285.243</v>
      </c>
    </row>
    <row r="94">
      <c r="A94" s="5">
        <v>46002.30902777778</v>
      </c>
      <c r="B94" s="6">
        <v>12.24</v>
      </c>
      <c r="C94" s="6">
        <v>5.243</v>
      </c>
      <c r="D94" s="6">
        <v>18.579</v>
      </c>
      <c r="E94" s="6">
        <v>12.021</v>
      </c>
      <c r="F94" s="6">
        <v>2.969</v>
      </c>
      <c r="G94" s="6">
        <v>1.199</v>
      </c>
      <c r="H94" s="6">
        <v>4.619</v>
      </c>
      <c r="I94" s="6">
        <v>8.787</v>
      </c>
      <c r="J94" s="6">
        <v>0.98</v>
      </c>
      <c r="K94" s="6">
        <v>1.08</v>
      </c>
      <c r="L94" s="6">
        <v>1.005</v>
      </c>
      <c r="M94" s="6">
        <v>0.979</v>
      </c>
      <c r="N94" s="6">
        <v>64286.119</v>
      </c>
    </row>
    <row r="95">
      <c r="A95" s="5">
        <v>46002.3125</v>
      </c>
      <c r="B95" s="6">
        <v>12.232</v>
      </c>
      <c r="C95" s="6">
        <v>7.605</v>
      </c>
      <c r="D95" s="6">
        <v>8.481</v>
      </c>
      <c r="E95" s="6">
        <v>9.439</v>
      </c>
      <c r="F95" s="6">
        <v>2.988</v>
      </c>
      <c r="G95" s="6">
        <v>1.829</v>
      </c>
      <c r="H95" s="6">
        <v>2.098</v>
      </c>
      <c r="I95" s="6">
        <v>6.915</v>
      </c>
      <c r="J95" s="6">
        <v>0.983</v>
      </c>
      <c r="K95" s="6">
        <v>1.035</v>
      </c>
      <c r="L95" s="6">
        <v>1.013</v>
      </c>
      <c r="M95" s="6">
        <v>0.979</v>
      </c>
      <c r="N95" s="6">
        <v>64286.81</v>
      </c>
    </row>
    <row r="96">
      <c r="A96" s="5">
        <v>46002.31597222222</v>
      </c>
      <c r="B96" s="6">
        <v>12.171</v>
      </c>
      <c r="C96" s="6">
        <v>4.974</v>
      </c>
      <c r="D96" s="6">
        <v>8.442</v>
      </c>
      <c r="E96" s="6">
        <v>8.529</v>
      </c>
      <c r="F96" s="6">
        <v>2.979</v>
      </c>
      <c r="G96" s="6">
        <v>1.149</v>
      </c>
      <c r="H96" s="6">
        <v>2.094</v>
      </c>
      <c r="I96" s="6">
        <v>6.222</v>
      </c>
      <c r="J96" s="6">
        <v>0.982</v>
      </c>
      <c r="K96" s="6">
        <v>1.075</v>
      </c>
      <c r="L96" s="6">
        <v>1.012</v>
      </c>
      <c r="M96" s="6">
        <v>0.973</v>
      </c>
      <c r="N96" s="6">
        <v>64287.46</v>
      </c>
    </row>
    <row r="97">
      <c r="A97" s="5">
        <v>46002.319444444445</v>
      </c>
      <c r="B97" s="6">
        <v>12.195</v>
      </c>
      <c r="C97" s="6">
        <v>7.561</v>
      </c>
      <c r="D97" s="6">
        <v>8.311</v>
      </c>
      <c r="E97" s="6">
        <v>9.356</v>
      </c>
      <c r="F97" s="6">
        <v>2.961</v>
      </c>
      <c r="G97" s="6">
        <v>1.829</v>
      </c>
      <c r="H97" s="6">
        <v>2.06</v>
      </c>
      <c r="I97" s="6">
        <v>6.85</v>
      </c>
      <c r="J97" s="6">
        <v>0.981</v>
      </c>
      <c r="K97" s="6">
        <v>1.032</v>
      </c>
      <c r="L97" s="6">
        <v>1.011</v>
      </c>
      <c r="M97" s="6">
        <v>0.98</v>
      </c>
      <c r="N97" s="6">
        <v>64287.998</v>
      </c>
    </row>
    <row r="98">
      <c r="A98" s="5">
        <v>46002.322916666664</v>
      </c>
      <c r="B98" s="6">
        <v>12.59</v>
      </c>
      <c r="C98" s="6">
        <v>7.529</v>
      </c>
      <c r="D98" s="6">
        <v>8.196</v>
      </c>
      <c r="E98" s="6">
        <v>9.439</v>
      </c>
      <c r="F98" s="6">
        <v>3.058</v>
      </c>
      <c r="G98" s="6">
        <v>1.822</v>
      </c>
      <c r="H98" s="6">
        <v>2.039</v>
      </c>
      <c r="I98" s="6">
        <v>6.919</v>
      </c>
      <c r="J98" s="6">
        <v>0.98</v>
      </c>
      <c r="K98" s="6">
        <v>1.031</v>
      </c>
      <c r="L98" s="6">
        <v>1.01</v>
      </c>
      <c r="M98" s="6">
        <v>0.98</v>
      </c>
      <c r="N98" s="6">
        <v>64288.537</v>
      </c>
    </row>
    <row r="99">
      <c r="A99" s="5">
        <v>46002.32638888889</v>
      </c>
      <c r="B99" s="6">
        <v>12.376</v>
      </c>
      <c r="C99" s="6">
        <v>4.77</v>
      </c>
      <c r="D99" s="6">
        <v>8.291</v>
      </c>
      <c r="E99" s="6">
        <v>8.479</v>
      </c>
      <c r="F99" s="6">
        <v>3.006</v>
      </c>
      <c r="G99" s="6">
        <v>1.101</v>
      </c>
      <c r="H99" s="6">
        <v>2.059</v>
      </c>
      <c r="I99" s="6">
        <v>6.166</v>
      </c>
      <c r="J99" s="6">
        <v>0.982</v>
      </c>
      <c r="K99" s="6">
        <v>1.075</v>
      </c>
      <c r="L99" s="6">
        <v>1.012</v>
      </c>
      <c r="M99" s="6">
        <v>0.973</v>
      </c>
      <c r="N99" s="6">
        <v>64289.073</v>
      </c>
    </row>
    <row r="100">
      <c r="A100" s="5">
        <v>46002.32986111111</v>
      </c>
      <c r="B100" s="6">
        <v>3.952</v>
      </c>
      <c r="C100" s="6">
        <v>4.854</v>
      </c>
      <c r="D100" s="6">
        <v>7.535</v>
      </c>
      <c r="E100" s="6">
        <v>5.447</v>
      </c>
      <c r="F100" s="6">
        <v>0.79</v>
      </c>
      <c r="G100" s="6">
        <v>1.122</v>
      </c>
      <c r="H100" s="6">
        <v>1.867</v>
      </c>
      <c r="I100" s="6">
        <v>3.779</v>
      </c>
      <c r="J100" s="6">
        <v>0.806</v>
      </c>
      <c r="K100" s="6">
        <v>1.076</v>
      </c>
      <c r="L100" s="6">
        <v>1.012</v>
      </c>
      <c r="M100" s="6">
        <v>0.925</v>
      </c>
      <c r="N100" s="6">
        <v>64289.468</v>
      </c>
    </row>
    <row r="101">
      <c r="A101" s="5">
        <v>46002.333333333336</v>
      </c>
      <c r="B101" s="6">
        <v>3.858</v>
      </c>
      <c r="C101" s="6">
        <v>4.807</v>
      </c>
      <c r="D101" s="6">
        <v>7.1</v>
      </c>
      <c r="E101" s="6">
        <v>5.255</v>
      </c>
      <c r="F101" s="6">
        <v>0.759</v>
      </c>
      <c r="G101" s="6">
        <v>1.115</v>
      </c>
      <c r="H101" s="6">
        <v>1.756</v>
      </c>
      <c r="I101" s="6">
        <v>3.63</v>
      </c>
      <c r="J101" s="6">
        <v>0.791</v>
      </c>
      <c r="K101" s="6">
        <v>1.076</v>
      </c>
      <c r="L101" s="6">
        <v>1.017</v>
      </c>
      <c r="M101" s="6">
        <v>0.918</v>
      </c>
      <c r="N101" s="6">
        <v>64289.792</v>
      </c>
    </row>
    <row r="102">
      <c r="A102" s="5">
        <v>46002.336805555555</v>
      </c>
      <c r="B102" s="6">
        <v>11.886</v>
      </c>
      <c r="C102" s="6">
        <v>4.71</v>
      </c>
      <c r="D102" s="6">
        <v>7.267</v>
      </c>
      <c r="E102" s="6">
        <v>7.954</v>
      </c>
      <c r="F102" s="6">
        <v>2.891</v>
      </c>
      <c r="G102" s="6">
        <v>1.089</v>
      </c>
      <c r="H102" s="6">
        <v>1.785</v>
      </c>
      <c r="I102" s="6">
        <v>5.765</v>
      </c>
      <c r="J102" s="6">
        <v>0.981</v>
      </c>
      <c r="K102" s="6">
        <v>1.075</v>
      </c>
      <c r="L102" s="6">
        <v>1.021</v>
      </c>
      <c r="M102" s="6">
        <v>0.969</v>
      </c>
      <c r="N102" s="6">
        <v>64290.111</v>
      </c>
    </row>
    <row r="103">
      <c r="A103" s="5">
        <v>46002.34027777778</v>
      </c>
      <c r="B103" s="6">
        <v>20.941</v>
      </c>
      <c r="C103" s="6">
        <v>13.822</v>
      </c>
      <c r="D103" s="6">
        <v>15.283</v>
      </c>
      <c r="E103" s="6">
        <v>16.682</v>
      </c>
      <c r="F103" s="6">
        <v>4.816</v>
      </c>
      <c r="G103" s="6">
        <v>2.958</v>
      </c>
      <c r="H103" s="6">
        <v>3.454</v>
      </c>
      <c r="I103" s="6">
        <v>11.228</v>
      </c>
      <c r="J103" s="6">
        <v>0.926</v>
      </c>
      <c r="K103" s="6">
        <v>0.854</v>
      </c>
      <c r="L103" s="6">
        <v>0.9</v>
      </c>
      <c r="M103" s="6">
        <v>0.898</v>
      </c>
      <c r="N103" s="6">
        <v>64290.909</v>
      </c>
    </row>
    <row r="104">
      <c r="A104" s="5">
        <v>46002.34375</v>
      </c>
      <c r="B104" s="6">
        <v>21.435</v>
      </c>
      <c r="C104" s="6">
        <v>13.659</v>
      </c>
      <c r="D104" s="6">
        <v>16.32</v>
      </c>
      <c r="E104" s="6">
        <v>17.138</v>
      </c>
      <c r="F104" s="6">
        <v>4.935</v>
      </c>
      <c r="G104" s="6">
        <v>2.907</v>
      </c>
      <c r="H104" s="6">
        <v>3.712</v>
      </c>
      <c r="I104" s="6">
        <v>11.554</v>
      </c>
      <c r="J104" s="6">
        <v>0.923</v>
      </c>
      <c r="K104" s="6">
        <v>0.849</v>
      </c>
      <c r="L104" s="6">
        <v>0.904</v>
      </c>
      <c r="M104" s="6">
        <v>0.898</v>
      </c>
      <c r="N104" s="6">
        <v>64291.866</v>
      </c>
    </row>
    <row r="105">
      <c r="A105" s="5">
        <v>46002.34722222222</v>
      </c>
      <c r="B105" s="6">
        <v>21.477</v>
      </c>
      <c r="C105" s="6">
        <v>13.73</v>
      </c>
      <c r="D105" s="6">
        <v>16.251</v>
      </c>
      <c r="E105" s="6">
        <v>17.153</v>
      </c>
      <c r="F105" s="6">
        <v>4.957</v>
      </c>
      <c r="G105" s="6">
        <v>2.927</v>
      </c>
      <c r="H105" s="6">
        <v>3.697</v>
      </c>
      <c r="I105" s="6">
        <v>11.581</v>
      </c>
      <c r="J105" s="6">
        <v>0.924</v>
      </c>
      <c r="K105" s="6">
        <v>0.847</v>
      </c>
      <c r="L105" s="6">
        <v>0.904</v>
      </c>
      <c r="M105" s="6">
        <v>0.897</v>
      </c>
      <c r="N105" s="6">
        <v>64292.85</v>
      </c>
    </row>
    <row r="106">
      <c r="A106" s="5">
        <v>46002.350694444445</v>
      </c>
      <c r="B106" s="6">
        <v>21.894</v>
      </c>
      <c r="C106" s="6">
        <v>13.83</v>
      </c>
      <c r="D106" s="6">
        <v>16.334</v>
      </c>
      <c r="E106" s="6">
        <v>17.353</v>
      </c>
      <c r="F106" s="6">
        <v>5.026</v>
      </c>
      <c r="G106" s="6">
        <v>2.959</v>
      </c>
      <c r="H106" s="6">
        <v>3.722</v>
      </c>
      <c r="I106" s="6">
        <v>11.707</v>
      </c>
      <c r="J106" s="6">
        <v>0.918</v>
      </c>
      <c r="K106" s="6">
        <v>0.848</v>
      </c>
      <c r="L106" s="6">
        <v>0.902</v>
      </c>
      <c r="M106" s="6">
        <v>0.894</v>
      </c>
      <c r="N106" s="6">
        <v>64293.831</v>
      </c>
    </row>
    <row r="107">
      <c r="A107" s="5">
        <v>46002.354166666664</v>
      </c>
      <c r="B107" s="6">
        <v>21.384</v>
      </c>
      <c r="C107" s="6">
        <v>13.472</v>
      </c>
      <c r="D107" s="6">
        <v>16.515</v>
      </c>
      <c r="E107" s="6">
        <v>17.124</v>
      </c>
      <c r="F107" s="6">
        <v>4.905</v>
      </c>
      <c r="G107" s="6">
        <v>2.846</v>
      </c>
      <c r="H107" s="6">
        <v>3.755</v>
      </c>
      <c r="I107" s="6">
        <v>11.506</v>
      </c>
      <c r="J107" s="6">
        <v>0.917</v>
      </c>
      <c r="K107" s="6">
        <v>0.843</v>
      </c>
      <c r="L107" s="6">
        <v>0.9</v>
      </c>
      <c r="M107" s="6">
        <v>0.892</v>
      </c>
      <c r="N107" s="6">
        <v>64294.799</v>
      </c>
    </row>
    <row r="108">
      <c r="A108" s="5">
        <v>46002.35763888889</v>
      </c>
      <c r="B108" s="6">
        <v>21.319</v>
      </c>
      <c r="C108" s="6">
        <v>13.459</v>
      </c>
      <c r="D108" s="6">
        <v>16.846</v>
      </c>
      <c r="E108" s="6">
        <v>17.208</v>
      </c>
      <c r="F108" s="6">
        <v>4.864</v>
      </c>
      <c r="G108" s="6">
        <v>2.848</v>
      </c>
      <c r="H108" s="6">
        <v>3.827</v>
      </c>
      <c r="I108" s="6">
        <v>11.539</v>
      </c>
      <c r="J108" s="6">
        <v>0.917</v>
      </c>
      <c r="K108" s="6">
        <v>0.845</v>
      </c>
      <c r="L108" s="6">
        <v>0.899</v>
      </c>
      <c r="M108" s="6">
        <v>0.892</v>
      </c>
      <c r="N108" s="6">
        <v>64295.763</v>
      </c>
    </row>
    <row r="109">
      <c r="A109" s="5">
        <v>46002.36111111111</v>
      </c>
      <c r="B109" s="6">
        <v>13.89</v>
      </c>
      <c r="C109" s="6">
        <v>13.617</v>
      </c>
      <c r="D109" s="6">
        <v>15.907</v>
      </c>
      <c r="E109" s="6">
        <v>14.471</v>
      </c>
      <c r="F109" s="6">
        <v>2.743</v>
      </c>
      <c r="G109" s="6">
        <v>2.905</v>
      </c>
      <c r="H109" s="6">
        <v>3.612</v>
      </c>
      <c r="I109" s="6">
        <v>9.26</v>
      </c>
      <c r="J109" s="6">
        <v>0.79</v>
      </c>
      <c r="K109" s="6">
        <v>0.848</v>
      </c>
      <c r="L109" s="6">
        <v>0.9</v>
      </c>
      <c r="M109" s="6">
        <v>0.849</v>
      </c>
      <c r="N109" s="6">
        <v>64296.569</v>
      </c>
    </row>
    <row r="110">
      <c r="A110" s="5">
        <v>46002.364583333336</v>
      </c>
      <c r="B110" s="6">
        <v>23.464</v>
      </c>
      <c r="C110" s="6">
        <v>13.62</v>
      </c>
      <c r="D110" s="6">
        <v>17.367</v>
      </c>
      <c r="E110" s="6">
        <v>18.15</v>
      </c>
      <c r="F110" s="6">
        <v>5.147</v>
      </c>
      <c r="G110" s="6">
        <v>2.895</v>
      </c>
      <c r="H110" s="6">
        <v>4.019</v>
      </c>
      <c r="I110" s="6">
        <v>12.061</v>
      </c>
      <c r="J110" s="6">
        <v>0.881</v>
      </c>
      <c r="K110" s="6">
        <v>0.846</v>
      </c>
      <c r="L110" s="6">
        <v>0.917</v>
      </c>
      <c r="M110" s="6">
        <v>0.884</v>
      </c>
      <c r="N110" s="6">
        <v>64297.411</v>
      </c>
    </row>
    <row r="111">
      <c r="A111" s="5">
        <v>46002.368055555555</v>
      </c>
      <c r="B111" s="6">
        <v>22.78</v>
      </c>
      <c r="C111" s="6">
        <v>13.765</v>
      </c>
      <c r="D111" s="6">
        <v>16.735</v>
      </c>
      <c r="E111" s="6">
        <v>17.76</v>
      </c>
      <c r="F111" s="6">
        <v>5.021</v>
      </c>
      <c r="G111" s="6">
        <v>2.94</v>
      </c>
      <c r="H111" s="6">
        <v>3.836</v>
      </c>
      <c r="I111" s="6">
        <v>11.797</v>
      </c>
      <c r="J111" s="6">
        <v>0.882</v>
      </c>
      <c r="K111" s="6">
        <v>0.849</v>
      </c>
      <c r="L111" s="6">
        <v>0.909</v>
      </c>
      <c r="M111" s="6">
        <v>0.882</v>
      </c>
      <c r="N111" s="6">
        <v>64298.415</v>
      </c>
    </row>
    <row r="112">
      <c r="A112" s="5">
        <v>46002.37152777778</v>
      </c>
      <c r="B112" s="6">
        <v>13.6</v>
      </c>
      <c r="C112" s="6">
        <v>13.852</v>
      </c>
      <c r="D112" s="6">
        <v>16.319</v>
      </c>
      <c r="E112" s="6">
        <v>14.591</v>
      </c>
      <c r="F112" s="6">
        <v>2.667</v>
      </c>
      <c r="G112" s="6">
        <v>2.976</v>
      </c>
      <c r="H112" s="6">
        <v>3.725</v>
      </c>
      <c r="I112" s="6">
        <v>9.368</v>
      </c>
      <c r="J112" s="6">
        <v>0.782</v>
      </c>
      <c r="K112" s="6">
        <v>0.851</v>
      </c>
      <c r="L112" s="6">
        <v>0.903</v>
      </c>
      <c r="M112" s="6">
        <v>0.849</v>
      </c>
      <c r="N112" s="6">
        <v>64299.281</v>
      </c>
    </row>
    <row r="113">
      <c r="A113" s="5">
        <v>46002.375</v>
      </c>
      <c r="B113" s="6">
        <v>13.695</v>
      </c>
      <c r="C113" s="6">
        <v>13.851</v>
      </c>
      <c r="D113" s="6">
        <v>17.015</v>
      </c>
      <c r="E113" s="6">
        <v>14.854</v>
      </c>
      <c r="F113" s="6">
        <v>2.687</v>
      </c>
      <c r="G113" s="6">
        <v>2.977</v>
      </c>
      <c r="H113" s="6">
        <v>3.891</v>
      </c>
      <c r="I113" s="6">
        <v>9.555</v>
      </c>
      <c r="J113" s="6">
        <v>0.779</v>
      </c>
      <c r="K113" s="6">
        <v>0.852</v>
      </c>
      <c r="L113" s="6">
        <v>0.903</v>
      </c>
      <c r="M113" s="6">
        <v>0.849</v>
      </c>
      <c r="N113" s="6">
        <v>64300.084</v>
      </c>
    </row>
    <row r="114">
      <c r="A114" s="5">
        <v>46002.37847222222</v>
      </c>
      <c r="B114" s="6">
        <v>18.809</v>
      </c>
      <c r="C114" s="6">
        <v>14.104</v>
      </c>
      <c r="D114" s="6">
        <v>19.449</v>
      </c>
      <c r="E114" s="6">
        <v>17.454</v>
      </c>
      <c r="F114" s="6">
        <v>3.149</v>
      </c>
      <c r="G114" s="6">
        <v>3.046</v>
      </c>
      <c r="H114" s="6">
        <v>4.544</v>
      </c>
      <c r="I114" s="6">
        <v>10.739</v>
      </c>
      <c r="J114" s="6">
        <v>0.664</v>
      </c>
      <c r="K114" s="6">
        <v>0.854</v>
      </c>
      <c r="L114" s="6">
        <v>0.922</v>
      </c>
      <c r="M114" s="6">
        <v>0.811</v>
      </c>
      <c r="N114" s="6">
        <v>64300.92</v>
      </c>
    </row>
    <row r="115">
      <c r="A115" s="5">
        <v>46002.381944444445</v>
      </c>
      <c r="B115" s="6">
        <v>14.796</v>
      </c>
      <c r="C115" s="6">
        <v>15.448</v>
      </c>
      <c r="D115" s="6">
        <v>17.134</v>
      </c>
      <c r="E115" s="6">
        <v>15.793</v>
      </c>
      <c r="F115" s="6">
        <v>2.831</v>
      </c>
      <c r="G115" s="6">
        <v>3.433</v>
      </c>
      <c r="H115" s="6">
        <v>3.887</v>
      </c>
      <c r="I115" s="6">
        <v>10.151</v>
      </c>
      <c r="J115" s="6">
        <v>0.762</v>
      </c>
      <c r="K115" s="6">
        <v>0.882</v>
      </c>
      <c r="L115" s="6">
        <v>0.897</v>
      </c>
      <c r="M115" s="6">
        <v>0.85</v>
      </c>
      <c r="N115" s="6">
        <v>64301.778</v>
      </c>
    </row>
    <row r="116">
      <c r="A116" s="5">
        <v>46002.385416666664</v>
      </c>
      <c r="B116" s="6">
        <v>14.744</v>
      </c>
      <c r="C116" s="6">
        <v>16.575</v>
      </c>
      <c r="D116" s="6">
        <v>17.112</v>
      </c>
      <c r="E116" s="6">
        <v>16.143</v>
      </c>
      <c r="F116" s="6">
        <v>2.851</v>
      </c>
      <c r="G116" s="6">
        <v>3.735</v>
      </c>
      <c r="H116" s="6">
        <v>3.888</v>
      </c>
      <c r="I116" s="6">
        <v>10.474</v>
      </c>
      <c r="J116" s="6">
        <v>0.769</v>
      </c>
      <c r="K116" s="6">
        <v>0.895</v>
      </c>
      <c r="L116" s="6">
        <v>0.896</v>
      </c>
      <c r="M116" s="6">
        <v>0.857</v>
      </c>
      <c r="N116" s="6">
        <v>64302.648</v>
      </c>
    </row>
    <row r="117">
      <c r="A117" s="5">
        <v>46002.38888888889</v>
      </c>
      <c r="B117" s="6">
        <v>14.789</v>
      </c>
      <c r="C117" s="6">
        <v>14.538</v>
      </c>
      <c r="D117" s="6">
        <v>16.993</v>
      </c>
      <c r="E117" s="6">
        <v>15.44</v>
      </c>
      <c r="F117" s="6">
        <v>2.848</v>
      </c>
      <c r="G117" s="6">
        <v>3.186</v>
      </c>
      <c r="H117" s="6">
        <v>3.856</v>
      </c>
      <c r="I117" s="6">
        <v>9.89</v>
      </c>
      <c r="J117" s="6">
        <v>0.769</v>
      </c>
      <c r="K117" s="6">
        <v>0.87</v>
      </c>
      <c r="L117" s="6">
        <v>0.897</v>
      </c>
      <c r="M117" s="6">
        <v>0.848</v>
      </c>
      <c r="N117" s="6">
        <v>64303.488</v>
      </c>
    </row>
    <row r="118">
      <c r="A118" s="5">
        <v>46002.39236111111</v>
      </c>
      <c r="B118" s="6">
        <v>15.649</v>
      </c>
      <c r="C118" s="6">
        <v>13.853</v>
      </c>
      <c r="D118" s="6">
        <v>16.576</v>
      </c>
      <c r="E118" s="6">
        <v>15.359</v>
      </c>
      <c r="F118" s="6">
        <v>2.921</v>
      </c>
      <c r="G118" s="6">
        <v>3.0</v>
      </c>
      <c r="H118" s="6">
        <v>3.729</v>
      </c>
      <c r="I118" s="6">
        <v>9.65</v>
      </c>
      <c r="J118" s="6">
        <v>0.745</v>
      </c>
      <c r="K118" s="6">
        <v>0.86</v>
      </c>
      <c r="L118" s="6">
        <v>0.89</v>
      </c>
      <c r="M118" s="6">
        <v>0.832</v>
      </c>
      <c r="N118" s="6">
        <v>64304.316</v>
      </c>
    </row>
    <row r="119">
      <c r="A119" s="5">
        <v>46002.395833333336</v>
      </c>
      <c r="B119" s="6">
        <v>14.301</v>
      </c>
      <c r="C119" s="6">
        <v>14.921</v>
      </c>
      <c r="D119" s="6">
        <v>17.44</v>
      </c>
      <c r="E119" s="6">
        <v>15.554</v>
      </c>
      <c r="F119" s="6">
        <v>2.778</v>
      </c>
      <c r="G119" s="6">
        <v>3.178</v>
      </c>
      <c r="H119" s="6">
        <v>3.797</v>
      </c>
      <c r="I119" s="6">
        <v>9.753</v>
      </c>
      <c r="J119" s="6">
        <v>0.776</v>
      </c>
      <c r="K119" s="6">
        <v>0.845</v>
      </c>
      <c r="L119" s="6">
        <v>0.861</v>
      </c>
      <c r="M119" s="6">
        <v>0.83</v>
      </c>
      <c r="N119" s="6">
        <v>64305.129</v>
      </c>
    </row>
    <row r="120">
      <c r="A120" s="5">
        <v>46002.399305555555</v>
      </c>
      <c r="B120" s="6">
        <v>16.309</v>
      </c>
      <c r="C120" s="6">
        <v>22.313</v>
      </c>
      <c r="D120" s="6">
        <v>32.928</v>
      </c>
      <c r="E120" s="6">
        <v>23.85</v>
      </c>
      <c r="F120" s="6">
        <v>3.179</v>
      </c>
      <c r="G120" s="6">
        <v>4.448</v>
      </c>
      <c r="H120" s="6">
        <v>6.112</v>
      </c>
      <c r="I120" s="6">
        <v>13.739</v>
      </c>
      <c r="J120" s="6">
        <v>0.778</v>
      </c>
      <c r="K120" s="6">
        <v>0.789</v>
      </c>
      <c r="L120" s="6">
        <v>0.735</v>
      </c>
      <c r="M120" s="6">
        <v>0.761</v>
      </c>
      <c r="N120" s="6">
        <v>64306.112</v>
      </c>
    </row>
    <row r="121">
      <c r="A121" s="5">
        <v>46002.40277777778</v>
      </c>
      <c r="B121" s="6">
        <v>23.923</v>
      </c>
      <c r="C121" s="6">
        <v>22.237</v>
      </c>
      <c r="D121" s="6">
        <v>33.349</v>
      </c>
      <c r="E121" s="6">
        <v>26.503</v>
      </c>
      <c r="F121" s="6">
        <v>4.145</v>
      </c>
      <c r="G121" s="6">
        <v>4.598</v>
      </c>
      <c r="H121" s="6">
        <v>6.225</v>
      </c>
      <c r="I121" s="6">
        <v>14.968</v>
      </c>
      <c r="J121" s="6">
        <v>0.69</v>
      </c>
      <c r="K121" s="6">
        <v>0.818</v>
      </c>
      <c r="L121" s="6">
        <v>0.737</v>
      </c>
      <c r="M121" s="6">
        <v>0.746</v>
      </c>
      <c r="N121" s="6">
        <v>64307.286</v>
      </c>
    </row>
    <row r="122">
      <c r="A122" s="5">
        <v>46002.40625</v>
      </c>
      <c r="B122" s="6">
        <v>16.937</v>
      </c>
      <c r="C122" s="6">
        <v>22.068</v>
      </c>
      <c r="D122" s="6">
        <v>33.21</v>
      </c>
      <c r="E122" s="6">
        <v>24.072</v>
      </c>
      <c r="F122" s="6">
        <v>3.142</v>
      </c>
      <c r="G122" s="6">
        <v>4.5</v>
      </c>
      <c r="H122" s="6">
        <v>6.213</v>
      </c>
      <c r="I122" s="6">
        <v>13.855</v>
      </c>
      <c r="J122" s="6">
        <v>0.74</v>
      </c>
      <c r="K122" s="6">
        <v>0.808</v>
      </c>
      <c r="L122" s="6">
        <v>0.74</v>
      </c>
      <c r="M122" s="6">
        <v>0.761</v>
      </c>
      <c r="N122" s="6">
        <v>64308.462</v>
      </c>
    </row>
    <row r="123">
      <c r="A123" s="5">
        <v>46002.40972222222</v>
      </c>
      <c r="B123" s="6">
        <v>17.079</v>
      </c>
      <c r="C123" s="6">
        <v>8.584</v>
      </c>
      <c r="D123" s="6">
        <v>24.214</v>
      </c>
      <c r="E123" s="6">
        <v>16.626</v>
      </c>
      <c r="F123" s="6">
        <v>2.33</v>
      </c>
      <c r="G123" s="6">
        <v>1.592</v>
      </c>
      <c r="H123" s="6">
        <v>4.286</v>
      </c>
      <c r="I123" s="6">
        <v>8.208</v>
      </c>
      <c r="J123" s="6">
        <v>0.545</v>
      </c>
      <c r="K123" s="6">
        <v>0.734</v>
      </c>
      <c r="L123" s="6">
        <v>0.699</v>
      </c>
      <c r="M123" s="6">
        <v>0.653</v>
      </c>
      <c r="N123" s="6">
        <v>64309.416</v>
      </c>
    </row>
    <row r="124">
      <c r="A124" s="5">
        <v>46002.413194444445</v>
      </c>
      <c r="B124" s="6">
        <v>6.93</v>
      </c>
      <c r="C124" s="6">
        <v>8.83</v>
      </c>
      <c r="D124" s="6">
        <v>22.098</v>
      </c>
      <c r="E124" s="6">
        <v>12.619</v>
      </c>
      <c r="F124" s="6">
        <v>1.087</v>
      </c>
      <c r="G124" s="6">
        <v>1.663</v>
      </c>
      <c r="H124" s="6">
        <v>3.862</v>
      </c>
      <c r="I124" s="6">
        <v>6.612</v>
      </c>
      <c r="J124" s="6">
        <v>0.624</v>
      </c>
      <c r="K124" s="6">
        <v>0.745</v>
      </c>
      <c r="L124" s="6">
        <v>0.689</v>
      </c>
      <c r="M124" s="6">
        <v>0.69</v>
      </c>
      <c r="N124" s="6">
        <v>64309.977</v>
      </c>
    </row>
    <row r="125">
      <c r="A125" s="5">
        <v>46002.413194444445</v>
      </c>
      <c r="B125" s="6">
        <v>6.93</v>
      </c>
      <c r="C125" s="6">
        <v>8.83</v>
      </c>
      <c r="D125" s="6">
        <v>22.098</v>
      </c>
      <c r="E125" s="6">
        <v>12.619</v>
      </c>
      <c r="F125" s="6">
        <v>1.087</v>
      </c>
      <c r="G125" s="6">
        <v>1.663</v>
      </c>
      <c r="H125" s="6">
        <v>3.862</v>
      </c>
      <c r="I125" s="6">
        <v>6.612</v>
      </c>
      <c r="J125" s="6">
        <v>0.624</v>
      </c>
      <c r="K125" s="6">
        <v>0.745</v>
      </c>
      <c r="L125" s="6">
        <v>0.689</v>
      </c>
      <c r="M125" s="6">
        <v>0.69</v>
      </c>
      <c r="N125" s="6">
        <v>64309.977</v>
      </c>
    </row>
    <row r="126">
      <c r="A126" s="5">
        <v>46002.416666666664</v>
      </c>
      <c r="B126" s="6">
        <v>5.533</v>
      </c>
      <c r="C126" s="6">
        <v>9.87</v>
      </c>
      <c r="D126" s="6">
        <v>21.345</v>
      </c>
      <c r="E126" s="6">
        <v>12.249</v>
      </c>
      <c r="F126" s="6">
        <v>1.013</v>
      </c>
      <c r="G126" s="6">
        <v>2.04</v>
      </c>
      <c r="H126" s="6">
        <v>3.729</v>
      </c>
      <c r="I126" s="6">
        <v>6.782</v>
      </c>
      <c r="J126" s="6">
        <v>0.728</v>
      </c>
      <c r="K126" s="6">
        <v>0.819</v>
      </c>
      <c r="L126" s="6">
        <v>0.69</v>
      </c>
      <c r="M126" s="6">
        <v>0.73</v>
      </c>
      <c r="N126" s="6">
        <v>64310.544</v>
      </c>
    </row>
    <row r="127">
      <c r="A127" s="5">
        <v>46002.42013888889</v>
      </c>
      <c r="B127" s="6">
        <v>5.532</v>
      </c>
      <c r="C127" s="6">
        <v>9.938</v>
      </c>
      <c r="D127" s="6">
        <v>20.517</v>
      </c>
      <c r="E127" s="6">
        <v>11.995</v>
      </c>
      <c r="F127" s="6">
        <v>1.013</v>
      </c>
      <c r="G127" s="6">
        <v>2.069</v>
      </c>
      <c r="H127" s="6">
        <v>3.653</v>
      </c>
      <c r="I127" s="6">
        <v>6.735</v>
      </c>
      <c r="J127" s="6">
        <v>0.731</v>
      </c>
      <c r="K127" s="6">
        <v>0.826</v>
      </c>
      <c r="L127" s="6">
        <v>0.705</v>
      </c>
      <c r="M127" s="6">
        <v>0.742</v>
      </c>
      <c r="N127" s="6">
        <v>64311.12</v>
      </c>
    </row>
    <row r="128">
      <c r="A128" s="5">
        <v>46002.42361111111</v>
      </c>
      <c r="B128" s="6">
        <v>5.587</v>
      </c>
      <c r="C128" s="6">
        <v>8.525</v>
      </c>
      <c r="D128" s="6">
        <v>19.7</v>
      </c>
      <c r="E128" s="6">
        <v>11.271</v>
      </c>
      <c r="F128" s="6">
        <v>1.016</v>
      </c>
      <c r="G128" s="6">
        <v>1.624</v>
      </c>
      <c r="H128" s="6">
        <v>3.575</v>
      </c>
      <c r="I128" s="6">
        <v>6.215</v>
      </c>
      <c r="J128" s="6">
        <v>0.726</v>
      </c>
      <c r="K128" s="6">
        <v>0.756</v>
      </c>
      <c r="L128" s="6">
        <v>0.719</v>
      </c>
      <c r="M128" s="6">
        <v>0.73</v>
      </c>
      <c r="N128" s="6">
        <v>64311.664</v>
      </c>
    </row>
    <row r="129">
      <c r="A129" s="5">
        <v>46002.427083333336</v>
      </c>
      <c r="B129" s="6">
        <v>14.119</v>
      </c>
      <c r="C129" s="6">
        <v>8.847</v>
      </c>
      <c r="D129" s="6">
        <v>18.887</v>
      </c>
      <c r="E129" s="6">
        <v>13.951</v>
      </c>
      <c r="F129" s="6">
        <v>3.345</v>
      </c>
      <c r="G129" s="6">
        <v>1.741</v>
      </c>
      <c r="H129" s="6">
        <v>3.389</v>
      </c>
      <c r="I129" s="6">
        <v>8.475</v>
      </c>
      <c r="J129" s="6">
        <v>0.946</v>
      </c>
      <c r="K129" s="6">
        <v>0.782</v>
      </c>
      <c r="L129" s="6">
        <v>0.713</v>
      </c>
      <c r="M129" s="6">
        <v>0.806</v>
      </c>
      <c r="N129" s="6">
        <v>64312.382</v>
      </c>
    </row>
    <row r="130">
      <c r="A130" s="5">
        <v>46002.430555555555</v>
      </c>
      <c r="B130" s="6">
        <v>13.708</v>
      </c>
      <c r="C130" s="6">
        <v>8.526</v>
      </c>
      <c r="D130" s="6">
        <v>18.847</v>
      </c>
      <c r="E130" s="6">
        <v>13.694</v>
      </c>
      <c r="F130" s="6">
        <v>3.297</v>
      </c>
      <c r="G130" s="6">
        <v>1.602</v>
      </c>
      <c r="H130" s="6">
        <v>3.371</v>
      </c>
      <c r="I130" s="6">
        <v>8.27</v>
      </c>
      <c r="J130" s="6">
        <v>0.961</v>
      </c>
      <c r="K130" s="6">
        <v>0.748</v>
      </c>
      <c r="L130" s="6">
        <v>0.708</v>
      </c>
      <c r="M130" s="6">
        <v>0.8</v>
      </c>
      <c r="N130" s="6">
        <v>64313.081</v>
      </c>
    </row>
    <row r="131">
      <c r="A131" s="5">
        <v>46002.43402777778</v>
      </c>
      <c r="B131" s="6">
        <v>13.711</v>
      </c>
      <c r="C131" s="6">
        <v>8.548</v>
      </c>
      <c r="D131" s="6">
        <v>18.271</v>
      </c>
      <c r="E131" s="6">
        <v>13.51</v>
      </c>
      <c r="F131" s="6">
        <v>3.315</v>
      </c>
      <c r="G131" s="6">
        <v>1.622</v>
      </c>
      <c r="H131" s="6">
        <v>3.387</v>
      </c>
      <c r="I131" s="6">
        <v>8.324</v>
      </c>
      <c r="J131" s="6">
        <v>0.962</v>
      </c>
      <c r="K131" s="6">
        <v>0.751</v>
      </c>
      <c r="L131" s="6">
        <v>0.733</v>
      </c>
      <c r="M131" s="6">
        <v>0.814</v>
      </c>
      <c r="N131" s="6">
        <v>64313.775</v>
      </c>
    </row>
    <row r="132">
      <c r="A132" s="5">
        <v>46002.4375</v>
      </c>
      <c r="B132" s="6">
        <v>13.245</v>
      </c>
      <c r="C132" s="6">
        <v>8.45</v>
      </c>
      <c r="D132" s="6">
        <v>17.557</v>
      </c>
      <c r="E132" s="6">
        <v>13.084</v>
      </c>
      <c r="F132" s="6">
        <v>3.208</v>
      </c>
      <c r="G132" s="6">
        <v>1.592</v>
      </c>
      <c r="H132" s="6">
        <v>3.136</v>
      </c>
      <c r="I132" s="6">
        <v>7.936</v>
      </c>
      <c r="J132" s="6">
        <v>0.962</v>
      </c>
      <c r="K132" s="6">
        <v>0.746</v>
      </c>
      <c r="L132" s="6">
        <v>0.706</v>
      </c>
      <c r="M132" s="6">
        <v>0.801</v>
      </c>
      <c r="N132" s="6">
        <v>64314.456</v>
      </c>
    </row>
    <row r="133">
      <c r="A133" s="5">
        <v>46002.44097222222</v>
      </c>
      <c r="B133" s="6">
        <v>5.091</v>
      </c>
      <c r="C133" s="6">
        <v>8.141</v>
      </c>
      <c r="D133" s="6">
        <v>17.389</v>
      </c>
      <c r="E133" s="6">
        <v>10.207</v>
      </c>
      <c r="F133" s="6">
        <v>0.867</v>
      </c>
      <c r="G133" s="6">
        <v>1.517</v>
      </c>
      <c r="H133" s="6">
        <v>3.152</v>
      </c>
      <c r="I133" s="6">
        <v>5.536</v>
      </c>
      <c r="J133" s="6">
        <v>0.679</v>
      </c>
      <c r="K133" s="6">
        <v>0.742</v>
      </c>
      <c r="L133" s="6">
        <v>0.72</v>
      </c>
      <c r="M133" s="6">
        <v>0.719</v>
      </c>
      <c r="N133" s="6">
        <v>64315.011</v>
      </c>
    </row>
    <row r="134">
      <c r="A134" s="5">
        <v>46002.444444444445</v>
      </c>
      <c r="B134" s="6">
        <v>5.806</v>
      </c>
      <c r="C134" s="6">
        <v>7.567</v>
      </c>
      <c r="D134" s="6">
        <v>17.096</v>
      </c>
      <c r="E134" s="6">
        <v>10.156</v>
      </c>
      <c r="F134" s="6">
        <v>1.164</v>
      </c>
      <c r="G134" s="6">
        <v>1.455</v>
      </c>
      <c r="H134" s="6">
        <v>3.189</v>
      </c>
      <c r="I134" s="6">
        <v>5.808</v>
      </c>
      <c r="J134" s="6">
        <v>0.8</v>
      </c>
      <c r="K134" s="6">
        <v>0.766</v>
      </c>
      <c r="L134" s="6">
        <v>0.741</v>
      </c>
      <c r="M134" s="6">
        <v>0.759</v>
      </c>
      <c r="N134" s="6">
        <v>64315.492</v>
      </c>
    </row>
    <row r="135">
      <c r="A135" s="5">
        <v>46002.447916666664</v>
      </c>
      <c r="B135" s="6">
        <v>5.902</v>
      </c>
      <c r="C135" s="6">
        <v>7.606</v>
      </c>
      <c r="D135" s="6">
        <v>18.188</v>
      </c>
      <c r="E135" s="6">
        <v>10.565</v>
      </c>
      <c r="F135" s="6">
        <v>1.174</v>
      </c>
      <c r="G135" s="6">
        <v>1.466</v>
      </c>
      <c r="H135" s="6">
        <v>3.57</v>
      </c>
      <c r="I135" s="6">
        <v>6.21</v>
      </c>
      <c r="J135" s="6">
        <v>0.797</v>
      </c>
      <c r="K135" s="6">
        <v>0.767</v>
      </c>
      <c r="L135" s="6">
        <v>0.78</v>
      </c>
      <c r="M135" s="6">
        <v>0.78</v>
      </c>
      <c r="N135" s="6">
        <v>64316.009</v>
      </c>
    </row>
    <row r="136">
      <c r="A136" s="5">
        <v>46002.45138888889</v>
      </c>
      <c r="B136" s="6">
        <v>16.154</v>
      </c>
      <c r="C136" s="6">
        <v>17.57</v>
      </c>
      <c r="D136" s="6">
        <v>27.065</v>
      </c>
      <c r="E136" s="6">
        <v>20.263</v>
      </c>
      <c r="F136" s="6">
        <v>3.24</v>
      </c>
      <c r="G136" s="6">
        <v>3.495</v>
      </c>
      <c r="H136" s="6">
        <v>5.512</v>
      </c>
      <c r="I136" s="6">
        <v>12.247</v>
      </c>
      <c r="J136" s="6">
        <v>0.806</v>
      </c>
      <c r="K136" s="6">
        <v>0.796</v>
      </c>
      <c r="L136" s="6">
        <v>0.814</v>
      </c>
      <c r="M136" s="6">
        <v>0.807</v>
      </c>
      <c r="N136" s="6">
        <v>64316.857</v>
      </c>
    </row>
    <row r="137">
      <c r="A137" s="5">
        <v>46002.45486111111</v>
      </c>
      <c r="B137" s="6">
        <v>16.246</v>
      </c>
      <c r="C137" s="6">
        <v>17.59</v>
      </c>
      <c r="D137" s="6">
        <v>27.408</v>
      </c>
      <c r="E137" s="6">
        <v>20.415</v>
      </c>
      <c r="F137" s="6">
        <v>3.249</v>
      </c>
      <c r="G137" s="6">
        <v>3.512</v>
      </c>
      <c r="H137" s="6">
        <v>5.652</v>
      </c>
      <c r="I137" s="6">
        <v>12.413</v>
      </c>
      <c r="J137" s="6">
        <v>0.804</v>
      </c>
      <c r="K137" s="6">
        <v>0.8</v>
      </c>
      <c r="L137" s="6">
        <v>0.824</v>
      </c>
      <c r="M137" s="6">
        <v>0.812</v>
      </c>
      <c r="N137" s="6">
        <v>64317.886</v>
      </c>
    </row>
    <row r="138">
      <c r="A138" s="5">
        <v>46002.458333333336</v>
      </c>
      <c r="B138" s="6">
        <v>15.891</v>
      </c>
      <c r="C138" s="6">
        <v>17.591</v>
      </c>
      <c r="D138" s="6">
        <v>28.329</v>
      </c>
      <c r="E138" s="6">
        <v>20.604</v>
      </c>
      <c r="F138" s="6">
        <v>3.174</v>
      </c>
      <c r="G138" s="6">
        <v>3.502</v>
      </c>
      <c r="H138" s="6">
        <v>5.945</v>
      </c>
      <c r="I138" s="6">
        <v>12.621</v>
      </c>
      <c r="J138" s="6">
        <v>0.802</v>
      </c>
      <c r="K138" s="6">
        <v>0.797</v>
      </c>
      <c r="L138" s="6">
        <v>0.839</v>
      </c>
      <c r="M138" s="6">
        <v>0.818</v>
      </c>
      <c r="N138" s="6">
        <v>64318.927</v>
      </c>
    </row>
    <row r="139">
      <c r="A139" s="5">
        <v>46002.461805555555</v>
      </c>
      <c r="B139" s="6">
        <v>15.389</v>
      </c>
      <c r="C139" s="6">
        <v>17.418</v>
      </c>
      <c r="D139" s="6">
        <v>27.799</v>
      </c>
      <c r="E139" s="6">
        <v>20.202</v>
      </c>
      <c r="F139" s="6">
        <v>2.91</v>
      </c>
      <c r="G139" s="6">
        <v>3.471</v>
      </c>
      <c r="H139" s="6">
        <v>5.798</v>
      </c>
      <c r="I139" s="6">
        <v>12.179</v>
      </c>
      <c r="J139" s="6">
        <v>0.76</v>
      </c>
      <c r="K139" s="6">
        <v>0.799</v>
      </c>
      <c r="L139" s="6">
        <v>0.834</v>
      </c>
      <c r="M139" s="6">
        <v>0.805</v>
      </c>
      <c r="N139" s="6">
        <v>64319.975</v>
      </c>
    </row>
    <row r="140">
      <c r="A140" s="5">
        <v>46002.46527777778</v>
      </c>
      <c r="B140" s="6">
        <v>15.667</v>
      </c>
      <c r="C140" s="6">
        <v>18.45</v>
      </c>
      <c r="D140" s="6">
        <v>27.646</v>
      </c>
      <c r="E140" s="6">
        <v>20.588</v>
      </c>
      <c r="F140" s="6">
        <v>2.984</v>
      </c>
      <c r="G140" s="6">
        <v>3.804</v>
      </c>
      <c r="H140" s="6">
        <v>5.792</v>
      </c>
      <c r="I140" s="6">
        <v>12.58</v>
      </c>
      <c r="J140" s="6">
        <v>0.759</v>
      </c>
      <c r="K140" s="6">
        <v>0.818</v>
      </c>
      <c r="L140" s="6">
        <v>0.833</v>
      </c>
      <c r="M140" s="6">
        <v>0.81</v>
      </c>
      <c r="N140" s="6">
        <v>64321.029</v>
      </c>
    </row>
    <row r="141">
      <c r="A141" s="5">
        <v>46002.46875</v>
      </c>
      <c r="B141" s="6">
        <v>15.196</v>
      </c>
      <c r="C141" s="6">
        <v>19.197</v>
      </c>
      <c r="D141" s="6">
        <v>34.55</v>
      </c>
      <c r="E141" s="6">
        <v>22.981</v>
      </c>
      <c r="F141" s="6">
        <v>2.827</v>
      </c>
      <c r="G141" s="6">
        <v>4.037</v>
      </c>
      <c r="H141" s="6">
        <v>7.755</v>
      </c>
      <c r="I141" s="6">
        <v>14.619</v>
      </c>
      <c r="J141" s="6">
        <v>0.743</v>
      </c>
      <c r="K141" s="6">
        <v>0.836</v>
      </c>
      <c r="L141" s="6">
        <v>0.895</v>
      </c>
      <c r="M141" s="6">
        <v>0.845</v>
      </c>
      <c r="N141" s="6">
        <v>64322.195</v>
      </c>
    </row>
    <row r="142">
      <c r="A142" s="5">
        <v>46002.47222222222</v>
      </c>
      <c r="B142" s="6">
        <v>15.798</v>
      </c>
      <c r="C142" s="6">
        <v>20.435</v>
      </c>
      <c r="D142" s="6">
        <v>34.314</v>
      </c>
      <c r="E142" s="6">
        <v>23.516</v>
      </c>
      <c r="F142" s="6">
        <v>2.944</v>
      </c>
      <c r="G142" s="6">
        <v>4.382</v>
      </c>
      <c r="H142" s="6">
        <v>7.692</v>
      </c>
      <c r="I142" s="6">
        <v>15.018</v>
      </c>
      <c r="J142" s="6">
        <v>0.745</v>
      </c>
      <c r="K142" s="6">
        <v>0.858</v>
      </c>
      <c r="L142" s="6">
        <v>0.894</v>
      </c>
      <c r="M142" s="6">
        <v>0.851</v>
      </c>
      <c r="N142" s="6">
        <v>64323.37</v>
      </c>
    </row>
    <row r="143">
      <c r="A143" s="5">
        <v>46002.475694444445</v>
      </c>
      <c r="B143" s="6">
        <v>15.713</v>
      </c>
      <c r="C143" s="6">
        <v>22.139</v>
      </c>
      <c r="D143" s="6">
        <v>30.771</v>
      </c>
      <c r="E143" s="6">
        <v>22.874</v>
      </c>
      <c r="F143" s="6">
        <v>2.945</v>
      </c>
      <c r="G143" s="6">
        <v>4.915</v>
      </c>
      <c r="H143" s="6">
        <v>6.655</v>
      </c>
      <c r="I143" s="6">
        <v>14.515</v>
      </c>
      <c r="J143" s="6">
        <v>0.751</v>
      </c>
      <c r="K143" s="6">
        <v>0.886</v>
      </c>
      <c r="L143" s="6">
        <v>0.865</v>
      </c>
      <c r="M143" s="6">
        <v>0.846</v>
      </c>
      <c r="N143" s="6">
        <v>64324.563</v>
      </c>
    </row>
    <row r="144">
      <c r="A144" s="5">
        <v>46002.479166666664</v>
      </c>
      <c r="B144" s="6">
        <v>15.689</v>
      </c>
      <c r="C144" s="6">
        <v>20.475</v>
      </c>
      <c r="D144" s="6">
        <v>31.85</v>
      </c>
      <c r="E144" s="6">
        <v>22.671</v>
      </c>
      <c r="F144" s="6">
        <v>2.93</v>
      </c>
      <c r="G144" s="6">
        <v>4.42</v>
      </c>
      <c r="H144" s="6">
        <v>6.966</v>
      </c>
      <c r="I144" s="6">
        <v>14.316</v>
      </c>
      <c r="J144" s="6">
        <v>0.746</v>
      </c>
      <c r="K144" s="6">
        <v>0.86</v>
      </c>
      <c r="L144" s="6">
        <v>0.873</v>
      </c>
      <c r="M144" s="6">
        <v>0.84</v>
      </c>
      <c r="N144" s="6">
        <v>64325.75</v>
      </c>
    </row>
    <row r="145">
      <c r="A145" s="5">
        <v>46002.48263888889</v>
      </c>
      <c r="B145" s="6">
        <v>14.701</v>
      </c>
      <c r="C145" s="6">
        <v>20.538</v>
      </c>
      <c r="D145" s="6">
        <v>36.04</v>
      </c>
      <c r="E145" s="6">
        <v>23.76</v>
      </c>
      <c r="F145" s="6">
        <v>2.742</v>
      </c>
      <c r="G145" s="6">
        <v>4.451</v>
      </c>
      <c r="H145" s="6">
        <v>8.139</v>
      </c>
      <c r="I145" s="6">
        <v>15.332</v>
      </c>
      <c r="J145" s="6">
        <v>0.747</v>
      </c>
      <c r="K145" s="6">
        <v>0.862</v>
      </c>
      <c r="L145" s="6">
        <v>0.9</v>
      </c>
      <c r="M145" s="6">
        <v>0.858</v>
      </c>
      <c r="N145" s="6">
        <v>64326.96</v>
      </c>
    </row>
    <row r="146">
      <c r="A146" s="5">
        <v>46002.48611111111</v>
      </c>
      <c r="B146" s="6">
        <v>14.783</v>
      </c>
      <c r="C146" s="6">
        <v>20.836</v>
      </c>
      <c r="D146" s="6">
        <v>36.619</v>
      </c>
      <c r="E146" s="6">
        <v>24.079</v>
      </c>
      <c r="F146" s="6">
        <v>2.732</v>
      </c>
      <c r="G146" s="6">
        <v>4.481</v>
      </c>
      <c r="H146" s="6">
        <v>8.259</v>
      </c>
      <c r="I146" s="6">
        <v>15.472</v>
      </c>
      <c r="J146" s="6">
        <v>0.739</v>
      </c>
      <c r="K146" s="6">
        <v>0.859</v>
      </c>
      <c r="L146" s="6">
        <v>0.901</v>
      </c>
      <c r="M146" s="6">
        <v>0.856</v>
      </c>
      <c r="N146" s="6">
        <v>64328.16</v>
      </c>
    </row>
    <row r="147">
      <c r="A147" s="5">
        <v>46002.489583333336</v>
      </c>
      <c r="B147" s="6">
        <v>14.703</v>
      </c>
      <c r="C147" s="6">
        <v>21.598</v>
      </c>
      <c r="D147" s="6">
        <v>33.867</v>
      </c>
      <c r="E147" s="6">
        <v>23.389</v>
      </c>
      <c r="F147" s="6">
        <v>2.737</v>
      </c>
      <c r="G147" s="6">
        <v>4.734</v>
      </c>
      <c r="H147" s="6">
        <v>7.54</v>
      </c>
      <c r="I147" s="6">
        <v>15.011</v>
      </c>
      <c r="J147" s="6">
        <v>0.743</v>
      </c>
      <c r="K147" s="6">
        <v>0.872</v>
      </c>
      <c r="L147" s="6">
        <v>0.889</v>
      </c>
      <c r="M147" s="6">
        <v>0.853</v>
      </c>
      <c r="N147" s="6">
        <v>64329.39</v>
      </c>
    </row>
    <row r="148">
      <c r="A148" s="5">
        <v>46002.493055555555</v>
      </c>
      <c r="B148" s="6">
        <v>14.65</v>
      </c>
      <c r="C148" s="6">
        <v>19.465</v>
      </c>
      <c r="D148" s="6">
        <v>30.493</v>
      </c>
      <c r="E148" s="6">
        <v>21.536</v>
      </c>
      <c r="F148" s="6">
        <v>2.717</v>
      </c>
      <c r="G148" s="6">
        <v>4.057</v>
      </c>
      <c r="H148" s="6">
        <v>6.658</v>
      </c>
      <c r="I148" s="6">
        <v>13.432</v>
      </c>
      <c r="J148" s="6">
        <v>0.742</v>
      </c>
      <c r="K148" s="6">
        <v>0.833</v>
      </c>
      <c r="L148" s="6">
        <v>0.871</v>
      </c>
      <c r="M148" s="6">
        <v>0.83</v>
      </c>
      <c r="N148" s="6">
        <v>64330.584</v>
      </c>
    </row>
    <row r="149">
      <c r="A149" s="5">
        <v>46002.49652777778</v>
      </c>
      <c r="B149" s="6">
        <v>14.679</v>
      </c>
      <c r="C149" s="6">
        <v>19.354</v>
      </c>
      <c r="D149" s="6">
        <v>30.366</v>
      </c>
      <c r="E149" s="6">
        <v>21.466</v>
      </c>
      <c r="F149" s="6">
        <v>2.727</v>
      </c>
      <c r="G149" s="6">
        <v>4.054</v>
      </c>
      <c r="H149" s="6">
        <v>6.613</v>
      </c>
      <c r="I149" s="6">
        <v>13.394</v>
      </c>
      <c r="J149" s="6">
        <v>0.742</v>
      </c>
      <c r="K149" s="6">
        <v>0.834</v>
      </c>
      <c r="L149" s="6">
        <v>0.868</v>
      </c>
      <c r="M149" s="6">
        <v>0.829</v>
      </c>
      <c r="N149" s="6">
        <v>64331.701</v>
      </c>
    </row>
    <row r="150">
      <c r="A150" s="5">
        <v>46002.5</v>
      </c>
      <c r="B150" s="6">
        <v>14.702</v>
      </c>
      <c r="C150" s="6">
        <v>19.384</v>
      </c>
      <c r="D150" s="6">
        <v>29.569</v>
      </c>
      <c r="E150" s="6">
        <v>21.218</v>
      </c>
      <c r="F150" s="6">
        <v>2.737</v>
      </c>
      <c r="G150" s="6">
        <v>4.047</v>
      </c>
      <c r="H150" s="6">
        <v>6.422</v>
      </c>
      <c r="I150" s="6">
        <v>13.206</v>
      </c>
      <c r="J150" s="6">
        <v>0.742</v>
      </c>
      <c r="K150" s="6">
        <v>0.831</v>
      </c>
      <c r="L150" s="6">
        <v>0.865</v>
      </c>
      <c r="M150" s="6">
        <v>0.826</v>
      </c>
      <c r="N150" s="6">
        <v>64332.811</v>
      </c>
    </row>
    <row r="151">
      <c r="A151" s="5">
        <v>46002.50347222222</v>
      </c>
      <c r="B151" s="6">
        <v>14.847</v>
      </c>
      <c r="C151" s="6">
        <v>19.213</v>
      </c>
      <c r="D151" s="6">
        <v>29.509</v>
      </c>
      <c r="E151" s="6">
        <v>21.19</v>
      </c>
      <c r="F151" s="6">
        <v>2.748</v>
      </c>
      <c r="G151" s="6">
        <v>3.994</v>
      </c>
      <c r="H151" s="6">
        <v>6.427</v>
      </c>
      <c r="I151" s="6">
        <v>13.169</v>
      </c>
      <c r="J151" s="6">
        <v>0.735</v>
      </c>
      <c r="K151" s="6">
        <v>0.824</v>
      </c>
      <c r="L151" s="6">
        <v>0.863</v>
      </c>
      <c r="M151" s="6">
        <v>0.822</v>
      </c>
      <c r="N151" s="6">
        <v>64333.907</v>
      </c>
    </row>
    <row r="152">
      <c r="A152" s="5">
        <v>46002.506944444445</v>
      </c>
      <c r="B152" s="6">
        <v>14.849</v>
      </c>
      <c r="C152" s="6">
        <v>19.314</v>
      </c>
      <c r="D152" s="6">
        <v>29.499</v>
      </c>
      <c r="E152" s="6">
        <v>21.22</v>
      </c>
      <c r="F152" s="6">
        <v>2.753</v>
      </c>
      <c r="G152" s="6">
        <v>4.013</v>
      </c>
      <c r="H152" s="6">
        <v>6.389</v>
      </c>
      <c r="I152" s="6">
        <v>13.155</v>
      </c>
      <c r="J152" s="6">
        <v>0.738</v>
      </c>
      <c r="K152" s="6">
        <v>0.824</v>
      </c>
      <c r="L152" s="6">
        <v>0.861</v>
      </c>
      <c r="M152" s="6">
        <v>0.821</v>
      </c>
      <c r="N152" s="6">
        <v>64335.003</v>
      </c>
    </row>
    <row r="153">
      <c r="A153" s="5">
        <v>46002.510416666664</v>
      </c>
      <c r="B153" s="6">
        <v>14.82</v>
      </c>
      <c r="C153" s="6">
        <v>19.286</v>
      </c>
      <c r="D153" s="6">
        <v>29.254</v>
      </c>
      <c r="E153" s="6">
        <v>21.12</v>
      </c>
      <c r="F153" s="6">
        <v>2.746</v>
      </c>
      <c r="G153" s="6">
        <v>4.007</v>
      </c>
      <c r="H153" s="6">
        <v>6.317</v>
      </c>
      <c r="I153" s="6">
        <v>13.07</v>
      </c>
      <c r="J153" s="6">
        <v>0.739</v>
      </c>
      <c r="K153" s="6">
        <v>0.826</v>
      </c>
      <c r="L153" s="6">
        <v>0.861</v>
      </c>
      <c r="M153" s="6">
        <v>0.822</v>
      </c>
      <c r="N153" s="6">
        <v>64336.121</v>
      </c>
    </row>
    <row r="154">
      <c r="A154" s="5">
        <v>46002.51388888889</v>
      </c>
      <c r="B154" s="6">
        <v>14.799</v>
      </c>
      <c r="C154" s="6">
        <v>19.192</v>
      </c>
      <c r="D154" s="6">
        <v>29.507</v>
      </c>
      <c r="E154" s="6">
        <v>21.166</v>
      </c>
      <c r="F154" s="6">
        <v>2.744</v>
      </c>
      <c r="G154" s="6">
        <v>3.963</v>
      </c>
      <c r="H154" s="6">
        <v>6.347</v>
      </c>
      <c r="I154" s="6">
        <v>13.054</v>
      </c>
      <c r="J154" s="6">
        <v>0.742</v>
      </c>
      <c r="K154" s="6">
        <v>0.824</v>
      </c>
      <c r="L154" s="6">
        <v>0.86</v>
      </c>
      <c r="M154" s="6">
        <v>0.822</v>
      </c>
      <c r="N154" s="6">
        <v>64337.206</v>
      </c>
    </row>
    <row r="155">
      <c r="A155" s="5">
        <v>46002.51736111111</v>
      </c>
      <c r="B155" s="6">
        <v>14.739</v>
      </c>
      <c r="C155" s="6">
        <v>19.205</v>
      </c>
      <c r="D155" s="6">
        <v>32.42</v>
      </c>
      <c r="E155" s="6">
        <v>22.121</v>
      </c>
      <c r="F155" s="6">
        <v>2.72</v>
      </c>
      <c r="G155" s="6">
        <v>3.965</v>
      </c>
      <c r="H155" s="6">
        <v>7.225</v>
      </c>
      <c r="I155" s="6">
        <v>13.91</v>
      </c>
      <c r="J155" s="6">
        <v>0.737</v>
      </c>
      <c r="K155" s="6">
        <v>0.822</v>
      </c>
      <c r="L155" s="6">
        <v>0.887</v>
      </c>
      <c r="M155" s="6">
        <v>0.835</v>
      </c>
      <c r="N155" s="6">
        <v>64338.306</v>
      </c>
    </row>
    <row r="156">
      <c r="A156" s="5">
        <v>46002.520833333336</v>
      </c>
      <c r="B156" s="6">
        <v>5.357</v>
      </c>
      <c r="C156" s="6">
        <v>9.248</v>
      </c>
      <c r="D156" s="6">
        <v>19.985</v>
      </c>
      <c r="E156" s="6">
        <v>11.53</v>
      </c>
      <c r="F156" s="6">
        <v>0.814</v>
      </c>
      <c r="G156" s="6">
        <v>1.94</v>
      </c>
      <c r="H156" s="6">
        <v>4.33</v>
      </c>
      <c r="I156" s="6">
        <v>7.084</v>
      </c>
      <c r="J156" s="6">
        <v>0.606</v>
      </c>
      <c r="K156" s="6">
        <v>0.834</v>
      </c>
      <c r="L156" s="6">
        <v>0.861</v>
      </c>
      <c r="M156" s="6">
        <v>0.815</v>
      </c>
      <c r="N156" s="6">
        <v>64338.999</v>
      </c>
    </row>
    <row r="157">
      <c r="A157" s="5">
        <v>46002.524305555555</v>
      </c>
      <c r="B157" s="6">
        <v>5.685</v>
      </c>
      <c r="C157" s="6">
        <v>9.214</v>
      </c>
      <c r="D157" s="6">
        <v>19.755</v>
      </c>
      <c r="E157" s="6">
        <v>11.551</v>
      </c>
      <c r="F157" s="6">
        <v>0.981</v>
      </c>
      <c r="G157" s="6">
        <v>1.929</v>
      </c>
      <c r="H157" s="6">
        <v>4.324</v>
      </c>
      <c r="I157" s="6">
        <v>7.234</v>
      </c>
      <c r="J157" s="6">
        <v>0.688</v>
      </c>
      <c r="K157" s="6">
        <v>0.833</v>
      </c>
      <c r="L157" s="6">
        <v>0.872</v>
      </c>
      <c r="M157" s="6">
        <v>0.831</v>
      </c>
      <c r="N157" s="6">
        <v>64339.606</v>
      </c>
    </row>
    <row r="158">
      <c r="A158" s="5">
        <v>46002.52777777778</v>
      </c>
      <c r="B158" s="6">
        <v>5.654</v>
      </c>
      <c r="C158" s="6">
        <v>9.269</v>
      </c>
      <c r="D158" s="6">
        <v>20.202</v>
      </c>
      <c r="E158" s="6">
        <v>11.708</v>
      </c>
      <c r="F158" s="6">
        <v>1.054</v>
      </c>
      <c r="G158" s="6">
        <v>1.953</v>
      </c>
      <c r="H158" s="6">
        <v>4.507</v>
      </c>
      <c r="I158" s="6">
        <v>7.514</v>
      </c>
      <c r="J158" s="6">
        <v>0.744</v>
      </c>
      <c r="K158" s="6">
        <v>0.838</v>
      </c>
      <c r="L158" s="6">
        <v>0.889</v>
      </c>
      <c r="M158" s="6">
        <v>0.852</v>
      </c>
      <c r="N158" s="6">
        <v>64340.266</v>
      </c>
    </row>
    <row r="159">
      <c r="A159" s="5">
        <v>46002.53125</v>
      </c>
      <c r="B159" s="6">
        <v>12.883</v>
      </c>
      <c r="C159" s="6">
        <v>7.993</v>
      </c>
      <c r="D159" s="6">
        <v>19.0</v>
      </c>
      <c r="E159" s="6">
        <v>13.292</v>
      </c>
      <c r="F159" s="6">
        <v>1.882</v>
      </c>
      <c r="G159" s="6">
        <v>1.612</v>
      </c>
      <c r="H159" s="6">
        <v>4.198</v>
      </c>
      <c r="I159" s="6">
        <v>7.692</v>
      </c>
      <c r="J159" s="6">
        <v>0.583</v>
      </c>
      <c r="K159" s="6">
        <v>0.8</v>
      </c>
      <c r="L159" s="6">
        <v>0.88</v>
      </c>
      <c r="M159" s="6">
        <v>0.768</v>
      </c>
      <c r="N159" s="6">
        <v>64340.857</v>
      </c>
    </row>
    <row r="160">
      <c r="A160" s="5">
        <v>46002.53472222222</v>
      </c>
      <c r="B160" s="6">
        <v>5.381</v>
      </c>
      <c r="C160" s="6">
        <v>9.059</v>
      </c>
      <c r="D160" s="6">
        <v>21.666</v>
      </c>
      <c r="E160" s="6">
        <v>12.035</v>
      </c>
      <c r="F160" s="6">
        <v>0.964</v>
      </c>
      <c r="G160" s="6">
        <v>1.913</v>
      </c>
      <c r="H160" s="6">
        <v>4.782</v>
      </c>
      <c r="I160" s="6">
        <v>7.659</v>
      </c>
      <c r="J160" s="6">
        <v>0.715</v>
      </c>
      <c r="K160" s="6">
        <v>0.839</v>
      </c>
      <c r="L160" s="6">
        <v>0.879</v>
      </c>
      <c r="M160" s="6">
        <v>0.845</v>
      </c>
      <c r="N160" s="6">
        <v>64341.455</v>
      </c>
    </row>
    <row r="161">
      <c r="A161" s="5">
        <v>46002.538194444445</v>
      </c>
      <c r="B161" s="6">
        <v>5.548</v>
      </c>
      <c r="C161" s="6">
        <v>9.616</v>
      </c>
      <c r="D161" s="6">
        <v>21.969</v>
      </c>
      <c r="E161" s="6">
        <v>12.378</v>
      </c>
      <c r="F161" s="6">
        <v>0.982</v>
      </c>
      <c r="G161" s="6">
        <v>2.071</v>
      </c>
      <c r="H161" s="6">
        <v>4.866</v>
      </c>
      <c r="I161" s="6">
        <v>7.919</v>
      </c>
      <c r="J161" s="6">
        <v>0.708</v>
      </c>
      <c r="K161" s="6">
        <v>0.857</v>
      </c>
      <c r="L161" s="6">
        <v>0.881</v>
      </c>
      <c r="M161" s="6">
        <v>0.849</v>
      </c>
      <c r="N161" s="6">
        <v>64342.081</v>
      </c>
    </row>
    <row r="162">
      <c r="A162" s="5">
        <v>46002.541666666664</v>
      </c>
      <c r="B162" s="6">
        <v>4.816</v>
      </c>
      <c r="C162" s="6">
        <v>10.514</v>
      </c>
      <c r="D162" s="6">
        <v>18.719</v>
      </c>
      <c r="E162" s="6">
        <v>11.35</v>
      </c>
      <c r="F162" s="6">
        <v>0.752</v>
      </c>
      <c r="G162" s="6">
        <v>2.269</v>
      </c>
      <c r="H162" s="6">
        <v>4.123</v>
      </c>
      <c r="I162" s="6">
        <v>7.144</v>
      </c>
      <c r="J162" s="6">
        <v>0.622</v>
      </c>
      <c r="K162" s="6">
        <v>0.857</v>
      </c>
      <c r="L162" s="6">
        <v>0.872</v>
      </c>
      <c r="M162" s="6">
        <v>0.832</v>
      </c>
      <c r="N162" s="6">
        <v>64342.68</v>
      </c>
    </row>
    <row r="163">
      <c r="A163" s="5">
        <v>46002.54513888889</v>
      </c>
      <c r="B163" s="6">
        <v>4.766</v>
      </c>
      <c r="C163" s="6">
        <v>10.052</v>
      </c>
      <c r="D163" s="6">
        <v>18.085</v>
      </c>
      <c r="E163" s="6">
        <v>10.968</v>
      </c>
      <c r="F163" s="6">
        <v>0.762</v>
      </c>
      <c r="G163" s="6">
        <v>2.22</v>
      </c>
      <c r="H163" s="6">
        <v>3.923</v>
      </c>
      <c r="I163" s="6">
        <v>6.905</v>
      </c>
      <c r="J163" s="6">
        <v>0.638</v>
      </c>
      <c r="K163" s="6">
        <v>0.88</v>
      </c>
      <c r="L163" s="6">
        <v>0.864</v>
      </c>
      <c r="M163" s="6">
        <v>0.836</v>
      </c>
      <c r="N163" s="6">
        <v>64343.274</v>
      </c>
    </row>
    <row r="164">
      <c r="A164" s="5">
        <v>46002.54861111111</v>
      </c>
      <c r="B164" s="6">
        <v>5.291</v>
      </c>
      <c r="C164" s="6">
        <v>10.177</v>
      </c>
      <c r="D164" s="6">
        <v>19.752</v>
      </c>
      <c r="E164" s="6">
        <v>11.74</v>
      </c>
      <c r="F164" s="6">
        <v>1.008</v>
      </c>
      <c r="G164" s="6">
        <v>2.234</v>
      </c>
      <c r="H164" s="6">
        <v>4.411</v>
      </c>
      <c r="I164" s="6">
        <v>7.653</v>
      </c>
      <c r="J164" s="6">
        <v>0.761</v>
      </c>
      <c r="K164" s="6">
        <v>0.873</v>
      </c>
      <c r="L164" s="6">
        <v>0.885</v>
      </c>
      <c r="M164" s="6">
        <v>0.863</v>
      </c>
      <c r="N164" s="6">
        <v>64343.887</v>
      </c>
    </row>
    <row r="165">
      <c r="A165" s="5">
        <v>46002.552083333336</v>
      </c>
      <c r="B165" s="6">
        <v>4.59</v>
      </c>
      <c r="C165" s="6">
        <v>10.439</v>
      </c>
      <c r="D165" s="6">
        <v>19.143</v>
      </c>
      <c r="E165" s="6">
        <v>11.391</v>
      </c>
      <c r="F165" s="6">
        <v>0.754</v>
      </c>
      <c r="G165" s="6">
        <v>2.304</v>
      </c>
      <c r="H165" s="6">
        <v>4.241</v>
      </c>
      <c r="I165" s="6">
        <v>7.299</v>
      </c>
      <c r="J165" s="6">
        <v>0.657</v>
      </c>
      <c r="K165" s="6">
        <v>0.878</v>
      </c>
      <c r="L165" s="6">
        <v>0.876</v>
      </c>
      <c r="M165" s="6">
        <v>0.848</v>
      </c>
      <c r="N165" s="6">
        <v>64344.521</v>
      </c>
    </row>
    <row r="166">
      <c r="A166" s="5">
        <v>46002.555555555555</v>
      </c>
      <c r="B166" s="6">
        <v>4.38</v>
      </c>
      <c r="C166" s="6">
        <v>9.819</v>
      </c>
      <c r="D166" s="6">
        <v>16.578</v>
      </c>
      <c r="E166" s="6">
        <v>10.259</v>
      </c>
      <c r="F166" s="6">
        <v>0.686</v>
      </c>
      <c r="G166" s="6">
        <v>2.142</v>
      </c>
      <c r="H166" s="6">
        <v>3.505</v>
      </c>
      <c r="I166" s="6">
        <v>6.333</v>
      </c>
      <c r="J166" s="6">
        <v>0.625</v>
      </c>
      <c r="K166" s="6">
        <v>0.866</v>
      </c>
      <c r="L166" s="6">
        <v>0.836</v>
      </c>
      <c r="M166" s="6">
        <v>0.816</v>
      </c>
      <c r="N166" s="6">
        <v>64345.094</v>
      </c>
    </row>
    <row r="167">
      <c r="A167" s="5">
        <v>46002.55902777778</v>
      </c>
      <c r="B167" s="6">
        <v>4.769</v>
      </c>
      <c r="C167" s="6">
        <v>9.065</v>
      </c>
      <c r="D167" s="6">
        <v>18.021</v>
      </c>
      <c r="E167" s="6">
        <v>10.619</v>
      </c>
      <c r="F167" s="6">
        <v>0.795</v>
      </c>
      <c r="G167" s="6">
        <v>1.916</v>
      </c>
      <c r="H167" s="6">
        <v>3.836</v>
      </c>
      <c r="I167" s="6">
        <v>6.547</v>
      </c>
      <c r="J167" s="6">
        <v>0.667</v>
      </c>
      <c r="K167" s="6">
        <v>0.841</v>
      </c>
      <c r="L167" s="6">
        <v>0.845</v>
      </c>
      <c r="M167" s="6">
        <v>0.817</v>
      </c>
      <c r="N167" s="6">
        <v>64345.621</v>
      </c>
    </row>
    <row r="168">
      <c r="A168" s="5">
        <v>46002.5625</v>
      </c>
      <c r="B168" s="6">
        <v>4.871</v>
      </c>
      <c r="C168" s="6">
        <v>9.284</v>
      </c>
      <c r="D168" s="6">
        <v>16.486</v>
      </c>
      <c r="E168" s="6">
        <v>10.214</v>
      </c>
      <c r="F168" s="6">
        <v>0.819</v>
      </c>
      <c r="G168" s="6">
        <v>1.996</v>
      </c>
      <c r="H168" s="6">
        <v>3.461</v>
      </c>
      <c r="I168" s="6">
        <v>6.276</v>
      </c>
      <c r="J168" s="6">
        <v>0.67</v>
      </c>
      <c r="K168" s="6">
        <v>0.852</v>
      </c>
      <c r="L168" s="6">
        <v>0.832</v>
      </c>
      <c r="M168" s="6">
        <v>0.812</v>
      </c>
      <c r="N168" s="6">
        <v>64346.148</v>
      </c>
    </row>
    <row r="169">
      <c r="A169" s="5">
        <v>46002.56597222222</v>
      </c>
      <c r="B169" s="6">
        <v>4.85</v>
      </c>
      <c r="C169" s="6">
        <v>9.073</v>
      </c>
      <c r="D169" s="6">
        <v>16.841</v>
      </c>
      <c r="E169" s="6">
        <v>10.255</v>
      </c>
      <c r="F169" s="6">
        <v>0.779</v>
      </c>
      <c r="G169" s="6">
        <v>1.917</v>
      </c>
      <c r="H169" s="6">
        <v>3.485</v>
      </c>
      <c r="I169" s="6">
        <v>6.181</v>
      </c>
      <c r="J169" s="6">
        <v>0.642</v>
      </c>
      <c r="K169" s="6">
        <v>0.838</v>
      </c>
      <c r="L169" s="6">
        <v>0.819</v>
      </c>
      <c r="M169" s="6">
        <v>0.797</v>
      </c>
      <c r="N169" s="6">
        <v>64346.666</v>
      </c>
    </row>
    <row r="170">
      <c r="A170" s="5">
        <v>46002.569444444445</v>
      </c>
      <c r="B170" s="6">
        <v>4.638</v>
      </c>
      <c r="C170" s="6">
        <v>9.16</v>
      </c>
      <c r="D170" s="6">
        <v>24.406</v>
      </c>
      <c r="E170" s="6">
        <v>12.735</v>
      </c>
      <c r="F170" s="6">
        <v>0.7</v>
      </c>
      <c r="G170" s="6">
        <v>1.946</v>
      </c>
      <c r="H170" s="6">
        <v>5.751</v>
      </c>
      <c r="I170" s="6">
        <v>8.397</v>
      </c>
      <c r="J170" s="6">
        <v>0.603</v>
      </c>
      <c r="K170" s="6">
        <v>0.843</v>
      </c>
      <c r="L170" s="6">
        <v>0.933</v>
      </c>
      <c r="M170" s="6">
        <v>0.872</v>
      </c>
      <c r="N170" s="6">
        <v>64347.241</v>
      </c>
    </row>
    <row r="171">
      <c r="A171" s="5">
        <v>46002.572916666664</v>
      </c>
      <c r="B171" s="6">
        <v>4.687</v>
      </c>
      <c r="C171" s="6">
        <v>9.099</v>
      </c>
      <c r="D171" s="6">
        <v>24.408</v>
      </c>
      <c r="E171" s="6">
        <v>12.731</v>
      </c>
      <c r="F171" s="6">
        <v>0.744</v>
      </c>
      <c r="G171" s="6">
        <v>1.944</v>
      </c>
      <c r="H171" s="6">
        <v>5.755</v>
      </c>
      <c r="I171" s="6">
        <v>8.443</v>
      </c>
      <c r="J171" s="6">
        <v>0.633</v>
      </c>
      <c r="K171" s="6">
        <v>0.846</v>
      </c>
      <c r="L171" s="6">
        <v>0.93</v>
      </c>
      <c r="M171" s="6">
        <v>0.874</v>
      </c>
      <c r="N171" s="6">
        <v>64347.946</v>
      </c>
    </row>
    <row r="172">
      <c r="A172" s="5">
        <v>46002.57638888889</v>
      </c>
      <c r="B172" s="6">
        <v>4.706</v>
      </c>
      <c r="C172" s="6">
        <v>8.822</v>
      </c>
      <c r="D172" s="6">
        <v>23.727</v>
      </c>
      <c r="E172" s="6">
        <v>12.418</v>
      </c>
      <c r="F172" s="6">
        <v>0.751</v>
      </c>
      <c r="G172" s="6">
        <v>1.857</v>
      </c>
      <c r="H172" s="6">
        <v>5.55</v>
      </c>
      <c r="I172" s="6">
        <v>8.158</v>
      </c>
      <c r="J172" s="6">
        <v>0.637</v>
      </c>
      <c r="K172" s="6">
        <v>0.835</v>
      </c>
      <c r="L172" s="6">
        <v>0.925</v>
      </c>
      <c r="M172" s="6">
        <v>0.868</v>
      </c>
      <c r="N172" s="6">
        <v>64348.644</v>
      </c>
    </row>
    <row r="173">
      <c r="A173" s="5">
        <v>46002.57986111111</v>
      </c>
      <c r="B173" s="6">
        <v>5.056</v>
      </c>
      <c r="C173" s="6">
        <v>8.919</v>
      </c>
      <c r="D173" s="6">
        <v>22.113</v>
      </c>
      <c r="E173" s="6">
        <v>12.03</v>
      </c>
      <c r="F173" s="6">
        <v>0.884</v>
      </c>
      <c r="G173" s="6">
        <v>1.869</v>
      </c>
      <c r="H173" s="6">
        <v>5.132</v>
      </c>
      <c r="I173" s="6">
        <v>7.885</v>
      </c>
      <c r="J173" s="6">
        <v>0.695</v>
      </c>
      <c r="K173" s="6">
        <v>0.829</v>
      </c>
      <c r="L173" s="6">
        <v>0.917</v>
      </c>
      <c r="M173" s="6">
        <v>0.864</v>
      </c>
      <c r="N173" s="6">
        <v>64349.322</v>
      </c>
    </row>
    <row r="174">
      <c r="A174" s="5">
        <v>46002.583333333336</v>
      </c>
      <c r="B174" s="6">
        <v>4.804</v>
      </c>
      <c r="C174" s="6">
        <v>9.429</v>
      </c>
      <c r="D174" s="6">
        <v>15.303</v>
      </c>
      <c r="E174" s="6">
        <v>9.845</v>
      </c>
      <c r="F174" s="6">
        <v>0.739</v>
      </c>
      <c r="G174" s="6">
        <v>2.039</v>
      </c>
      <c r="H174" s="6">
        <v>3.064</v>
      </c>
      <c r="I174" s="6">
        <v>5.842</v>
      </c>
      <c r="J174" s="6">
        <v>0.614</v>
      </c>
      <c r="K174" s="6">
        <v>0.856</v>
      </c>
      <c r="L174" s="6">
        <v>0.791</v>
      </c>
      <c r="M174" s="6">
        <v>0.783</v>
      </c>
      <c r="N174" s="6">
        <v>64349.815</v>
      </c>
    </row>
    <row r="175">
      <c r="A175" s="5">
        <v>46002.586805555555</v>
      </c>
      <c r="B175" s="6">
        <v>5.256</v>
      </c>
      <c r="C175" s="6">
        <v>8.332</v>
      </c>
      <c r="D175" s="6">
        <v>13.563</v>
      </c>
      <c r="E175" s="6">
        <v>9.05</v>
      </c>
      <c r="F175" s="6">
        <v>0.888</v>
      </c>
      <c r="G175" s="6">
        <v>1.718</v>
      </c>
      <c r="H175" s="6">
        <v>2.54</v>
      </c>
      <c r="I175" s="6">
        <v>5.146</v>
      </c>
      <c r="J175" s="6">
        <v>0.675</v>
      </c>
      <c r="K175" s="6">
        <v>0.818</v>
      </c>
      <c r="L175" s="6">
        <v>0.738</v>
      </c>
      <c r="M175" s="6">
        <v>0.751</v>
      </c>
      <c r="N175" s="6">
        <v>64350.286</v>
      </c>
    </row>
    <row r="176">
      <c r="A176" s="5">
        <v>46002.59027777778</v>
      </c>
      <c r="B176" s="6">
        <v>15.438</v>
      </c>
      <c r="C176" s="6">
        <v>18.13</v>
      </c>
      <c r="D176" s="6">
        <v>23.159</v>
      </c>
      <c r="E176" s="6">
        <v>18.909</v>
      </c>
      <c r="F176" s="6">
        <v>2.909</v>
      </c>
      <c r="G176" s="6">
        <v>3.632</v>
      </c>
      <c r="H176" s="6">
        <v>4.645</v>
      </c>
      <c r="I176" s="6">
        <v>11.186</v>
      </c>
      <c r="J176" s="6">
        <v>0.757</v>
      </c>
      <c r="K176" s="6">
        <v>0.799</v>
      </c>
      <c r="L176" s="6">
        <v>0.797</v>
      </c>
      <c r="M176" s="6">
        <v>0.787</v>
      </c>
      <c r="N176" s="6">
        <v>64350.985</v>
      </c>
    </row>
    <row r="177">
      <c r="A177" s="5">
        <v>46002.59375</v>
      </c>
      <c r="B177" s="6">
        <v>15.363</v>
      </c>
      <c r="C177" s="6">
        <v>17.848</v>
      </c>
      <c r="D177" s="6">
        <v>23.135</v>
      </c>
      <c r="E177" s="6">
        <v>18.782</v>
      </c>
      <c r="F177" s="6">
        <v>2.903</v>
      </c>
      <c r="G177" s="6">
        <v>3.613</v>
      </c>
      <c r="H177" s="6">
        <v>4.651</v>
      </c>
      <c r="I177" s="6">
        <v>11.167</v>
      </c>
      <c r="J177" s="6">
        <v>0.76</v>
      </c>
      <c r="K177" s="6">
        <v>0.808</v>
      </c>
      <c r="L177" s="6">
        <v>0.799</v>
      </c>
      <c r="M177" s="6">
        <v>0.791</v>
      </c>
      <c r="N177" s="6">
        <v>64351.922</v>
      </c>
    </row>
    <row r="178">
      <c r="A178" s="5">
        <v>46002.59722222222</v>
      </c>
      <c r="B178" s="6">
        <v>15.244</v>
      </c>
      <c r="C178" s="6">
        <v>17.641</v>
      </c>
      <c r="D178" s="6">
        <v>22.475</v>
      </c>
      <c r="E178" s="6">
        <v>18.454</v>
      </c>
      <c r="F178" s="6">
        <v>2.86</v>
      </c>
      <c r="G178" s="6">
        <v>3.532</v>
      </c>
      <c r="H178" s="6">
        <v>4.559</v>
      </c>
      <c r="I178" s="6">
        <v>10.951</v>
      </c>
      <c r="J178" s="6">
        <v>0.753</v>
      </c>
      <c r="K178" s="6">
        <v>0.801</v>
      </c>
      <c r="L178" s="6">
        <v>0.806</v>
      </c>
      <c r="M178" s="6">
        <v>0.79</v>
      </c>
      <c r="N178" s="6">
        <v>64352.856</v>
      </c>
    </row>
    <row r="179">
      <c r="A179" s="5">
        <v>46002.600694444445</v>
      </c>
      <c r="B179" s="6">
        <v>22.792</v>
      </c>
      <c r="C179" s="6">
        <v>18.169</v>
      </c>
      <c r="D179" s="6">
        <v>22.432</v>
      </c>
      <c r="E179" s="6">
        <v>21.131</v>
      </c>
      <c r="F179" s="6">
        <v>4.51</v>
      </c>
      <c r="G179" s="6">
        <v>3.606</v>
      </c>
      <c r="H179" s="6">
        <v>4.555</v>
      </c>
      <c r="I179" s="6">
        <v>12.671</v>
      </c>
      <c r="J179" s="6">
        <v>0.795</v>
      </c>
      <c r="K179" s="6">
        <v>0.79</v>
      </c>
      <c r="L179" s="6">
        <v>0.806</v>
      </c>
      <c r="M179" s="6">
        <v>0.798</v>
      </c>
      <c r="N179" s="6">
        <v>64353.856</v>
      </c>
    </row>
    <row r="180">
      <c r="A180" s="5">
        <v>46002.604166666664</v>
      </c>
      <c r="B180" s="6">
        <v>30.645</v>
      </c>
      <c r="C180" s="6">
        <v>17.982</v>
      </c>
      <c r="D180" s="6">
        <v>23.142</v>
      </c>
      <c r="E180" s="6">
        <v>23.923</v>
      </c>
      <c r="F180" s="6">
        <v>6.526</v>
      </c>
      <c r="G180" s="6">
        <v>3.64</v>
      </c>
      <c r="H180" s="6">
        <v>4.717</v>
      </c>
      <c r="I180" s="6">
        <v>14.883</v>
      </c>
      <c r="J180" s="6">
        <v>0.861</v>
      </c>
      <c r="K180" s="6">
        <v>0.812</v>
      </c>
      <c r="L180" s="6">
        <v>0.811</v>
      </c>
      <c r="M180" s="6">
        <v>0.833</v>
      </c>
      <c r="N180" s="6">
        <v>64354.946</v>
      </c>
    </row>
    <row r="181">
      <c r="A181" s="5">
        <v>46002.60763888889</v>
      </c>
      <c r="B181" s="6">
        <v>23.293</v>
      </c>
      <c r="C181" s="6">
        <v>19.043</v>
      </c>
      <c r="D181" s="6">
        <v>22.532</v>
      </c>
      <c r="E181" s="6">
        <v>21.623</v>
      </c>
      <c r="F181" s="6">
        <v>4.582</v>
      </c>
      <c r="G181" s="6">
        <v>3.953</v>
      </c>
      <c r="H181" s="6">
        <v>4.607</v>
      </c>
      <c r="I181" s="6">
        <v>13.142</v>
      </c>
      <c r="J181" s="6">
        <v>0.791</v>
      </c>
      <c r="K181" s="6">
        <v>0.831</v>
      </c>
      <c r="L181" s="6">
        <v>0.814</v>
      </c>
      <c r="M181" s="6">
        <v>0.811</v>
      </c>
      <c r="N181" s="6">
        <v>64355.983</v>
      </c>
    </row>
    <row r="182">
      <c r="A182" s="5">
        <v>46002.61111111111</v>
      </c>
      <c r="B182" s="6">
        <v>15.277</v>
      </c>
      <c r="C182" s="6">
        <v>18.796</v>
      </c>
      <c r="D182" s="6">
        <v>21.549</v>
      </c>
      <c r="E182" s="6">
        <v>18.541</v>
      </c>
      <c r="F182" s="6">
        <v>2.818</v>
      </c>
      <c r="G182" s="6">
        <v>3.918</v>
      </c>
      <c r="H182" s="6">
        <v>4.335</v>
      </c>
      <c r="I182" s="6">
        <v>11.071</v>
      </c>
      <c r="J182" s="6">
        <v>0.744</v>
      </c>
      <c r="K182" s="6">
        <v>0.837</v>
      </c>
      <c r="L182" s="6">
        <v>0.804</v>
      </c>
      <c r="M182" s="6">
        <v>0.798</v>
      </c>
      <c r="N182" s="6">
        <v>64357.077</v>
      </c>
    </row>
    <row r="183">
      <c r="A183" s="5">
        <v>46002.614583333336</v>
      </c>
      <c r="B183" s="6">
        <v>15.819</v>
      </c>
      <c r="C183" s="6">
        <v>17.625</v>
      </c>
      <c r="D183" s="6">
        <v>21.619</v>
      </c>
      <c r="E183" s="6">
        <v>18.354</v>
      </c>
      <c r="F183" s="6">
        <v>3.028</v>
      </c>
      <c r="G183" s="6">
        <v>3.562</v>
      </c>
      <c r="H183" s="6">
        <v>4.363</v>
      </c>
      <c r="I183" s="6">
        <v>10.953</v>
      </c>
      <c r="J183" s="6">
        <v>0.771</v>
      </c>
      <c r="K183" s="6">
        <v>0.811</v>
      </c>
      <c r="L183" s="6">
        <v>0.805</v>
      </c>
      <c r="M183" s="6">
        <v>0.798</v>
      </c>
      <c r="N183" s="6">
        <v>64358.002</v>
      </c>
    </row>
    <row r="184">
      <c r="A184" s="5">
        <v>46002.618055555555</v>
      </c>
      <c r="B184" s="6">
        <v>22.586</v>
      </c>
      <c r="C184" s="6">
        <v>26.292</v>
      </c>
      <c r="D184" s="6">
        <v>21.547</v>
      </c>
      <c r="E184" s="6">
        <v>23.475</v>
      </c>
      <c r="F184" s="6">
        <v>3.841</v>
      </c>
      <c r="G184" s="6">
        <v>5.5</v>
      </c>
      <c r="H184" s="6">
        <v>4.31</v>
      </c>
      <c r="I184" s="6">
        <v>13.651</v>
      </c>
      <c r="J184" s="6">
        <v>0.684</v>
      </c>
      <c r="K184" s="6">
        <v>0.839</v>
      </c>
      <c r="L184" s="6">
        <v>0.797</v>
      </c>
      <c r="M184" s="6">
        <v>0.776</v>
      </c>
      <c r="N184" s="6">
        <v>64359.009</v>
      </c>
    </row>
    <row r="185">
      <c r="A185" s="5">
        <v>46002.62152777778</v>
      </c>
      <c r="B185" s="6">
        <v>18.028</v>
      </c>
      <c r="C185" s="6">
        <v>25.073</v>
      </c>
      <c r="D185" s="6">
        <v>21.507</v>
      </c>
      <c r="E185" s="6">
        <v>21.536</v>
      </c>
      <c r="F185" s="6">
        <v>3.095</v>
      </c>
      <c r="G185" s="6">
        <v>5.134</v>
      </c>
      <c r="H185" s="6">
        <v>4.341</v>
      </c>
      <c r="I185" s="6">
        <v>12.57</v>
      </c>
      <c r="J185" s="6">
        <v>0.688</v>
      </c>
      <c r="K185" s="6">
        <v>0.82</v>
      </c>
      <c r="L185" s="6">
        <v>0.802</v>
      </c>
      <c r="M185" s="6">
        <v>0.777</v>
      </c>
      <c r="N185" s="6">
        <v>64360.041</v>
      </c>
    </row>
    <row r="186">
      <c r="A186" s="5">
        <v>46002.625</v>
      </c>
      <c r="B186" s="6">
        <v>18.368</v>
      </c>
      <c r="C186" s="6">
        <v>25.606</v>
      </c>
      <c r="D186" s="6">
        <v>21.172</v>
      </c>
      <c r="E186" s="6">
        <v>21.715</v>
      </c>
      <c r="F186" s="6">
        <v>3.201</v>
      </c>
      <c r="G186" s="6">
        <v>5.312</v>
      </c>
      <c r="H186" s="6">
        <v>4.181</v>
      </c>
      <c r="I186" s="6">
        <v>12.694</v>
      </c>
      <c r="J186" s="6">
        <v>0.697</v>
      </c>
      <c r="K186" s="6">
        <v>0.831</v>
      </c>
      <c r="L186" s="6">
        <v>0.783</v>
      </c>
      <c r="M186" s="6">
        <v>0.778</v>
      </c>
      <c r="N186" s="6">
        <v>64361.055</v>
      </c>
    </row>
    <row r="187">
      <c r="A187" s="5">
        <v>46002.62847222222</v>
      </c>
      <c r="B187" s="6">
        <v>4.56</v>
      </c>
      <c r="C187" s="6">
        <v>7.415</v>
      </c>
      <c r="D187" s="6">
        <v>12.768</v>
      </c>
      <c r="E187" s="6">
        <v>8.248</v>
      </c>
      <c r="F187" s="6">
        <v>0.691</v>
      </c>
      <c r="G187" s="6">
        <v>1.436</v>
      </c>
      <c r="H187" s="6">
        <v>2.36</v>
      </c>
      <c r="I187" s="6">
        <v>4.487</v>
      </c>
      <c r="J187" s="6">
        <v>0.608</v>
      </c>
      <c r="K187" s="6">
        <v>0.775</v>
      </c>
      <c r="L187" s="6">
        <v>0.736</v>
      </c>
      <c r="M187" s="6">
        <v>0.724</v>
      </c>
      <c r="N187" s="6">
        <v>64361.846</v>
      </c>
    </row>
    <row r="188">
      <c r="A188" s="5">
        <v>46002.631944444445</v>
      </c>
      <c r="B188" s="6">
        <v>14.9</v>
      </c>
      <c r="C188" s="6">
        <v>17.034</v>
      </c>
      <c r="D188" s="6">
        <v>12.335</v>
      </c>
      <c r="E188" s="6">
        <v>14.756</v>
      </c>
      <c r="F188" s="6">
        <v>2.857</v>
      </c>
      <c r="G188" s="6">
        <v>3.724</v>
      </c>
      <c r="H188" s="6">
        <v>2.163</v>
      </c>
      <c r="I188" s="6">
        <v>8.744</v>
      </c>
      <c r="J188" s="6">
        <v>0.773</v>
      </c>
      <c r="K188" s="6">
        <v>0.877</v>
      </c>
      <c r="L188" s="6">
        <v>0.699</v>
      </c>
      <c r="M188" s="6">
        <v>0.792</v>
      </c>
      <c r="N188" s="6">
        <v>64362.337</v>
      </c>
    </row>
    <row r="189">
      <c r="A189" s="5">
        <v>46002.635416666664</v>
      </c>
      <c r="B189" s="6">
        <v>4.514</v>
      </c>
      <c r="C189" s="6">
        <v>16.167</v>
      </c>
      <c r="D189" s="6">
        <v>12.059</v>
      </c>
      <c r="E189" s="6">
        <v>10.913</v>
      </c>
      <c r="F189" s="6">
        <v>0.719</v>
      </c>
      <c r="G189" s="6">
        <v>3.594</v>
      </c>
      <c r="H189" s="6">
        <v>2.086</v>
      </c>
      <c r="I189" s="6">
        <v>6.399</v>
      </c>
      <c r="J189" s="6">
        <v>0.642</v>
      </c>
      <c r="K189" s="6">
        <v>0.894</v>
      </c>
      <c r="L189" s="6">
        <v>0.688</v>
      </c>
      <c r="M189" s="6">
        <v>0.783</v>
      </c>
      <c r="N189" s="6">
        <v>64362.897</v>
      </c>
    </row>
    <row r="190">
      <c r="A190" s="5">
        <v>46002.63888888889</v>
      </c>
      <c r="B190" s="6">
        <v>4.382</v>
      </c>
      <c r="C190" s="6">
        <v>7.567</v>
      </c>
      <c r="D190" s="6">
        <v>12.323</v>
      </c>
      <c r="E190" s="6">
        <v>8.091</v>
      </c>
      <c r="F190" s="6">
        <v>0.683</v>
      </c>
      <c r="G190" s="6">
        <v>1.445</v>
      </c>
      <c r="H190" s="6">
        <v>2.209</v>
      </c>
      <c r="I190" s="6">
        <v>4.337</v>
      </c>
      <c r="J190" s="6">
        <v>0.631</v>
      </c>
      <c r="K190" s="6">
        <v>0.772</v>
      </c>
      <c r="L190" s="6">
        <v>0.717</v>
      </c>
      <c r="M190" s="6">
        <v>0.719</v>
      </c>
      <c r="N190" s="6">
        <v>64363.366</v>
      </c>
    </row>
    <row r="191">
      <c r="A191" s="5">
        <v>46002.64236111111</v>
      </c>
      <c r="B191" s="6">
        <v>4.29</v>
      </c>
      <c r="C191" s="6">
        <v>7.469</v>
      </c>
      <c r="D191" s="6">
        <v>12.175</v>
      </c>
      <c r="E191" s="6">
        <v>7.978</v>
      </c>
      <c r="F191" s="6">
        <v>0.649</v>
      </c>
      <c r="G191" s="6">
        <v>1.434</v>
      </c>
      <c r="H191" s="6">
        <v>2.18</v>
      </c>
      <c r="I191" s="6">
        <v>4.263</v>
      </c>
      <c r="J191" s="6">
        <v>0.614</v>
      </c>
      <c r="K191" s="6">
        <v>0.777</v>
      </c>
      <c r="L191" s="6">
        <v>0.718</v>
      </c>
      <c r="M191" s="6">
        <v>0.718</v>
      </c>
      <c r="N191" s="6">
        <v>64363.776</v>
      </c>
    </row>
    <row r="192">
      <c r="A192" s="5">
        <v>46002.645833333336</v>
      </c>
      <c r="B192" s="6">
        <v>4.703</v>
      </c>
      <c r="C192" s="6">
        <v>7.889</v>
      </c>
      <c r="D192" s="6">
        <v>12.816</v>
      </c>
      <c r="E192" s="6">
        <v>8.469</v>
      </c>
      <c r="F192" s="6">
        <v>0.655</v>
      </c>
      <c r="G192" s="6">
        <v>1.573</v>
      </c>
      <c r="H192" s="6">
        <v>2.342</v>
      </c>
      <c r="I192" s="6">
        <v>4.57</v>
      </c>
      <c r="J192" s="6">
        <v>0.566</v>
      </c>
      <c r="K192" s="6">
        <v>0.809</v>
      </c>
      <c r="L192" s="6">
        <v>0.734</v>
      </c>
      <c r="M192" s="6">
        <v>0.726</v>
      </c>
      <c r="N192" s="6">
        <v>64364.137</v>
      </c>
    </row>
    <row r="193">
      <c r="A193" s="5">
        <v>46002.649305555555</v>
      </c>
      <c r="B193" s="6">
        <v>14.457</v>
      </c>
      <c r="C193" s="6">
        <v>17.399</v>
      </c>
      <c r="D193" s="6">
        <v>21.855</v>
      </c>
      <c r="E193" s="6">
        <v>17.904</v>
      </c>
      <c r="F193" s="6">
        <v>2.593</v>
      </c>
      <c r="G193" s="6">
        <v>3.462</v>
      </c>
      <c r="H193" s="6">
        <v>4.345</v>
      </c>
      <c r="I193" s="6">
        <v>10.4</v>
      </c>
      <c r="J193" s="6">
        <v>0.73</v>
      </c>
      <c r="K193" s="6">
        <v>0.809</v>
      </c>
      <c r="L193" s="6">
        <v>0.8</v>
      </c>
      <c r="M193" s="6">
        <v>0.784</v>
      </c>
      <c r="N193" s="6">
        <v>64364.751</v>
      </c>
    </row>
    <row r="194">
      <c r="A194" s="5">
        <v>46002.65277777778</v>
      </c>
      <c r="B194" s="6">
        <v>14.889</v>
      </c>
      <c r="C194" s="6">
        <v>17.283</v>
      </c>
      <c r="D194" s="6">
        <v>21.331</v>
      </c>
      <c r="E194" s="6">
        <v>17.834</v>
      </c>
      <c r="F194" s="6">
        <v>2.712</v>
      </c>
      <c r="G194" s="6">
        <v>3.425</v>
      </c>
      <c r="H194" s="6">
        <v>4.241</v>
      </c>
      <c r="I194" s="6">
        <v>10.378</v>
      </c>
      <c r="J194" s="6">
        <v>0.742</v>
      </c>
      <c r="K194" s="6">
        <v>0.806</v>
      </c>
      <c r="L194" s="6">
        <v>0.801</v>
      </c>
      <c r="M194" s="6">
        <v>0.786</v>
      </c>
      <c r="N194" s="6">
        <v>64365.616</v>
      </c>
    </row>
    <row r="195">
      <c r="A195" s="5">
        <v>46002.65625</v>
      </c>
      <c r="B195" s="6">
        <v>14.86</v>
      </c>
      <c r="C195" s="6">
        <v>17.294</v>
      </c>
      <c r="D195" s="6">
        <v>22.145</v>
      </c>
      <c r="E195" s="6">
        <v>18.1</v>
      </c>
      <c r="F195" s="6">
        <v>2.709</v>
      </c>
      <c r="G195" s="6">
        <v>3.434</v>
      </c>
      <c r="H195" s="6">
        <v>4.464</v>
      </c>
      <c r="I195" s="6">
        <v>10.607</v>
      </c>
      <c r="J195" s="6">
        <v>0.744</v>
      </c>
      <c r="K195" s="6">
        <v>0.809</v>
      </c>
      <c r="L195" s="6">
        <v>0.814</v>
      </c>
      <c r="M195" s="6">
        <v>0.794</v>
      </c>
      <c r="N195" s="6">
        <v>64366.489</v>
      </c>
    </row>
    <row r="196">
      <c r="A196" s="5">
        <v>46002.65972222222</v>
      </c>
      <c r="B196" s="6">
        <v>15.769</v>
      </c>
      <c r="C196" s="6">
        <v>18.21</v>
      </c>
      <c r="D196" s="6">
        <v>24.717</v>
      </c>
      <c r="E196" s="6">
        <v>19.565</v>
      </c>
      <c r="F196" s="6">
        <v>2.941</v>
      </c>
      <c r="G196" s="6">
        <v>3.673</v>
      </c>
      <c r="H196" s="6">
        <v>5.206</v>
      </c>
      <c r="I196" s="6">
        <v>11.82</v>
      </c>
      <c r="J196" s="6">
        <v>0.761</v>
      </c>
      <c r="K196" s="6">
        <v>0.822</v>
      </c>
      <c r="L196" s="6">
        <v>0.85</v>
      </c>
      <c r="M196" s="6">
        <v>0.818</v>
      </c>
      <c r="N196" s="6">
        <v>64367.418</v>
      </c>
    </row>
    <row r="197">
      <c r="A197" s="5">
        <v>46002.663194444445</v>
      </c>
      <c r="B197" s="6">
        <v>15.22</v>
      </c>
      <c r="C197" s="6">
        <v>20.911</v>
      </c>
      <c r="D197" s="6">
        <v>21.323</v>
      </c>
      <c r="E197" s="6">
        <v>19.151</v>
      </c>
      <c r="F197" s="6">
        <v>2.844</v>
      </c>
      <c r="G197" s="6">
        <v>4.398</v>
      </c>
      <c r="H197" s="6">
        <v>4.184</v>
      </c>
      <c r="I197" s="6">
        <v>11.426</v>
      </c>
      <c r="J197" s="6">
        <v>0.764</v>
      </c>
      <c r="K197" s="6">
        <v>0.857</v>
      </c>
      <c r="L197" s="6">
        <v>0.793</v>
      </c>
      <c r="M197" s="6">
        <v>0.808</v>
      </c>
      <c r="N197" s="6">
        <v>64368.377</v>
      </c>
    </row>
    <row r="198">
      <c r="A198" s="5">
        <v>46002.666666666664</v>
      </c>
      <c r="B198" s="6">
        <v>14.425</v>
      </c>
      <c r="C198" s="6">
        <v>17.594</v>
      </c>
      <c r="D198" s="6">
        <v>21.99</v>
      </c>
      <c r="E198" s="6">
        <v>18.003</v>
      </c>
      <c r="F198" s="6">
        <v>2.633</v>
      </c>
      <c r="G198" s="6">
        <v>3.523</v>
      </c>
      <c r="H198" s="6">
        <v>4.482</v>
      </c>
      <c r="I198" s="6">
        <v>10.638</v>
      </c>
      <c r="J198" s="6">
        <v>0.742</v>
      </c>
      <c r="K198" s="6">
        <v>0.815</v>
      </c>
      <c r="L198" s="6">
        <v>0.825</v>
      </c>
      <c r="M198" s="6">
        <v>0.799</v>
      </c>
      <c r="N198" s="6">
        <v>64369.352</v>
      </c>
    </row>
    <row r="199">
      <c r="A199" s="5">
        <v>46002.67013888889</v>
      </c>
      <c r="B199" s="6">
        <v>20.285</v>
      </c>
      <c r="C199" s="6">
        <v>18.883</v>
      </c>
      <c r="D199" s="6">
        <v>23.317</v>
      </c>
      <c r="E199" s="6">
        <v>20.828</v>
      </c>
      <c r="F199" s="6">
        <v>3.472</v>
      </c>
      <c r="G199" s="6">
        <v>3.855</v>
      </c>
      <c r="H199" s="6">
        <v>4.848</v>
      </c>
      <c r="I199" s="6">
        <v>12.175</v>
      </c>
      <c r="J199" s="6">
        <v>0.697</v>
      </c>
      <c r="K199" s="6">
        <v>0.825</v>
      </c>
      <c r="L199" s="6">
        <v>0.835</v>
      </c>
      <c r="M199" s="6">
        <v>0.787</v>
      </c>
      <c r="N199" s="6">
        <v>64370.284</v>
      </c>
    </row>
    <row r="200">
      <c r="A200" s="5">
        <v>46002.67361111111</v>
      </c>
      <c r="B200" s="6">
        <v>13.935</v>
      </c>
      <c r="C200" s="6">
        <v>18.216</v>
      </c>
      <c r="D200" s="6">
        <v>20.623</v>
      </c>
      <c r="E200" s="6">
        <v>17.591</v>
      </c>
      <c r="F200" s="6">
        <v>2.606</v>
      </c>
      <c r="G200" s="6">
        <v>3.715</v>
      </c>
      <c r="H200" s="6">
        <v>4.393</v>
      </c>
      <c r="I200" s="6">
        <v>10.714</v>
      </c>
      <c r="J200" s="6">
        <v>0.759</v>
      </c>
      <c r="K200" s="6">
        <v>0.827</v>
      </c>
      <c r="L200" s="6">
        <v>0.857</v>
      </c>
      <c r="M200" s="6">
        <v>0.821</v>
      </c>
      <c r="N200" s="6">
        <v>64371.199</v>
      </c>
    </row>
    <row r="201">
      <c r="A201" s="5">
        <v>46002.677083333336</v>
      </c>
      <c r="B201" s="6">
        <v>13.868</v>
      </c>
      <c r="C201" s="6">
        <v>14.614</v>
      </c>
      <c r="D201" s="6">
        <v>16.34</v>
      </c>
      <c r="E201" s="6">
        <v>14.941</v>
      </c>
      <c r="F201" s="6">
        <v>2.594</v>
      </c>
      <c r="G201" s="6">
        <v>3.161</v>
      </c>
      <c r="H201" s="6">
        <v>3.655</v>
      </c>
      <c r="I201" s="6">
        <v>9.41</v>
      </c>
      <c r="J201" s="6">
        <v>0.76</v>
      </c>
      <c r="K201" s="6">
        <v>0.878</v>
      </c>
      <c r="L201" s="6">
        <v>0.904</v>
      </c>
      <c r="M201" s="6">
        <v>0.851</v>
      </c>
      <c r="N201" s="6">
        <v>64372.071</v>
      </c>
    </row>
    <row r="202">
      <c r="A202" s="5">
        <v>46002.680555555555</v>
      </c>
      <c r="B202" s="6">
        <v>13.905</v>
      </c>
      <c r="C202" s="6">
        <v>14.613</v>
      </c>
      <c r="D202" s="6">
        <v>15.951</v>
      </c>
      <c r="E202" s="6">
        <v>14.823</v>
      </c>
      <c r="F202" s="6">
        <v>2.613</v>
      </c>
      <c r="G202" s="6">
        <v>3.144</v>
      </c>
      <c r="H202" s="6">
        <v>3.552</v>
      </c>
      <c r="I202" s="6">
        <v>9.309</v>
      </c>
      <c r="J202" s="6">
        <v>0.759</v>
      </c>
      <c r="K202" s="6">
        <v>0.87</v>
      </c>
      <c r="L202" s="6">
        <v>0.897</v>
      </c>
      <c r="M202" s="6">
        <v>0.845</v>
      </c>
      <c r="N202" s="6">
        <v>64372.857</v>
      </c>
    </row>
    <row r="203">
      <c r="A203" s="5">
        <v>46002.68402777778</v>
      </c>
      <c r="B203" s="6">
        <v>13.109</v>
      </c>
      <c r="C203" s="6">
        <v>13.422</v>
      </c>
      <c r="D203" s="6">
        <v>16.188</v>
      </c>
      <c r="E203" s="6">
        <v>14.239</v>
      </c>
      <c r="F203" s="6">
        <v>2.414</v>
      </c>
      <c r="G203" s="6">
        <v>2.814</v>
      </c>
      <c r="H203" s="6">
        <v>3.624</v>
      </c>
      <c r="I203" s="6">
        <v>8.852</v>
      </c>
      <c r="J203" s="6">
        <v>0.747</v>
      </c>
      <c r="K203" s="6">
        <v>0.848</v>
      </c>
      <c r="L203" s="6">
        <v>0.904</v>
      </c>
      <c r="M203" s="6">
        <v>0.838</v>
      </c>
      <c r="N203" s="6">
        <v>64373.649</v>
      </c>
    </row>
    <row r="204">
      <c r="A204" s="5">
        <v>46002.6875</v>
      </c>
      <c r="B204" s="6">
        <v>13.113</v>
      </c>
      <c r="C204" s="6">
        <v>14.776</v>
      </c>
      <c r="D204" s="6">
        <v>17.495</v>
      </c>
      <c r="E204" s="6">
        <v>15.128</v>
      </c>
      <c r="F204" s="6">
        <v>2.412</v>
      </c>
      <c r="G204" s="6">
        <v>3.192</v>
      </c>
      <c r="H204" s="6">
        <v>3.989</v>
      </c>
      <c r="I204" s="6">
        <v>9.593</v>
      </c>
      <c r="J204" s="6">
        <v>0.746</v>
      </c>
      <c r="K204" s="6">
        <v>0.87</v>
      </c>
      <c r="L204" s="6">
        <v>0.912</v>
      </c>
      <c r="M204" s="6">
        <v>0.851</v>
      </c>
      <c r="N204" s="6">
        <v>64374.433</v>
      </c>
    </row>
    <row r="205">
      <c r="A205" s="5">
        <v>46002.69097222222</v>
      </c>
      <c r="B205" s="6">
        <v>13.261</v>
      </c>
      <c r="C205" s="6">
        <v>14.636</v>
      </c>
      <c r="D205" s="6">
        <v>17.658</v>
      </c>
      <c r="E205" s="6">
        <v>15.185</v>
      </c>
      <c r="F205" s="6">
        <v>2.461</v>
      </c>
      <c r="G205" s="6">
        <v>3.148</v>
      </c>
      <c r="H205" s="6">
        <v>4.041</v>
      </c>
      <c r="I205" s="6">
        <v>9.65</v>
      </c>
      <c r="J205" s="6">
        <v>0.749</v>
      </c>
      <c r="K205" s="6">
        <v>0.864</v>
      </c>
      <c r="L205" s="6">
        <v>0.915</v>
      </c>
      <c r="M205" s="6">
        <v>0.851</v>
      </c>
      <c r="N205" s="6">
        <v>64375.235</v>
      </c>
    </row>
    <row r="206">
      <c r="A206" s="5">
        <v>46002.694444444445</v>
      </c>
      <c r="B206" s="6">
        <v>13.484</v>
      </c>
      <c r="C206" s="6">
        <v>15.188</v>
      </c>
      <c r="D206" s="6">
        <v>17.312</v>
      </c>
      <c r="E206" s="6">
        <v>15.328</v>
      </c>
      <c r="F206" s="6">
        <v>2.539</v>
      </c>
      <c r="G206" s="6">
        <v>3.294</v>
      </c>
      <c r="H206" s="6">
        <v>3.951</v>
      </c>
      <c r="I206" s="6">
        <v>9.784</v>
      </c>
      <c r="J206" s="6">
        <v>0.762</v>
      </c>
      <c r="K206" s="6">
        <v>0.875</v>
      </c>
      <c r="L206" s="6">
        <v>0.915</v>
      </c>
      <c r="M206" s="6">
        <v>0.857</v>
      </c>
      <c r="N206" s="6">
        <v>64376.045</v>
      </c>
    </row>
    <row r="207">
      <c r="A207" s="5">
        <v>46002.697916666664</v>
      </c>
      <c r="B207" s="6">
        <v>25.059</v>
      </c>
      <c r="C207" s="6">
        <v>16.215</v>
      </c>
      <c r="D207" s="6">
        <v>18.917</v>
      </c>
      <c r="E207" s="6">
        <v>20.064</v>
      </c>
      <c r="F207" s="6">
        <v>5.415</v>
      </c>
      <c r="G207" s="6">
        <v>3.555</v>
      </c>
      <c r="H207" s="6">
        <v>4.367</v>
      </c>
      <c r="I207" s="6">
        <v>13.337</v>
      </c>
      <c r="J207" s="6">
        <v>0.874</v>
      </c>
      <c r="K207" s="6">
        <v>0.881</v>
      </c>
      <c r="L207" s="6">
        <v>0.924</v>
      </c>
      <c r="M207" s="6">
        <v>0.892</v>
      </c>
      <c r="N207" s="6">
        <v>64377.008</v>
      </c>
    </row>
    <row r="208">
      <c r="A208" s="5">
        <v>46002.70138888889</v>
      </c>
      <c r="B208" s="6">
        <v>26.789</v>
      </c>
      <c r="C208" s="6">
        <v>17.189</v>
      </c>
      <c r="D208" s="6">
        <v>24.387</v>
      </c>
      <c r="E208" s="6">
        <v>22.788</v>
      </c>
      <c r="F208" s="6">
        <v>5.903</v>
      </c>
      <c r="G208" s="6">
        <v>3.83</v>
      </c>
      <c r="H208" s="6">
        <v>5.801</v>
      </c>
      <c r="I208" s="6">
        <v>15.534</v>
      </c>
      <c r="J208" s="6">
        <v>0.892</v>
      </c>
      <c r="K208" s="6">
        <v>0.898</v>
      </c>
      <c r="L208" s="6">
        <v>0.953</v>
      </c>
      <c r="M208" s="6">
        <v>0.915</v>
      </c>
      <c r="N208" s="6">
        <v>64378.186</v>
      </c>
    </row>
    <row r="209">
      <c r="A209" s="5">
        <v>46002.70486111111</v>
      </c>
      <c r="B209" s="6">
        <v>19.332</v>
      </c>
      <c r="C209" s="6">
        <v>19.64</v>
      </c>
      <c r="D209" s="6">
        <v>26.889</v>
      </c>
      <c r="E209" s="6">
        <v>21.954</v>
      </c>
      <c r="F209" s="6">
        <v>4.186</v>
      </c>
      <c r="G209" s="6">
        <v>4.455</v>
      </c>
      <c r="H209" s="6">
        <v>6.446</v>
      </c>
      <c r="I209" s="6">
        <v>15.087</v>
      </c>
      <c r="J209" s="6">
        <v>0.873</v>
      </c>
      <c r="K209" s="6">
        <v>0.917</v>
      </c>
      <c r="L209" s="6">
        <v>0.962</v>
      </c>
      <c r="M209" s="6">
        <v>0.922</v>
      </c>
      <c r="N209" s="6">
        <v>64379.406</v>
      </c>
    </row>
    <row r="210">
      <c r="A210" s="5">
        <v>46002.708333333336</v>
      </c>
      <c r="B210" s="6">
        <v>19.164</v>
      </c>
      <c r="C210" s="6">
        <v>22.129</v>
      </c>
      <c r="D210" s="6">
        <v>27.575</v>
      </c>
      <c r="E210" s="6">
        <v>22.956</v>
      </c>
      <c r="F210" s="6">
        <v>4.145</v>
      </c>
      <c r="G210" s="6">
        <v>5.101</v>
      </c>
      <c r="H210" s="6">
        <v>6.675</v>
      </c>
      <c r="I210" s="6">
        <v>15.921</v>
      </c>
      <c r="J210" s="6">
        <v>0.869</v>
      </c>
      <c r="K210" s="6">
        <v>0.929</v>
      </c>
      <c r="L210" s="6">
        <v>0.966</v>
      </c>
      <c r="M210" s="6">
        <v>0.927</v>
      </c>
      <c r="N210" s="6">
        <v>64380.701</v>
      </c>
    </row>
    <row r="211">
      <c r="A211" s="5">
        <v>46002.711805555555</v>
      </c>
      <c r="B211" s="6">
        <v>21.218</v>
      </c>
      <c r="C211" s="6">
        <v>23.572</v>
      </c>
      <c r="D211" s="6">
        <v>28.154</v>
      </c>
      <c r="E211" s="6">
        <v>24.315</v>
      </c>
      <c r="F211" s="6">
        <v>4.555</v>
      </c>
      <c r="G211" s="6">
        <v>5.469</v>
      </c>
      <c r="H211" s="6">
        <v>6.85</v>
      </c>
      <c r="I211" s="6">
        <v>16.874</v>
      </c>
      <c r="J211" s="6">
        <v>0.86</v>
      </c>
      <c r="K211" s="6">
        <v>0.935</v>
      </c>
      <c r="L211" s="6">
        <v>0.969</v>
      </c>
      <c r="M211" s="6">
        <v>0.926</v>
      </c>
      <c r="N211" s="6">
        <v>64382.081</v>
      </c>
    </row>
    <row r="212">
      <c r="A212" s="5">
        <v>46002.71527777778</v>
      </c>
      <c r="B212" s="6">
        <v>10.05</v>
      </c>
      <c r="C212" s="6">
        <v>13.021</v>
      </c>
      <c r="D212" s="6">
        <v>22.029</v>
      </c>
      <c r="E212" s="6">
        <v>15.033</v>
      </c>
      <c r="F212" s="6">
        <v>2.42</v>
      </c>
      <c r="G212" s="6">
        <v>3.214</v>
      </c>
      <c r="H212" s="6">
        <v>5.547</v>
      </c>
      <c r="I212" s="6">
        <v>11.181</v>
      </c>
      <c r="J212" s="6">
        <v>0.961</v>
      </c>
      <c r="K212" s="6">
        <v>0.988</v>
      </c>
      <c r="L212" s="6">
        <v>1.002</v>
      </c>
      <c r="M212" s="6">
        <v>0.987</v>
      </c>
      <c r="N212" s="6">
        <v>64383.301</v>
      </c>
    </row>
    <row r="213">
      <c r="A213" s="5">
        <v>46002.71875</v>
      </c>
      <c r="B213" s="6">
        <v>10.81</v>
      </c>
      <c r="C213" s="6">
        <v>13.435</v>
      </c>
      <c r="D213" s="6">
        <v>23.701</v>
      </c>
      <c r="E213" s="6">
        <v>15.982</v>
      </c>
      <c r="F213" s="6">
        <v>2.613</v>
      </c>
      <c r="G213" s="6">
        <v>3.323</v>
      </c>
      <c r="H213" s="6">
        <v>5.954</v>
      </c>
      <c r="I213" s="6">
        <v>11.89</v>
      </c>
      <c r="J213" s="6">
        <v>0.967</v>
      </c>
      <c r="K213" s="6">
        <v>0.989</v>
      </c>
      <c r="L213" s="6">
        <v>1.002</v>
      </c>
      <c r="M213" s="6">
        <v>0.989</v>
      </c>
      <c r="N213" s="6">
        <v>64384.274</v>
      </c>
    </row>
    <row r="214">
      <c r="A214" s="5">
        <v>46002.72222222222</v>
      </c>
      <c r="B214" s="6">
        <v>11.958</v>
      </c>
      <c r="C214" s="6">
        <v>13.494</v>
      </c>
      <c r="D214" s="6">
        <v>26.288</v>
      </c>
      <c r="E214" s="6">
        <v>17.247</v>
      </c>
      <c r="F214" s="6">
        <v>2.909</v>
      </c>
      <c r="G214" s="6">
        <v>3.343</v>
      </c>
      <c r="H214" s="6">
        <v>6.625</v>
      </c>
      <c r="I214" s="6">
        <v>12.877</v>
      </c>
      <c r="J214" s="6">
        <v>0.972</v>
      </c>
      <c r="K214" s="6">
        <v>0.989</v>
      </c>
      <c r="L214" s="6">
        <v>0.999</v>
      </c>
      <c r="M214" s="6">
        <v>0.99</v>
      </c>
      <c r="N214" s="6">
        <v>64385.322</v>
      </c>
    </row>
    <row r="215">
      <c r="A215" s="5">
        <v>46002.725694444445</v>
      </c>
      <c r="B215" s="6">
        <v>10.319</v>
      </c>
      <c r="C215" s="6">
        <v>12.525</v>
      </c>
      <c r="D215" s="6">
        <v>24.934</v>
      </c>
      <c r="E215" s="6">
        <v>15.926</v>
      </c>
      <c r="F215" s="6">
        <v>2.461</v>
      </c>
      <c r="G215" s="6">
        <v>3.103</v>
      </c>
      <c r="H215" s="6">
        <v>6.3</v>
      </c>
      <c r="I215" s="6">
        <v>11.864</v>
      </c>
      <c r="J215" s="6">
        <v>0.95</v>
      </c>
      <c r="K215" s="6">
        <v>0.987</v>
      </c>
      <c r="L215" s="6">
        <v>1.001</v>
      </c>
      <c r="M215" s="6">
        <v>0.985</v>
      </c>
      <c r="N215" s="6">
        <v>64386.416</v>
      </c>
    </row>
    <row r="216">
      <c r="A216" s="5">
        <v>46002.729166666664</v>
      </c>
      <c r="B216" s="6">
        <v>11.672</v>
      </c>
      <c r="C216" s="6">
        <v>9.451</v>
      </c>
      <c r="D216" s="6">
        <v>14.538</v>
      </c>
      <c r="E216" s="6">
        <v>11.887</v>
      </c>
      <c r="F216" s="6">
        <v>2.822</v>
      </c>
      <c r="G216" s="6">
        <v>2.342</v>
      </c>
      <c r="H216" s="6">
        <v>3.673</v>
      </c>
      <c r="I216" s="6">
        <v>8.837</v>
      </c>
      <c r="J216" s="6">
        <v>0.959</v>
      </c>
      <c r="K216" s="6">
        <v>0.979</v>
      </c>
      <c r="L216" s="6">
        <v>1.004</v>
      </c>
      <c r="M216" s="6">
        <v>0.979</v>
      </c>
      <c r="N216" s="6">
        <v>64387.195</v>
      </c>
    </row>
    <row r="217">
      <c r="A217" s="5">
        <v>46002.73263888889</v>
      </c>
      <c r="B217" s="6">
        <v>12.535</v>
      </c>
      <c r="C217" s="6">
        <v>9.376</v>
      </c>
      <c r="D217" s="6">
        <v>17.037</v>
      </c>
      <c r="E217" s="6">
        <v>12.983</v>
      </c>
      <c r="F217" s="6">
        <v>2.683</v>
      </c>
      <c r="G217" s="6">
        <v>2.337</v>
      </c>
      <c r="H217" s="6">
        <v>4.337</v>
      </c>
      <c r="I217" s="6">
        <v>9.357</v>
      </c>
      <c r="J217" s="6">
        <v>0.845</v>
      </c>
      <c r="K217" s="6">
        <v>0.98</v>
      </c>
      <c r="L217" s="6">
        <v>1.003</v>
      </c>
      <c r="M217" s="6">
        <v>0.944</v>
      </c>
      <c r="N217" s="6">
        <v>64387.958</v>
      </c>
    </row>
    <row r="218">
      <c r="A218" s="5">
        <v>46002.73611111111</v>
      </c>
      <c r="B218" s="6">
        <v>9.509</v>
      </c>
      <c r="C218" s="6">
        <v>8.754</v>
      </c>
      <c r="D218" s="6">
        <v>15.213</v>
      </c>
      <c r="E218" s="6">
        <v>11.159</v>
      </c>
      <c r="F218" s="6">
        <v>2.327</v>
      </c>
      <c r="G218" s="6">
        <v>2.176</v>
      </c>
      <c r="H218" s="6">
        <v>3.87</v>
      </c>
      <c r="I218" s="6">
        <v>8.373</v>
      </c>
      <c r="J218" s="6">
        <v>0.965</v>
      </c>
      <c r="K218" s="6">
        <v>1.023</v>
      </c>
      <c r="L218" s="6">
        <v>1.005</v>
      </c>
      <c r="M218" s="6">
        <v>0.982</v>
      </c>
      <c r="N218" s="6">
        <v>64388.699</v>
      </c>
    </row>
    <row r="219">
      <c r="A219" s="5">
        <v>46002.739583333336</v>
      </c>
      <c r="B219" s="6">
        <v>11.997</v>
      </c>
      <c r="C219" s="6">
        <v>9.922</v>
      </c>
      <c r="D219" s="6">
        <v>13.224</v>
      </c>
      <c r="E219" s="6">
        <v>11.714</v>
      </c>
      <c r="F219" s="6">
        <v>2.941</v>
      </c>
      <c r="G219" s="6">
        <v>2.479</v>
      </c>
      <c r="H219" s="6">
        <v>3.36</v>
      </c>
      <c r="I219" s="6">
        <v>8.78</v>
      </c>
      <c r="J219" s="6">
        <v>0.963</v>
      </c>
      <c r="K219" s="6">
        <v>1.021</v>
      </c>
      <c r="L219" s="6">
        <v>1.008</v>
      </c>
      <c r="M219" s="6">
        <v>0.979</v>
      </c>
      <c r="N219" s="6">
        <v>64389.418</v>
      </c>
    </row>
    <row r="220">
      <c r="A220" s="5">
        <v>46002.743055555555</v>
      </c>
      <c r="B220" s="6">
        <v>9.335</v>
      </c>
      <c r="C220" s="6">
        <v>9.699</v>
      </c>
      <c r="D220" s="6">
        <v>12.272</v>
      </c>
      <c r="E220" s="6">
        <v>10.435</v>
      </c>
      <c r="F220" s="6">
        <v>2.271</v>
      </c>
      <c r="G220" s="6">
        <v>2.407</v>
      </c>
      <c r="H220" s="6">
        <v>3.107</v>
      </c>
      <c r="I220" s="6">
        <v>7.785</v>
      </c>
      <c r="J220" s="6">
        <v>0.96</v>
      </c>
      <c r="K220" s="6">
        <v>1.024</v>
      </c>
      <c r="L220" s="6">
        <v>1.01</v>
      </c>
      <c r="M220" s="6">
        <v>0.977</v>
      </c>
      <c r="N220" s="6">
        <v>64390.124</v>
      </c>
    </row>
    <row r="221">
      <c r="A221" s="5">
        <v>46002.74652777778</v>
      </c>
      <c r="B221" s="6">
        <v>9.199</v>
      </c>
      <c r="C221" s="6">
        <v>9.237</v>
      </c>
      <c r="D221" s="6">
        <v>12.024</v>
      </c>
      <c r="E221" s="6">
        <v>10.153</v>
      </c>
      <c r="F221" s="6">
        <v>2.121</v>
      </c>
      <c r="G221" s="6">
        <v>2.233</v>
      </c>
      <c r="H221" s="6">
        <v>2.987</v>
      </c>
      <c r="I221" s="6">
        <v>7.341</v>
      </c>
      <c r="J221" s="6">
        <v>0.926</v>
      </c>
      <c r="K221" s="6">
        <v>1.029</v>
      </c>
      <c r="L221" s="6">
        <v>1.01</v>
      </c>
      <c r="M221" s="6">
        <v>0.965</v>
      </c>
      <c r="N221" s="6">
        <v>64390.767</v>
      </c>
    </row>
    <row r="222">
      <c r="A222" s="5">
        <v>46002.75</v>
      </c>
      <c r="B222" s="6">
        <v>8.692</v>
      </c>
      <c r="C222" s="6">
        <v>8.427</v>
      </c>
      <c r="D222" s="6">
        <v>11.654</v>
      </c>
      <c r="E222" s="6">
        <v>9.591</v>
      </c>
      <c r="F222" s="6">
        <v>2.006</v>
      </c>
      <c r="G222" s="6">
        <v>1.983</v>
      </c>
      <c r="H222" s="6">
        <v>2.838</v>
      </c>
      <c r="I222" s="6">
        <v>6.827</v>
      </c>
      <c r="J222" s="6">
        <v>0.945</v>
      </c>
      <c r="K222" s="6">
        <v>1.039</v>
      </c>
      <c r="L222" s="6">
        <v>1.011</v>
      </c>
      <c r="M222" s="6">
        <v>0.967</v>
      </c>
      <c r="N222" s="6">
        <v>64391.36</v>
      </c>
    </row>
    <row r="223">
      <c r="A223" s="5">
        <v>46002.75347222222</v>
      </c>
      <c r="B223" s="6">
        <v>7.596</v>
      </c>
      <c r="C223" s="6">
        <v>8.227</v>
      </c>
      <c r="D223" s="6">
        <v>11.805</v>
      </c>
      <c r="E223" s="6">
        <v>9.209</v>
      </c>
      <c r="F223" s="6">
        <v>1.768</v>
      </c>
      <c r="G223" s="6">
        <v>1.942</v>
      </c>
      <c r="H223" s="6">
        <v>2.888</v>
      </c>
      <c r="I223" s="6">
        <v>6.598</v>
      </c>
      <c r="J223" s="6">
        <v>0.949</v>
      </c>
      <c r="K223" s="6">
        <v>1.039</v>
      </c>
      <c r="L223" s="6">
        <v>1.011</v>
      </c>
      <c r="M223" s="6">
        <v>0.97</v>
      </c>
      <c r="N223" s="6">
        <v>64391.935</v>
      </c>
    </row>
    <row r="224">
      <c r="A224" s="5">
        <v>46002.756944444445</v>
      </c>
      <c r="B224" s="6">
        <v>7.555</v>
      </c>
      <c r="C224" s="6">
        <v>7.857</v>
      </c>
      <c r="D224" s="6">
        <v>12.33</v>
      </c>
      <c r="E224" s="6">
        <v>9.247</v>
      </c>
      <c r="F224" s="6">
        <v>1.766</v>
      </c>
      <c r="G224" s="6">
        <v>1.856</v>
      </c>
      <c r="H224" s="6">
        <v>3.041</v>
      </c>
      <c r="I224" s="6">
        <v>6.663</v>
      </c>
      <c r="J224" s="6">
        <v>0.948</v>
      </c>
      <c r="K224" s="6">
        <v>1.044</v>
      </c>
      <c r="L224" s="6">
        <v>1.009</v>
      </c>
      <c r="M224" s="6">
        <v>0.97</v>
      </c>
      <c r="N224" s="6">
        <v>64392.505</v>
      </c>
    </row>
    <row r="225">
      <c r="A225" s="5">
        <v>46002.760416666664</v>
      </c>
      <c r="B225" s="6">
        <v>7.802</v>
      </c>
      <c r="C225" s="6">
        <v>7.857</v>
      </c>
      <c r="D225" s="6">
        <v>12.015</v>
      </c>
      <c r="E225" s="6">
        <v>9.225</v>
      </c>
      <c r="F225" s="6">
        <v>1.812</v>
      </c>
      <c r="G225" s="6">
        <v>1.858</v>
      </c>
      <c r="H225" s="6">
        <v>2.965</v>
      </c>
      <c r="I225" s="6">
        <v>6.635</v>
      </c>
      <c r="J225" s="6">
        <v>0.943</v>
      </c>
      <c r="K225" s="6">
        <v>1.041</v>
      </c>
      <c r="L225" s="6">
        <v>1.007</v>
      </c>
      <c r="M225" s="6">
        <v>0.969</v>
      </c>
      <c r="N225" s="6">
        <v>64393.057</v>
      </c>
    </row>
    <row r="226">
      <c r="A226" s="5">
        <v>46002.76388888889</v>
      </c>
      <c r="B226" s="6">
        <v>9.097</v>
      </c>
      <c r="C226" s="6">
        <v>7.846</v>
      </c>
      <c r="D226" s="6">
        <v>11.607</v>
      </c>
      <c r="E226" s="6">
        <v>9.517</v>
      </c>
      <c r="F226" s="6">
        <v>2.1</v>
      </c>
      <c r="G226" s="6">
        <v>1.857</v>
      </c>
      <c r="H226" s="6">
        <v>2.849</v>
      </c>
      <c r="I226" s="6">
        <v>6.806</v>
      </c>
      <c r="J226" s="6">
        <v>0.937</v>
      </c>
      <c r="K226" s="6">
        <v>1.04</v>
      </c>
      <c r="L226" s="6">
        <v>1.011</v>
      </c>
      <c r="M226" s="6">
        <v>0.965</v>
      </c>
      <c r="N226" s="6">
        <v>64393.614</v>
      </c>
    </row>
    <row r="227">
      <c r="A227" s="5">
        <v>46002.76736111111</v>
      </c>
      <c r="B227" s="6">
        <v>8.124</v>
      </c>
      <c r="C227" s="6">
        <v>7.889</v>
      </c>
      <c r="D227" s="6">
        <v>11.012</v>
      </c>
      <c r="E227" s="6">
        <v>9.008</v>
      </c>
      <c r="F227" s="6">
        <v>1.904</v>
      </c>
      <c r="G227" s="6">
        <v>1.867</v>
      </c>
      <c r="H227" s="6">
        <v>2.696</v>
      </c>
      <c r="I227" s="6">
        <v>6.467</v>
      </c>
      <c r="J227" s="6">
        <v>0.953</v>
      </c>
      <c r="K227" s="6">
        <v>1.041</v>
      </c>
      <c r="L227" s="6">
        <v>1.012</v>
      </c>
      <c r="M227" s="6">
        <v>0.969</v>
      </c>
      <c r="N227" s="6">
        <v>64394.167</v>
      </c>
    </row>
    <row r="228">
      <c r="A228" s="5">
        <v>46002.770833333336</v>
      </c>
      <c r="B228" s="6">
        <v>8.189</v>
      </c>
      <c r="C228" s="6">
        <v>7.908</v>
      </c>
      <c r="D228" s="6">
        <v>10.821</v>
      </c>
      <c r="E228" s="6">
        <v>8.973</v>
      </c>
      <c r="F228" s="6">
        <v>1.928</v>
      </c>
      <c r="G228" s="6">
        <v>1.872</v>
      </c>
      <c r="H228" s="6">
        <v>2.656</v>
      </c>
      <c r="I228" s="6">
        <v>6.456</v>
      </c>
      <c r="J228" s="6">
        <v>0.954</v>
      </c>
      <c r="K228" s="6">
        <v>1.042</v>
      </c>
      <c r="L228" s="6">
        <v>1.014</v>
      </c>
      <c r="M228" s="6">
        <v>0.968</v>
      </c>
      <c r="N228" s="6">
        <v>64394.706</v>
      </c>
    </row>
    <row r="229">
      <c r="A229" s="5">
        <v>46002.774305555555</v>
      </c>
      <c r="B229" s="6">
        <v>7.603</v>
      </c>
      <c r="C229" s="6">
        <v>8.171</v>
      </c>
      <c r="D229" s="6">
        <v>12.197</v>
      </c>
      <c r="E229" s="6">
        <v>9.324</v>
      </c>
      <c r="F229" s="6">
        <v>1.78</v>
      </c>
      <c r="G229" s="6">
        <v>1.934</v>
      </c>
      <c r="H229" s="6">
        <v>3.01</v>
      </c>
      <c r="I229" s="6">
        <v>6.724</v>
      </c>
      <c r="J229" s="6">
        <v>0.948</v>
      </c>
      <c r="K229" s="6">
        <v>1.044</v>
      </c>
      <c r="L229" s="6">
        <v>1.011</v>
      </c>
      <c r="M229" s="6">
        <v>0.968</v>
      </c>
      <c r="N229" s="6">
        <v>64395.243</v>
      </c>
    </row>
    <row r="230">
      <c r="A230" s="5">
        <v>46002.77777777778</v>
      </c>
      <c r="B230" s="6">
        <v>8.087</v>
      </c>
      <c r="C230" s="6">
        <v>8.145</v>
      </c>
      <c r="D230" s="6">
        <v>10.574</v>
      </c>
      <c r="E230" s="6">
        <v>8.936</v>
      </c>
      <c r="F230" s="6">
        <v>1.908</v>
      </c>
      <c r="G230" s="6">
        <v>1.927</v>
      </c>
      <c r="H230" s="6">
        <v>2.603</v>
      </c>
      <c r="I230" s="6">
        <v>6.438</v>
      </c>
      <c r="J230" s="6">
        <v>0.953</v>
      </c>
      <c r="K230" s="6">
        <v>1.044</v>
      </c>
      <c r="L230" s="6">
        <v>1.015</v>
      </c>
      <c r="M230" s="6">
        <v>0.967</v>
      </c>
      <c r="N230" s="6">
        <v>64395.775</v>
      </c>
    </row>
    <row r="231">
      <c r="A231" s="5">
        <v>46002.78125</v>
      </c>
      <c r="B231" s="6">
        <v>8.045</v>
      </c>
      <c r="C231" s="6">
        <v>7.85</v>
      </c>
      <c r="D231" s="6">
        <v>10.171</v>
      </c>
      <c r="E231" s="6">
        <v>8.689</v>
      </c>
      <c r="F231" s="6">
        <v>1.899</v>
      </c>
      <c r="G231" s="6">
        <v>1.847</v>
      </c>
      <c r="H231" s="6">
        <v>2.501</v>
      </c>
      <c r="I231" s="6">
        <v>6.247</v>
      </c>
      <c r="J231" s="6">
        <v>0.954</v>
      </c>
      <c r="K231" s="6">
        <v>1.048</v>
      </c>
      <c r="L231" s="6">
        <v>1.017</v>
      </c>
      <c r="M231" s="6">
        <v>0.965</v>
      </c>
      <c r="N231" s="6">
        <v>64396.299</v>
      </c>
    </row>
    <row r="232">
      <c r="A232" s="5">
        <v>46002.78472222222</v>
      </c>
      <c r="B232" s="6">
        <v>7.713</v>
      </c>
      <c r="C232" s="6">
        <v>7.793</v>
      </c>
      <c r="D232" s="6">
        <v>10.003</v>
      </c>
      <c r="E232" s="6">
        <v>8.503</v>
      </c>
      <c r="F232" s="6">
        <v>1.819</v>
      </c>
      <c r="G232" s="6">
        <v>1.833</v>
      </c>
      <c r="H232" s="6">
        <v>2.458</v>
      </c>
      <c r="I232" s="6">
        <v>6.11</v>
      </c>
      <c r="J232" s="6">
        <v>0.95</v>
      </c>
      <c r="K232" s="6">
        <v>1.048</v>
      </c>
      <c r="L232" s="6">
        <v>1.017</v>
      </c>
      <c r="M232" s="6">
        <v>0.964</v>
      </c>
      <c r="N232" s="6">
        <v>64396.814</v>
      </c>
    </row>
    <row r="233">
      <c r="A233" s="5">
        <v>46002.788194444445</v>
      </c>
      <c r="B233" s="6">
        <v>7.333</v>
      </c>
      <c r="C233" s="6">
        <v>7.827</v>
      </c>
      <c r="D233" s="6">
        <v>10.088</v>
      </c>
      <c r="E233" s="6">
        <v>8.416</v>
      </c>
      <c r="F233" s="6">
        <v>1.717</v>
      </c>
      <c r="G233" s="6">
        <v>1.842</v>
      </c>
      <c r="H233" s="6">
        <v>2.478</v>
      </c>
      <c r="I233" s="6">
        <v>6.037</v>
      </c>
      <c r="J233" s="6">
        <v>0.945</v>
      </c>
      <c r="K233" s="6">
        <v>1.048</v>
      </c>
      <c r="L233" s="6">
        <v>1.017</v>
      </c>
      <c r="M233" s="6">
        <v>0.963</v>
      </c>
      <c r="N233" s="6">
        <v>64397.321</v>
      </c>
    </row>
    <row r="234">
      <c r="A234" s="5">
        <v>46002.791666666664</v>
      </c>
      <c r="B234" s="6">
        <v>7.374</v>
      </c>
      <c r="C234" s="6">
        <v>7.864</v>
      </c>
      <c r="D234" s="6">
        <v>10.067</v>
      </c>
      <c r="E234" s="6">
        <v>8.435</v>
      </c>
      <c r="F234" s="6">
        <v>1.731</v>
      </c>
      <c r="G234" s="6">
        <v>1.855</v>
      </c>
      <c r="H234" s="6">
        <v>2.481</v>
      </c>
      <c r="I234" s="6">
        <v>6.067</v>
      </c>
      <c r="J234" s="6">
        <v>0.947</v>
      </c>
      <c r="K234" s="6">
        <v>1.049</v>
      </c>
      <c r="L234" s="6">
        <v>1.016</v>
      </c>
      <c r="M234" s="6">
        <v>0.963</v>
      </c>
      <c r="N234" s="6">
        <v>64397.823</v>
      </c>
    </row>
    <row r="235">
      <c r="A235" s="5">
        <v>46002.79513888889</v>
      </c>
      <c r="B235" s="6">
        <v>16.622</v>
      </c>
      <c r="C235" s="6">
        <v>17.028</v>
      </c>
      <c r="D235" s="6">
        <v>19.069</v>
      </c>
      <c r="E235" s="6">
        <v>17.573</v>
      </c>
      <c r="F235" s="6">
        <v>3.655</v>
      </c>
      <c r="G235" s="6">
        <v>3.867</v>
      </c>
      <c r="H235" s="6">
        <v>4.508</v>
      </c>
      <c r="I235" s="6">
        <v>12.03</v>
      </c>
      <c r="J235" s="6">
        <v>0.887</v>
      </c>
      <c r="K235" s="6">
        <v>0.915</v>
      </c>
      <c r="L235" s="6">
        <v>0.945</v>
      </c>
      <c r="M235" s="6">
        <v>0.917</v>
      </c>
      <c r="N235" s="6">
        <v>64398.459</v>
      </c>
    </row>
    <row r="236">
      <c r="A236" s="5">
        <v>46002.79861111111</v>
      </c>
      <c r="B236" s="6">
        <v>17.11</v>
      </c>
      <c r="C236" s="6">
        <v>17.037</v>
      </c>
      <c r="D236" s="6">
        <v>19.904</v>
      </c>
      <c r="E236" s="6">
        <v>18.017</v>
      </c>
      <c r="F236" s="6">
        <v>3.812</v>
      </c>
      <c r="G236" s="6">
        <v>3.876</v>
      </c>
      <c r="H236" s="6">
        <v>4.706</v>
      </c>
      <c r="I236" s="6">
        <v>12.394</v>
      </c>
      <c r="J236" s="6">
        <v>0.897</v>
      </c>
      <c r="K236" s="6">
        <v>0.917</v>
      </c>
      <c r="L236" s="6">
        <v>0.946</v>
      </c>
      <c r="M236" s="6">
        <v>0.921</v>
      </c>
      <c r="N236" s="6">
        <v>64399.474</v>
      </c>
    </row>
    <row r="237">
      <c r="A237" s="5">
        <v>46002.802083333336</v>
      </c>
      <c r="B237" s="6">
        <v>16.735</v>
      </c>
      <c r="C237" s="6">
        <v>17.702</v>
      </c>
      <c r="D237" s="6">
        <v>20.229</v>
      </c>
      <c r="E237" s="6">
        <v>18.222</v>
      </c>
      <c r="F237" s="6">
        <v>3.69</v>
      </c>
      <c r="G237" s="6">
        <v>4.068</v>
      </c>
      <c r="H237" s="6">
        <v>4.791</v>
      </c>
      <c r="I237" s="6">
        <v>12.549</v>
      </c>
      <c r="J237" s="6">
        <v>0.889</v>
      </c>
      <c r="K237" s="6">
        <v>0.927</v>
      </c>
      <c r="L237" s="6">
        <v>0.946</v>
      </c>
      <c r="M237" s="6">
        <v>0.923</v>
      </c>
      <c r="N237" s="6">
        <v>64400.524</v>
      </c>
    </row>
    <row r="238">
      <c r="A238" s="5">
        <v>46002.805555555555</v>
      </c>
      <c r="B238" s="6">
        <v>16.731</v>
      </c>
      <c r="C238" s="6">
        <v>17.838</v>
      </c>
      <c r="D238" s="6">
        <v>19.584</v>
      </c>
      <c r="E238" s="6">
        <v>18.051</v>
      </c>
      <c r="F238" s="6">
        <v>3.692</v>
      </c>
      <c r="G238" s="6">
        <v>4.102</v>
      </c>
      <c r="H238" s="6">
        <v>4.65</v>
      </c>
      <c r="I238" s="6">
        <v>12.444</v>
      </c>
      <c r="J238" s="6">
        <v>0.889</v>
      </c>
      <c r="K238" s="6">
        <v>0.927</v>
      </c>
      <c r="L238" s="6">
        <v>0.949</v>
      </c>
      <c r="M238" s="6">
        <v>0.923</v>
      </c>
      <c r="N238" s="6">
        <v>64401.565</v>
      </c>
    </row>
    <row r="239">
      <c r="A239" s="5">
        <v>46002.80902777778</v>
      </c>
      <c r="B239" s="6">
        <v>16.408</v>
      </c>
      <c r="C239" s="6">
        <v>17.701</v>
      </c>
      <c r="D239" s="6">
        <v>19.139</v>
      </c>
      <c r="E239" s="6">
        <v>17.749</v>
      </c>
      <c r="F239" s="6">
        <v>3.599</v>
      </c>
      <c r="G239" s="6">
        <v>4.064</v>
      </c>
      <c r="H239" s="6">
        <v>4.536</v>
      </c>
      <c r="I239" s="6">
        <v>12.199</v>
      </c>
      <c r="J239" s="6">
        <v>0.883</v>
      </c>
      <c r="K239" s="6">
        <v>0.924</v>
      </c>
      <c r="L239" s="6">
        <v>0.947</v>
      </c>
      <c r="M239" s="6">
        <v>0.92</v>
      </c>
      <c r="N239" s="6">
        <v>64402.601</v>
      </c>
    </row>
    <row r="240">
      <c r="A240" s="5">
        <v>46002.8125</v>
      </c>
      <c r="B240" s="6">
        <v>15.992</v>
      </c>
      <c r="C240" s="6">
        <v>19.578</v>
      </c>
      <c r="D240" s="6">
        <v>19.302</v>
      </c>
      <c r="E240" s="6">
        <v>18.291</v>
      </c>
      <c r="F240" s="6">
        <v>3.434</v>
      </c>
      <c r="G240" s="6">
        <v>4.532</v>
      </c>
      <c r="H240" s="6">
        <v>4.585</v>
      </c>
      <c r="I240" s="6">
        <v>12.551</v>
      </c>
      <c r="J240" s="6">
        <v>0.865</v>
      </c>
      <c r="K240" s="6">
        <v>0.933</v>
      </c>
      <c r="L240" s="6">
        <v>0.947</v>
      </c>
      <c r="M240" s="6">
        <v>0.918</v>
      </c>
      <c r="N240" s="6">
        <v>64403.627</v>
      </c>
    </row>
    <row r="241">
      <c r="A241" s="5">
        <v>46002.81597222222</v>
      </c>
      <c r="B241" s="6">
        <v>15.1</v>
      </c>
      <c r="C241" s="6">
        <v>19.358</v>
      </c>
      <c r="D241" s="6">
        <v>19.413</v>
      </c>
      <c r="E241" s="6">
        <v>17.957</v>
      </c>
      <c r="F241" s="6">
        <v>3.167</v>
      </c>
      <c r="G241" s="6">
        <v>4.485</v>
      </c>
      <c r="H241" s="6">
        <v>4.611</v>
      </c>
      <c r="I241" s="6">
        <v>12.263</v>
      </c>
      <c r="J241" s="6">
        <v>0.842</v>
      </c>
      <c r="K241" s="6">
        <v>0.931</v>
      </c>
      <c r="L241" s="6">
        <v>0.943</v>
      </c>
      <c r="M241" s="6">
        <v>0.911</v>
      </c>
      <c r="N241" s="6">
        <v>64404.663</v>
      </c>
    </row>
    <row r="242">
      <c r="A242" s="5">
        <v>46002.819444444445</v>
      </c>
      <c r="B242" s="6">
        <v>15.552</v>
      </c>
      <c r="C242" s="6">
        <v>19.745</v>
      </c>
      <c r="D242" s="6">
        <v>19.358</v>
      </c>
      <c r="E242" s="6">
        <v>18.218</v>
      </c>
      <c r="F242" s="6">
        <v>3.269</v>
      </c>
      <c r="G242" s="6">
        <v>4.592</v>
      </c>
      <c r="H242" s="6">
        <v>4.6</v>
      </c>
      <c r="I242" s="6">
        <v>12.461</v>
      </c>
      <c r="J242" s="6">
        <v>0.842</v>
      </c>
      <c r="K242" s="6">
        <v>0.932</v>
      </c>
      <c r="L242" s="6">
        <v>0.945</v>
      </c>
      <c r="M242" s="6">
        <v>0.911</v>
      </c>
      <c r="N242" s="6">
        <v>64405.696</v>
      </c>
    </row>
    <row r="243">
      <c r="A243" s="5">
        <v>46002.822916666664</v>
      </c>
      <c r="B243" s="6">
        <v>14.797</v>
      </c>
      <c r="C243" s="6">
        <v>18.915</v>
      </c>
      <c r="D243" s="6">
        <v>19.628</v>
      </c>
      <c r="E243" s="6">
        <v>17.78</v>
      </c>
      <c r="F243" s="6">
        <v>3.022</v>
      </c>
      <c r="G243" s="6">
        <v>4.374</v>
      </c>
      <c r="H243" s="6">
        <v>4.682</v>
      </c>
      <c r="I243" s="6">
        <v>12.078</v>
      </c>
      <c r="J243" s="6">
        <v>0.818</v>
      </c>
      <c r="K243" s="6">
        <v>0.925</v>
      </c>
      <c r="L243" s="6">
        <v>0.945</v>
      </c>
      <c r="M243" s="6">
        <v>0.903</v>
      </c>
      <c r="N243" s="6">
        <v>64406.705</v>
      </c>
    </row>
    <row r="244">
      <c r="A244" s="5">
        <v>46002.82638888889</v>
      </c>
      <c r="B244" s="6">
        <v>14.325</v>
      </c>
      <c r="C244" s="6">
        <v>19.57</v>
      </c>
      <c r="D244" s="6">
        <v>19.595</v>
      </c>
      <c r="E244" s="6">
        <v>17.83</v>
      </c>
      <c r="F244" s="6">
        <v>2.929</v>
      </c>
      <c r="G244" s="6">
        <v>4.56</v>
      </c>
      <c r="H244" s="6">
        <v>4.677</v>
      </c>
      <c r="I244" s="6">
        <v>12.166</v>
      </c>
      <c r="J244" s="6">
        <v>0.82</v>
      </c>
      <c r="K244" s="6">
        <v>0.931</v>
      </c>
      <c r="L244" s="6">
        <v>0.945</v>
      </c>
      <c r="M244" s="6">
        <v>0.907</v>
      </c>
      <c r="N244" s="6">
        <v>64407.721</v>
      </c>
    </row>
    <row r="245">
      <c r="A245" s="5">
        <v>46002.82986111111</v>
      </c>
      <c r="B245" s="6">
        <v>14.921</v>
      </c>
      <c r="C245" s="6">
        <v>20.227</v>
      </c>
      <c r="D245" s="6">
        <v>20.568</v>
      </c>
      <c r="E245" s="6">
        <v>18.572</v>
      </c>
      <c r="F245" s="6">
        <v>3.132</v>
      </c>
      <c r="G245" s="6">
        <v>4.751</v>
      </c>
      <c r="H245" s="6">
        <v>4.963</v>
      </c>
      <c r="I245" s="6">
        <v>12.846</v>
      </c>
      <c r="J245" s="6">
        <v>0.839</v>
      </c>
      <c r="K245" s="6">
        <v>0.937</v>
      </c>
      <c r="L245" s="6">
        <v>0.952</v>
      </c>
      <c r="M245" s="6">
        <v>0.916</v>
      </c>
      <c r="N245" s="6">
        <v>64408.757</v>
      </c>
    </row>
    <row r="246">
      <c r="A246" s="5">
        <v>46002.833333333336</v>
      </c>
      <c r="B246" s="6">
        <v>5.245</v>
      </c>
      <c r="C246" s="6">
        <v>12.733</v>
      </c>
      <c r="D246" s="6">
        <v>12.591</v>
      </c>
      <c r="E246" s="6">
        <v>10.19</v>
      </c>
      <c r="F246" s="6">
        <v>1.17</v>
      </c>
      <c r="G246" s="6">
        <v>3.15</v>
      </c>
      <c r="H246" s="6">
        <v>3.154</v>
      </c>
      <c r="I246" s="6">
        <v>7.474</v>
      </c>
      <c r="J246" s="6">
        <v>0.89</v>
      </c>
      <c r="K246" s="6">
        <v>1.016</v>
      </c>
      <c r="L246" s="6">
        <v>1.011</v>
      </c>
      <c r="M246" s="6">
        <v>0.97</v>
      </c>
      <c r="N246" s="6">
        <v>64409.557</v>
      </c>
    </row>
    <row r="247">
      <c r="A247" s="5">
        <v>46002.836805555555</v>
      </c>
      <c r="B247" s="6">
        <v>5.359</v>
      </c>
      <c r="C247" s="6">
        <v>12.555</v>
      </c>
      <c r="D247" s="6">
        <v>11.771</v>
      </c>
      <c r="E247" s="6">
        <v>9.895</v>
      </c>
      <c r="F247" s="6">
        <v>1.203</v>
      </c>
      <c r="G247" s="6">
        <v>3.105</v>
      </c>
      <c r="H247" s="6">
        <v>2.948</v>
      </c>
      <c r="I247" s="6">
        <v>7.256</v>
      </c>
      <c r="J247" s="6">
        <v>0.895</v>
      </c>
      <c r="K247" s="6">
        <v>1.016</v>
      </c>
      <c r="L247" s="6">
        <v>1.012</v>
      </c>
      <c r="M247" s="6">
        <v>0.969</v>
      </c>
      <c r="N247" s="6">
        <v>64410.171</v>
      </c>
    </row>
    <row r="248">
      <c r="A248" s="5">
        <v>46002.84027777778</v>
      </c>
      <c r="B248" s="6">
        <v>5.705</v>
      </c>
      <c r="C248" s="6">
        <v>13.164</v>
      </c>
      <c r="D248" s="6">
        <v>11.608</v>
      </c>
      <c r="E248" s="6">
        <v>10.159</v>
      </c>
      <c r="F248" s="6">
        <v>1.301</v>
      </c>
      <c r="G248" s="6">
        <v>3.265</v>
      </c>
      <c r="H248" s="6">
        <v>2.912</v>
      </c>
      <c r="I248" s="6">
        <v>7.478</v>
      </c>
      <c r="J248" s="6">
        <v>0.908</v>
      </c>
      <c r="K248" s="6">
        <v>1.015</v>
      </c>
      <c r="L248" s="6">
        <v>1.012</v>
      </c>
      <c r="M248" s="6">
        <v>0.972</v>
      </c>
      <c r="N248" s="6">
        <v>64410.8</v>
      </c>
    </row>
    <row r="249">
      <c r="A249" s="5">
        <v>46002.84375</v>
      </c>
      <c r="B249" s="6">
        <v>6.415</v>
      </c>
      <c r="C249" s="6">
        <v>11.645</v>
      </c>
      <c r="D249" s="6">
        <v>11.343</v>
      </c>
      <c r="E249" s="6">
        <v>9.801</v>
      </c>
      <c r="F249" s="6">
        <v>1.492</v>
      </c>
      <c r="G249" s="6">
        <v>2.886</v>
      </c>
      <c r="H249" s="6">
        <v>2.841</v>
      </c>
      <c r="I249" s="6">
        <v>7.219</v>
      </c>
      <c r="J249" s="6">
        <v>0.927</v>
      </c>
      <c r="K249" s="6">
        <v>1.017</v>
      </c>
      <c r="L249" s="6">
        <v>1.012</v>
      </c>
      <c r="M249" s="6">
        <v>0.973</v>
      </c>
      <c r="N249" s="6">
        <v>64411.443</v>
      </c>
    </row>
    <row r="250">
      <c r="A250" s="5">
        <v>46002.84722222222</v>
      </c>
      <c r="B250" s="6">
        <v>6.854</v>
      </c>
      <c r="C250" s="6">
        <v>10.552</v>
      </c>
      <c r="D250" s="6">
        <v>10.701</v>
      </c>
      <c r="E250" s="6">
        <v>9.369</v>
      </c>
      <c r="F250" s="6">
        <v>1.605</v>
      </c>
      <c r="G250" s="6">
        <v>2.597</v>
      </c>
      <c r="H250" s="6">
        <v>2.668</v>
      </c>
      <c r="I250" s="6">
        <v>6.87</v>
      </c>
      <c r="J250" s="6">
        <v>0.934</v>
      </c>
      <c r="K250" s="6">
        <v>1.024</v>
      </c>
      <c r="L250" s="6">
        <v>1.016</v>
      </c>
      <c r="M250" s="6">
        <v>0.969</v>
      </c>
      <c r="N250" s="6">
        <v>64412.027</v>
      </c>
    </row>
    <row r="251">
      <c r="A251" s="5">
        <v>46002.850694444445</v>
      </c>
      <c r="B251" s="6">
        <v>8.579</v>
      </c>
      <c r="C251" s="6">
        <v>10.286</v>
      </c>
      <c r="D251" s="6">
        <v>10.549</v>
      </c>
      <c r="E251" s="6">
        <v>9.805</v>
      </c>
      <c r="F251" s="6">
        <v>1.797</v>
      </c>
      <c r="G251" s="6">
        <v>2.52</v>
      </c>
      <c r="H251" s="6">
        <v>2.637</v>
      </c>
      <c r="I251" s="6">
        <v>6.954</v>
      </c>
      <c r="J251" s="6">
        <v>0.834</v>
      </c>
      <c r="K251" s="6">
        <v>1.029</v>
      </c>
      <c r="L251" s="6">
        <v>1.013</v>
      </c>
      <c r="M251" s="6">
        <v>0.937</v>
      </c>
      <c r="N251" s="6">
        <v>64412.69</v>
      </c>
    </row>
    <row r="252">
      <c r="A252" s="5">
        <v>46002.854166666664</v>
      </c>
      <c r="B252" s="6">
        <v>7.571</v>
      </c>
      <c r="C252" s="6">
        <v>10.267</v>
      </c>
      <c r="D252" s="6">
        <v>11.022</v>
      </c>
      <c r="E252" s="6">
        <v>9.62</v>
      </c>
      <c r="F252" s="6">
        <v>1.644</v>
      </c>
      <c r="G252" s="6">
        <v>2.514</v>
      </c>
      <c r="H252" s="6">
        <v>2.769</v>
      </c>
      <c r="I252" s="6">
        <v>6.927</v>
      </c>
      <c r="J252" s="6">
        <v>0.864</v>
      </c>
      <c r="K252" s="6">
        <v>1.027</v>
      </c>
      <c r="L252" s="6">
        <v>1.01</v>
      </c>
      <c r="M252" s="6">
        <v>0.951</v>
      </c>
      <c r="N252" s="6">
        <v>64413.26</v>
      </c>
    </row>
    <row r="253">
      <c r="A253" s="5">
        <v>46002.85763888889</v>
      </c>
      <c r="B253" s="6">
        <v>9.031</v>
      </c>
      <c r="C253" s="6">
        <v>9.973</v>
      </c>
      <c r="D253" s="6">
        <v>11.21</v>
      </c>
      <c r="E253" s="6">
        <v>10.071</v>
      </c>
      <c r="F253" s="6">
        <v>1.813</v>
      </c>
      <c r="G253" s="6">
        <v>2.441</v>
      </c>
      <c r="H253" s="6">
        <v>2.81</v>
      </c>
      <c r="I253" s="6">
        <v>7.064</v>
      </c>
      <c r="J253" s="6">
        <v>0.8</v>
      </c>
      <c r="K253" s="6">
        <v>1.029</v>
      </c>
      <c r="L253" s="6">
        <v>1.013</v>
      </c>
      <c r="M253" s="6">
        <v>0.926</v>
      </c>
      <c r="N253" s="6">
        <v>64413.841</v>
      </c>
    </row>
    <row r="254">
      <c r="A254" s="5">
        <v>46002.86111111111</v>
      </c>
      <c r="B254" s="6">
        <v>6.03</v>
      </c>
      <c r="C254" s="6">
        <v>10.036</v>
      </c>
      <c r="D254" s="6">
        <v>12.687</v>
      </c>
      <c r="E254" s="6">
        <v>9.585</v>
      </c>
      <c r="F254" s="6">
        <v>1.377</v>
      </c>
      <c r="G254" s="6">
        <v>2.449</v>
      </c>
      <c r="H254" s="6">
        <v>3.17</v>
      </c>
      <c r="I254" s="6">
        <v>6.996</v>
      </c>
      <c r="J254" s="6">
        <v>0.91</v>
      </c>
      <c r="K254" s="6">
        <v>1.028</v>
      </c>
      <c r="L254" s="6">
        <v>1.012</v>
      </c>
      <c r="M254" s="6">
        <v>0.966</v>
      </c>
      <c r="N254" s="6">
        <v>64414.423</v>
      </c>
    </row>
    <row r="255">
      <c r="A255" s="5">
        <v>46002.864583333336</v>
      </c>
      <c r="B255" s="6">
        <v>6.372</v>
      </c>
      <c r="C255" s="6">
        <v>10.646</v>
      </c>
      <c r="D255" s="6">
        <v>12.94</v>
      </c>
      <c r="E255" s="6">
        <v>9.986</v>
      </c>
      <c r="F255" s="6">
        <v>1.475</v>
      </c>
      <c r="G255" s="6">
        <v>2.613</v>
      </c>
      <c r="H255" s="6">
        <v>3.236</v>
      </c>
      <c r="I255" s="6">
        <v>7.324</v>
      </c>
      <c r="J255" s="6">
        <v>0.923</v>
      </c>
      <c r="K255" s="6">
        <v>1.025</v>
      </c>
      <c r="L255" s="6">
        <v>1.012</v>
      </c>
      <c r="M255" s="6">
        <v>0.97</v>
      </c>
      <c r="N255" s="6">
        <v>64415.036</v>
      </c>
    </row>
    <row r="256">
      <c r="A256" s="5">
        <v>46002.868055555555</v>
      </c>
      <c r="B256" s="6">
        <v>6.457</v>
      </c>
      <c r="C256" s="6">
        <v>10.66</v>
      </c>
      <c r="D256" s="6">
        <v>12.895</v>
      </c>
      <c r="E256" s="6">
        <v>10.004</v>
      </c>
      <c r="F256" s="6">
        <v>1.493</v>
      </c>
      <c r="G256" s="6">
        <v>2.616</v>
      </c>
      <c r="H256" s="6">
        <v>3.223</v>
      </c>
      <c r="I256" s="6">
        <v>7.332</v>
      </c>
      <c r="J256" s="6">
        <v>0.923</v>
      </c>
      <c r="K256" s="6">
        <v>1.023</v>
      </c>
      <c r="L256" s="6">
        <v>1.013</v>
      </c>
      <c r="M256" s="6">
        <v>0.97</v>
      </c>
      <c r="N256" s="6">
        <v>64415.668</v>
      </c>
    </row>
    <row r="257">
      <c r="A257" s="5">
        <v>46002.87152777778</v>
      </c>
      <c r="B257" s="6">
        <v>6.463</v>
      </c>
      <c r="C257" s="6">
        <v>11.099</v>
      </c>
      <c r="D257" s="6">
        <v>12.703</v>
      </c>
      <c r="E257" s="6">
        <v>10.089</v>
      </c>
      <c r="F257" s="6">
        <v>1.499</v>
      </c>
      <c r="G257" s="6">
        <v>2.724</v>
      </c>
      <c r="H257" s="6">
        <v>3.19</v>
      </c>
      <c r="I257" s="6">
        <v>7.413</v>
      </c>
      <c r="J257" s="6">
        <v>0.925</v>
      </c>
      <c r="K257" s="6">
        <v>1.022</v>
      </c>
      <c r="L257" s="6">
        <v>1.012</v>
      </c>
      <c r="M257" s="6">
        <v>0.971</v>
      </c>
      <c r="N257" s="6">
        <v>64416.32</v>
      </c>
    </row>
    <row r="258">
      <c r="A258" s="5">
        <v>46002.875</v>
      </c>
      <c r="B258" s="6">
        <v>16.029</v>
      </c>
      <c r="C258" s="6">
        <v>19.266</v>
      </c>
      <c r="D258" s="6">
        <v>21.624</v>
      </c>
      <c r="E258" s="6">
        <v>18.973</v>
      </c>
      <c r="F258" s="6">
        <v>3.425</v>
      </c>
      <c r="G258" s="6">
        <v>4.484</v>
      </c>
      <c r="H258" s="6">
        <v>5.244</v>
      </c>
      <c r="I258" s="6">
        <v>13.153</v>
      </c>
      <c r="J258" s="6">
        <v>0.853</v>
      </c>
      <c r="K258" s="6">
        <v>0.926</v>
      </c>
      <c r="L258" s="6">
        <v>0.954</v>
      </c>
      <c r="M258" s="6">
        <v>0.916</v>
      </c>
      <c r="N258" s="6">
        <v>64417.155</v>
      </c>
    </row>
    <row r="259">
      <c r="A259" s="5">
        <v>46002.87847222222</v>
      </c>
      <c r="B259" s="6">
        <v>16.018</v>
      </c>
      <c r="C259" s="6">
        <v>19.259</v>
      </c>
      <c r="D259" s="6">
        <v>21.16</v>
      </c>
      <c r="E259" s="6">
        <v>18.813</v>
      </c>
      <c r="F259" s="6">
        <v>3.429</v>
      </c>
      <c r="G259" s="6">
        <v>4.496</v>
      </c>
      <c r="H259" s="6">
        <v>5.142</v>
      </c>
      <c r="I259" s="6">
        <v>13.067</v>
      </c>
      <c r="J259" s="6">
        <v>0.855</v>
      </c>
      <c r="K259" s="6">
        <v>0.927</v>
      </c>
      <c r="L259" s="6">
        <v>0.954</v>
      </c>
      <c r="M259" s="6">
        <v>0.917</v>
      </c>
      <c r="N259" s="6">
        <v>64418.251</v>
      </c>
    </row>
    <row r="260">
      <c r="A260" s="5">
        <v>46002.881944444445</v>
      </c>
      <c r="B260" s="6">
        <v>16.027</v>
      </c>
      <c r="C260" s="6">
        <v>19.136</v>
      </c>
      <c r="D260" s="6">
        <v>21.118</v>
      </c>
      <c r="E260" s="6">
        <v>18.76</v>
      </c>
      <c r="F260" s="6">
        <v>3.436</v>
      </c>
      <c r="G260" s="6">
        <v>4.458</v>
      </c>
      <c r="H260" s="6">
        <v>5.131</v>
      </c>
      <c r="I260" s="6">
        <v>13.025</v>
      </c>
      <c r="J260" s="6">
        <v>0.855</v>
      </c>
      <c r="K260" s="6">
        <v>0.927</v>
      </c>
      <c r="L260" s="6">
        <v>0.955</v>
      </c>
      <c r="M260" s="6">
        <v>0.917</v>
      </c>
      <c r="N260" s="6">
        <v>64419.339</v>
      </c>
    </row>
    <row r="261">
      <c r="A261" s="5">
        <v>46002.885416666664</v>
      </c>
      <c r="B261" s="6">
        <v>15.672</v>
      </c>
      <c r="C261" s="6">
        <v>18.693</v>
      </c>
      <c r="D261" s="6">
        <v>20.866</v>
      </c>
      <c r="E261" s="6">
        <v>18.41</v>
      </c>
      <c r="F261" s="6">
        <v>3.388</v>
      </c>
      <c r="G261" s="6">
        <v>4.373</v>
      </c>
      <c r="H261" s="6">
        <v>5.05</v>
      </c>
      <c r="I261" s="6">
        <v>12.811</v>
      </c>
      <c r="J261" s="6">
        <v>0.862</v>
      </c>
      <c r="K261" s="6">
        <v>0.928</v>
      </c>
      <c r="L261" s="6">
        <v>0.953</v>
      </c>
      <c r="M261" s="6">
        <v>0.919</v>
      </c>
      <c r="N261" s="6">
        <v>64420.418</v>
      </c>
    </row>
    <row r="262">
      <c r="A262" s="5">
        <v>46002.88888888889</v>
      </c>
      <c r="B262" s="6">
        <v>15.672</v>
      </c>
      <c r="C262" s="6">
        <v>18.004</v>
      </c>
      <c r="D262" s="6">
        <v>20.154</v>
      </c>
      <c r="E262" s="6">
        <v>17.944</v>
      </c>
      <c r="F262" s="6">
        <v>3.375</v>
      </c>
      <c r="G262" s="6">
        <v>4.196</v>
      </c>
      <c r="H262" s="6">
        <v>4.852</v>
      </c>
      <c r="I262" s="6">
        <v>12.423</v>
      </c>
      <c r="J262" s="6">
        <v>0.857</v>
      </c>
      <c r="K262" s="6">
        <v>0.926</v>
      </c>
      <c r="L262" s="6">
        <v>0.945</v>
      </c>
      <c r="M262" s="6">
        <v>0.913</v>
      </c>
      <c r="N262" s="6">
        <v>64421.464</v>
      </c>
    </row>
    <row r="263">
      <c r="A263" s="5">
        <v>46002.89236111111</v>
      </c>
      <c r="B263" s="6">
        <v>15.719</v>
      </c>
      <c r="C263" s="6">
        <v>18.0</v>
      </c>
      <c r="D263" s="6">
        <v>20.166</v>
      </c>
      <c r="E263" s="6">
        <v>17.962</v>
      </c>
      <c r="F263" s="6">
        <v>3.393</v>
      </c>
      <c r="G263" s="6">
        <v>4.201</v>
      </c>
      <c r="H263" s="6">
        <v>4.864</v>
      </c>
      <c r="I263" s="6">
        <v>12.458</v>
      </c>
      <c r="J263" s="6">
        <v>0.857</v>
      </c>
      <c r="K263" s="6">
        <v>0.924</v>
      </c>
      <c r="L263" s="6">
        <v>0.947</v>
      </c>
      <c r="M263" s="6">
        <v>0.913</v>
      </c>
      <c r="N263" s="6">
        <v>64422.499</v>
      </c>
    </row>
    <row r="264">
      <c r="A264" s="5">
        <v>46002.895833333336</v>
      </c>
      <c r="B264" s="6">
        <v>15.209</v>
      </c>
      <c r="C264" s="6">
        <v>17.746</v>
      </c>
      <c r="D264" s="6">
        <v>20.587</v>
      </c>
      <c r="E264" s="6">
        <v>17.848</v>
      </c>
      <c r="F264" s="6">
        <v>3.227</v>
      </c>
      <c r="G264" s="6">
        <v>4.121</v>
      </c>
      <c r="H264" s="6">
        <v>4.953</v>
      </c>
      <c r="I264" s="6">
        <v>12.301</v>
      </c>
      <c r="J264" s="6">
        <v>0.843</v>
      </c>
      <c r="K264" s="6">
        <v>0.921</v>
      </c>
      <c r="L264" s="6">
        <v>0.946</v>
      </c>
      <c r="M264" s="6">
        <v>0.908</v>
      </c>
      <c r="N264" s="6">
        <v>64423.524</v>
      </c>
    </row>
    <row r="265">
      <c r="A265" s="5">
        <v>46002.899305555555</v>
      </c>
      <c r="B265" s="6">
        <v>21.212</v>
      </c>
      <c r="C265" s="6">
        <v>22.421</v>
      </c>
      <c r="D265" s="6">
        <v>27.122</v>
      </c>
      <c r="E265" s="6">
        <v>23.585</v>
      </c>
      <c r="F265" s="6">
        <v>4.77</v>
      </c>
      <c r="G265" s="6">
        <v>5.304</v>
      </c>
      <c r="H265" s="6">
        <v>6.634</v>
      </c>
      <c r="I265" s="6">
        <v>16.708</v>
      </c>
      <c r="J265" s="6">
        <v>0.894</v>
      </c>
      <c r="K265" s="6">
        <v>0.936</v>
      </c>
      <c r="L265" s="6">
        <v>0.963</v>
      </c>
      <c r="M265" s="6">
        <v>0.934</v>
      </c>
      <c r="N265" s="6">
        <v>64424.624</v>
      </c>
    </row>
    <row r="266">
      <c r="A266" s="5">
        <v>46002.90277777778</v>
      </c>
      <c r="B266" s="6">
        <v>26.408</v>
      </c>
      <c r="C266" s="6">
        <v>29.796</v>
      </c>
      <c r="D266" s="6">
        <v>36.749</v>
      </c>
      <c r="E266" s="6">
        <v>30.985</v>
      </c>
      <c r="F266" s="6">
        <v>6.144</v>
      </c>
      <c r="G266" s="6">
        <v>7.214</v>
      </c>
      <c r="H266" s="6">
        <v>9.092</v>
      </c>
      <c r="I266" s="6">
        <v>22.45</v>
      </c>
      <c r="J266" s="6">
        <v>0.924</v>
      </c>
      <c r="K266" s="6">
        <v>0.958</v>
      </c>
      <c r="L266" s="6">
        <v>0.971</v>
      </c>
      <c r="M266" s="6">
        <v>0.953</v>
      </c>
      <c r="N266" s="6">
        <v>64426.246</v>
      </c>
    </row>
    <row r="267">
      <c r="A267" s="5">
        <v>46002.90625</v>
      </c>
      <c r="B267" s="6">
        <v>28.432</v>
      </c>
      <c r="C267" s="6">
        <v>27.282</v>
      </c>
      <c r="D267" s="6">
        <v>41.431</v>
      </c>
      <c r="E267" s="6">
        <v>32.382</v>
      </c>
      <c r="F267" s="6">
        <v>6.659</v>
      </c>
      <c r="G267" s="6">
        <v>6.558</v>
      </c>
      <c r="H267" s="6">
        <v>10.288</v>
      </c>
      <c r="I267" s="6">
        <v>23.505</v>
      </c>
      <c r="J267" s="6">
        <v>0.928</v>
      </c>
      <c r="K267" s="6">
        <v>0.951</v>
      </c>
      <c r="L267" s="6">
        <v>0.977</v>
      </c>
      <c r="M267" s="6">
        <v>0.955</v>
      </c>
      <c r="N267" s="6">
        <v>64428.173</v>
      </c>
    </row>
    <row r="268">
      <c r="A268" s="5">
        <v>46002.90972222222</v>
      </c>
      <c r="B268" s="6">
        <v>29.918</v>
      </c>
      <c r="C268" s="6">
        <v>29.1</v>
      </c>
      <c r="D268" s="6">
        <v>42.654</v>
      </c>
      <c r="E268" s="6">
        <v>33.891</v>
      </c>
      <c r="F268" s="6">
        <v>7.075</v>
      </c>
      <c r="G268" s="6">
        <v>7.039</v>
      </c>
      <c r="H268" s="6">
        <v>10.62</v>
      </c>
      <c r="I268" s="6">
        <v>24.734</v>
      </c>
      <c r="J268" s="6">
        <v>0.938</v>
      </c>
      <c r="K268" s="6">
        <v>0.954</v>
      </c>
      <c r="L268" s="6">
        <v>0.977</v>
      </c>
      <c r="M268" s="6">
        <v>0.959</v>
      </c>
      <c r="N268" s="6">
        <v>64430.206</v>
      </c>
    </row>
    <row r="269">
      <c r="A269" s="5">
        <v>46002.913194444445</v>
      </c>
      <c r="B269" s="6">
        <v>29.303</v>
      </c>
      <c r="C269" s="6">
        <v>28.505</v>
      </c>
      <c r="D269" s="6">
        <v>41.301</v>
      </c>
      <c r="E269" s="6">
        <v>33.036</v>
      </c>
      <c r="F269" s="6">
        <v>6.918</v>
      </c>
      <c r="G269" s="6">
        <v>6.892</v>
      </c>
      <c r="H269" s="6">
        <v>10.31</v>
      </c>
      <c r="I269" s="6">
        <v>24.12</v>
      </c>
      <c r="J269" s="6">
        <v>0.934</v>
      </c>
      <c r="K269" s="6">
        <v>0.954</v>
      </c>
      <c r="L269" s="6">
        <v>0.978</v>
      </c>
      <c r="M269" s="6">
        <v>0.958</v>
      </c>
      <c r="N269" s="6">
        <v>64432.232</v>
      </c>
    </row>
    <row r="270">
      <c r="A270" s="5">
        <v>46002.916666666664</v>
      </c>
      <c r="B270" s="6">
        <v>29.125</v>
      </c>
      <c r="C270" s="6">
        <v>29.132</v>
      </c>
      <c r="D270" s="6">
        <v>44.933</v>
      </c>
      <c r="E270" s="6">
        <v>34.397</v>
      </c>
      <c r="F270" s="6">
        <v>6.913</v>
      </c>
      <c r="G270" s="6">
        <v>7.086</v>
      </c>
      <c r="H270" s="6">
        <v>11.284</v>
      </c>
      <c r="I270" s="6">
        <v>25.283</v>
      </c>
      <c r="J270" s="6">
        <v>0.937</v>
      </c>
      <c r="K270" s="6">
        <v>0.956</v>
      </c>
      <c r="L270" s="6">
        <v>0.982</v>
      </c>
      <c r="M270" s="6">
        <v>0.962</v>
      </c>
      <c r="N270" s="6">
        <v>64434.302</v>
      </c>
    </row>
    <row r="271">
      <c r="A271" s="5">
        <v>46002.92013888889</v>
      </c>
      <c r="B271" s="6">
        <v>28.084</v>
      </c>
      <c r="C271" s="6">
        <v>30.751</v>
      </c>
      <c r="D271" s="6">
        <v>49.096</v>
      </c>
      <c r="E271" s="6">
        <v>35.977</v>
      </c>
      <c r="F271" s="6">
        <v>6.638</v>
      </c>
      <c r="G271" s="6">
        <v>7.485</v>
      </c>
      <c r="H271" s="6">
        <v>12.312</v>
      </c>
      <c r="I271" s="6">
        <v>26.435</v>
      </c>
      <c r="J271" s="6">
        <v>0.933</v>
      </c>
      <c r="K271" s="6">
        <v>0.961</v>
      </c>
      <c r="L271" s="6">
        <v>0.983</v>
      </c>
      <c r="M271" s="6">
        <v>0.964</v>
      </c>
      <c r="N271" s="6">
        <v>64436.471</v>
      </c>
    </row>
    <row r="272">
      <c r="A272" s="5">
        <v>46002.92361111111</v>
      </c>
      <c r="B272" s="6">
        <v>27.388</v>
      </c>
      <c r="C272" s="6">
        <v>32.756</v>
      </c>
      <c r="D272" s="6">
        <v>50.453</v>
      </c>
      <c r="E272" s="6">
        <v>36.866</v>
      </c>
      <c r="F272" s="6">
        <v>6.483</v>
      </c>
      <c r="G272" s="6">
        <v>8.009</v>
      </c>
      <c r="H272" s="6">
        <v>12.645</v>
      </c>
      <c r="I272" s="6">
        <v>27.137</v>
      </c>
      <c r="J272" s="6">
        <v>0.934</v>
      </c>
      <c r="K272" s="6">
        <v>0.962</v>
      </c>
      <c r="L272" s="6">
        <v>0.983</v>
      </c>
      <c r="M272" s="6">
        <v>0.965</v>
      </c>
      <c r="N272" s="6">
        <v>64438.717</v>
      </c>
    </row>
    <row r="273">
      <c r="A273" s="5">
        <v>46002.927083333336</v>
      </c>
      <c r="B273" s="6">
        <v>26.762</v>
      </c>
      <c r="C273" s="6">
        <v>32.971</v>
      </c>
      <c r="D273" s="6">
        <v>50.373</v>
      </c>
      <c r="E273" s="6">
        <v>36.702</v>
      </c>
      <c r="F273" s="6">
        <v>6.293</v>
      </c>
      <c r="G273" s="6">
        <v>8.022</v>
      </c>
      <c r="H273" s="6">
        <v>12.571</v>
      </c>
      <c r="I273" s="6">
        <v>26.886</v>
      </c>
      <c r="J273" s="6">
        <v>0.933</v>
      </c>
      <c r="K273" s="6">
        <v>0.962</v>
      </c>
      <c r="L273" s="6">
        <v>0.983</v>
      </c>
      <c r="M273" s="6">
        <v>0.965</v>
      </c>
      <c r="N273" s="6">
        <v>64440.963</v>
      </c>
    </row>
    <row r="274">
      <c r="A274" s="5">
        <v>46002.930555555555</v>
      </c>
      <c r="B274" s="6">
        <v>27.214</v>
      </c>
      <c r="C274" s="6">
        <v>32.304</v>
      </c>
      <c r="D274" s="6">
        <v>50.256</v>
      </c>
      <c r="E274" s="6">
        <v>36.591</v>
      </c>
      <c r="F274" s="6">
        <v>6.425</v>
      </c>
      <c r="G274" s="6">
        <v>7.869</v>
      </c>
      <c r="H274" s="6">
        <v>12.584</v>
      </c>
      <c r="I274" s="6">
        <v>26.878</v>
      </c>
      <c r="J274" s="6">
        <v>0.933</v>
      </c>
      <c r="K274" s="6">
        <v>0.96</v>
      </c>
      <c r="L274" s="6">
        <v>0.984</v>
      </c>
      <c r="M274" s="6">
        <v>0.964</v>
      </c>
      <c r="N274" s="6">
        <v>64443.195</v>
      </c>
    </row>
    <row r="275">
      <c r="A275" s="5">
        <v>46002.93402777778</v>
      </c>
      <c r="B275" s="6">
        <v>17.73</v>
      </c>
      <c r="C275" s="6">
        <v>22.909</v>
      </c>
      <c r="D275" s="6">
        <v>40.988</v>
      </c>
      <c r="E275" s="6">
        <v>27.209</v>
      </c>
      <c r="F275" s="6">
        <v>4.423</v>
      </c>
      <c r="G275" s="6">
        <v>5.789</v>
      </c>
      <c r="H275" s="6">
        <v>10.439</v>
      </c>
      <c r="I275" s="6">
        <v>20.651</v>
      </c>
      <c r="J275" s="6">
        <v>0.983</v>
      </c>
      <c r="K275" s="6">
        <v>0.993</v>
      </c>
      <c r="L275" s="6">
        <v>0.998</v>
      </c>
      <c r="M275" s="6">
        <v>0.994</v>
      </c>
      <c r="N275" s="6">
        <v>64445.094</v>
      </c>
    </row>
    <row r="276">
      <c r="A276" s="5">
        <v>46002.9375</v>
      </c>
      <c r="B276" s="6">
        <v>17.692</v>
      </c>
      <c r="C276" s="6">
        <v>22.009</v>
      </c>
      <c r="D276" s="6">
        <v>40.654</v>
      </c>
      <c r="E276" s="6">
        <v>26.785</v>
      </c>
      <c r="F276" s="6">
        <v>4.417</v>
      </c>
      <c r="G276" s="6">
        <v>5.559</v>
      </c>
      <c r="H276" s="6">
        <v>10.38</v>
      </c>
      <c r="I276" s="6">
        <v>20.356</v>
      </c>
      <c r="J276" s="6">
        <v>0.983</v>
      </c>
      <c r="K276" s="6">
        <v>0.992</v>
      </c>
      <c r="L276" s="6">
        <v>0.998</v>
      </c>
      <c r="M276" s="6">
        <v>0.994</v>
      </c>
      <c r="N276" s="6">
        <v>64446.813</v>
      </c>
    </row>
    <row r="277">
      <c r="A277" s="5">
        <v>46002.94097222222</v>
      </c>
      <c r="B277" s="6">
        <v>17.629</v>
      </c>
      <c r="C277" s="6">
        <v>21.566</v>
      </c>
      <c r="D277" s="6">
        <v>40.187</v>
      </c>
      <c r="E277" s="6">
        <v>26.461</v>
      </c>
      <c r="F277" s="6">
        <v>4.381</v>
      </c>
      <c r="G277" s="6">
        <v>5.432</v>
      </c>
      <c r="H277" s="6">
        <v>10.228</v>
      </c>
      <c r="I277" s="6">
        <v>20.041</v>
      </c>
      <c r="J277" s="6">
        <v>0.98</v>
      </c>
      <c r="K277" s="6">
        <v>0.992</v>
      </c>
      <c r="L277" s="6">
        <v>0.999</v>
      </c>
      <c r="M277" s="6">
        <v>0.993</v>
      </c>
      <c r="N277" s="6">
        <v>64448.488</v>
      </c>
    </row>
    <row r="278">
      <c r="A278" s="5">
        <v>46002.944444444445</v>
      </c>
      <c r="B278" s="6">
        <v>17.402</v>
      </c>
      <c r="C278" s="6">
        <v>21.011</v>
      </c>
      <c r="D278" s="6">
        <v>40.128</v>
      </c>
      <c r="E278" s="6">
        <v>26.18</v>
      </c>
      <c r="F278" s="6">
        <v>4.313</v>
      </c>
      <c r="G278" s="6">
        <v>5.297</v>
      </c>
      <c r="H278" s="6">
        <v>10.224</v>
      </c>
      <c r="I278" s="6">
        <v>19.834</v>
      </c>
      <c r="J278" s="6">
        <v>0.98</v>
      </c>
      <c r="K278" s="6">
        <v>0.991</v>
      </c>
      <c r="L278" s="6">
        <v>0.999</v>
      </c>
      <c r="M278" s="6">
        <v>0.993</v>
      </c>
      <c r="N278" s="6">
        <v>64450.147</v>
      </c>
    </row>
    <row r="279">
      <c r="A279" s="5">
        <v>46002.947916666664</v>
      </c>
      <c r="B279" s="6">
        <v>17.417</v>
      </c>
      <c r="C279" s="6">
        <v>22.187</v>
      </c>
      <c r="D279" s="6">
        <v>40.109</v>
      </c>
      <c r="E279" s="6">
        <v>26.571</v>
      </c>
      <c r="F279" s="6">
        <v>4.333</v>
      </c>
      <c r="G279" s="6">
        <v>5.598</v>
      </c>
      <c r="H279" s="6">
        <v>10.223</v>
      </c>
      <c r="I279" s="6">
        <v>20.154</v>
      </c>
      <c r="J279" s="6">
        <v>0.981</v>
      </c>
      <c r="K279" s="6">
        <v>0.992</v>
      </c>
      <c r="L279" s="6">
        <v>0.999</v>
      </c>
      <c r="M279" s="6">
        <v>0.993</v>
      </c>
      <c r="N279" s="6">
        <v>64451.815</v>
      </c>
    </row>
    <row r="280">
      <c r="A280" s="5">
        <v>46002.95138888889</v>
      </c>
      <c r="B280" s="6">
        <v>16.986</v>
      </c>
      <c r="C280" s="6">
        <v>21.927</v>
      </c>
      <c r="D280" s="6">
        <v>39.835</v>
      </c>
      <c r="E280" s="6">
        <v>26.249</v>
      </c>
      <c r="F280" s="6">
        <v>4.232</v>
      </c>
      <c r="G280" s="6">
        <v>5.534</v>
      </c>
      <c r="H280" s="6">
        <v>10.179</v>
      </c>
      <c r="I280" s="6">
        <v>19.945</v>
      </c>
      <c r="J280" s="6">
        <v>0.983</v>
      </c>
      <c r="K280" s="6">
        <v>0.992</v>
      </c>
      <c r="L280" s="6">
        <v>0.998</v>
      </c>
      <c r="M280" s="6">
        <v>0.993</v>
      </c>
      <c r="N280" s="6">
        <v>64453.489</v>
      </c>
    </row>
    <row r="281">
      <c r="A281" s="5">
        <v>46002.95486111111</v>
      </c>
      <c r="B281" s="6">
        <v>17.272</v>
      </c>
      <c r="C281" s="6">
        <v>21.968</v>
      </c>
      <c r="D281" s="6">
        <v>39.838</v>
      </c>
      <c r="E281" s="6">
        <v>26.359</v>
      </c>
      <c r="F281" s="6">
        <v>4.316</v>
      </c>
      <c r="G281" s="6">
        <v>5.55</v>
      </c>
      <c r="H281" s="6">
        <v>10.172</v>
      </c>
      <c r="I281" s="6">
        <v>20.038</v>
      </c>
      <c r="J281" s="6">
        <v>0.983</v>
      </c>
      <c r="K281" s="6">
        <v>0.992</v>
      </c>
      <c r="L281" s="6">
        <v>0.999</v>
      </c>
      <c r="M281" s="6">
        <v>0.993</v>
      </c>
      <c r="N281" s="6">
        <v>64455.154</v>
      </c>
    </row>
    <row r="282">
      <c r="A282" s="5">
        <v>46002.958333333336</v>
      </c>
      <c r="B282" s="6">
        <v>17.252</v>
      </c>
      <c r="C282" s="6">
        <v>21.907</v>
      </c>
      <c r="D282" s="6">
        <v>40.047</v>
      </c>
      <c r="E282" s="6">
        <v>26.402</v>
      </c>
      <c r="F282" s="6">
        <v>4.309</v>
      </c>
      <c r="G282" s="6">
        <v>5.536</v>
      </c>
      <c r="H282" s="6">
        <v>10.233</v>
      </c>
      <c r="I282" s="6">
        <v>20.078</v>
      </c>
      <c r="J282" s="6">
        <v>0.983</v>
      </c>
      <c r="K282" s="6">
        <v>0.993</v>
      </c>
      <c r="L282" s="6">
        <v>0.999</v>
      </c>
      <c r="M282" s="6">
        <v>0.994</v>
      </c>
      <c r="N282" s="6">
        <v>64456.826</v>
      </c>
    </row>
    <row r="283">
      <c r="A283" s="5">
        <v>46002.961805555555</v>
      </c>
      <c r="B283" s="6">
        <v>17.289</v>
      </c>
      <c r="C283" s="6">
        <v>22.082</v>
      </c>
      <c r="D283" s="6">
        <v>48.686</v>
      </c>
      <c r="E283" s="6">
        <v>29.352</v>
      </c>
      <c r="F283" s="6">
        <v>4.319</v>
      </c>
      <c r="G283" s="6">
        <v>5.595</v>
      </c>
      <c r="H283" s="6">
        <v>12.445</v>
      </c>
      <c r="I283" s="6">
        <v>22.359</v>
      </c>
      <c r="J283" s="6">
        <v>0.982</v>
      </c>
      <c r="K283" s="6">
        <v>0.993</v>
      </c>
      <c r="L283" s="6">
        <v>0.999</v>
      </c>
      <c r="M283" s="6">
        <v>0.994</v>
      </c>
      <c r="N283" s="6">
        <v>64458.57</v>
      </c>
    </row>
    <row r="284">
      <c r="A284" s="5">
        <v>46002.96527777778</v>
      </c>
      <c r="B284" s="6">
        <v>17.218</v>
      </c>
      <c r="C284" s="6">
        <v>21.943</v>
      </c>
      <c r="D284" s="6">
        <v>40.023</v>
      </c>
      <c r="E284" s="6">
        <v>26.395</v>
      </c>
      <c r="F284" s="6">
        <v>4.31</v>
      </c>
      <c r="G284" s="6">
        <v>5.553</v>
      </c>
      <c r="H284" s="6">
        <v>10.231</v>
      </c>
      <c r="I284" s="6">
        <v>20.094</v>
      </c>
      <c r="J284" s="6">
        <v>0.983</v>
      </c>
      <c r="K284" s="6">
        <v>0.992</v>
      </c>
      <c r="L284" s="6">
        <v>0.998</v>
      </c>
      <c r="M284" s="6">
        <v>0.993</v>
      </c>
      <c r="N284" s="6">
        <v>64460.279</v>
      </c>
    </row>
    <row r="285">
      <c r="A285" s="5">
        <v>46002.96875</v>
      </c>
      <c r="B285" s="6">
        <v>17.194</v>
      </c>
      <c r="C285" s="6">
        <v>21.952</v>
      </c>
      <c r="D285" s="6">
        <v>39.765</v>
      </c>
      <c r="E285" s="6">
        <v>26.304</v>
      </c>
      <c r="F285" s="6">
        <v>4.302</v>
      </c>
      <c r="G285" s="6">
        <v>5.554</v>
      </c>
      <c r="H285" s="6">
        <v>10.171</v>
      </c>
      <c r="I285" s="6">
        <v>20.027</v>
      </c>
      <c r="J285" s="6">
        <v>0.983</v>
      </c>
      <c r="K285" s="6">
        <v>0.992</v>
      </c>
      <c r="L285" s="6">
        <v>0.998</v>
      </c>
      <c r="M285" s="6">
        <v>0.993</v>
      </c>
      <c r="N285" s="6">
        <v>64461.948</v>
      </c>
    </row>
    <row r="286">
      <c r="A286" s="5">
        <v>46002.97222222222</v>
      </c>
      <c r="B286" s="6">
        <v>17.21</v>
      </c>
      <c r="C286" s="6">
        <v>21.927</v>
      </c>
      <c r="D286" s="6">
        <v>39.227</v>
      </c>
      <c r="E286" s="6">
        <v>26.121</v>
      </c>
      <c r="F286" s="6">
        <v>4.301</v>
      </c>
      <c r="G286" s="6">
        <v>5.545</v>
      </c>
      <c r="H286" s="6">
        <v>10.035</v>
      </c>
      <c r="I286" s="6">
        <v>19.881</v>
      </c>
      <c r="J286" s="6">
        <v>0.983</v>
      </c>
      <c r="K286" s="6">
        <v>0.992</v>
      </c>
      <c r="L286" s="6">
        <v>0.999</v>
      </c>
      <c r="M286" s="6">
        <v>0.993</v>
      </c>
      <c r="N286" s="6">
        <v>64463.614</v>
      </c>
    </row>
    <row r="287">
      <c r="A287" s="5">
        <v>46002.975694444445</v>
      </c>
      <c r="B287" s="6">
        <v>17.194</v>
      </c>
      <c r="C287" s="6">
        <v>21.931</v>
      </c>
      <c r="D287" s="6">
        <v>39.214</v>
      </c>
      <c r="E287" s="6">
        <v>26.113</v>
      </c>
      <c r="F287" s="6">
        <v>4.3</v>
      </c>
      <c r="G287" s="6">
        <v>5.544</v>
      </c>
      <c r="H287" s="6">
        <v>10.029</v>
      </c>
      <c r="I287" s="6">
        <v>19.873</v>
      </c>
      <c r="J287" s="6">
        <v>0.983</v>
      </c>
      <c r="K287" s="6">
        <v>0.992</v>
      </c>
      <c r="L287" s="6">
        <v>0.999</v>
      </c>
      <c r="M287" s="6">
        <v>0.993</v>
      </c>
      <c r="N287" s="6">
        <v>64465.272</v>
      </c>
    </row>
    <row r="288">
      <c r="A288" s="5">
        <v>46002.979166666664</v>
      </c>
      <c r="B288" s="6">
        <v>17.139</v>
      </c>
      <c r="C288" s="6">
        <v>21.93</v>
      </c>
      <c r="D288" s="6">
        <v>39.123</v>
      </c>
      <c r="E288" s="6">
        <v>26.064</v>
      </c>
      <c r="F288" s="6">
        <v>4.291</v>
      </c>
      <c r="G288" s="6">
        <v>5.551</v>
      </c>
      <c r="H288" s="6">
        <v>10.01</v>
      </c>
      <c r="I288" s="6">
        <v>19.852</v>
      </c>
      <c r="J288" s="6">
        <v>0.983</v>
      </c>
      <c r="K288" s="6">
        <v>0.992</v>
      </c>
      <c r="L288" s="6">
        <v>0.999</v>
      </c>
      <c r="M288" s="6">
        <v>0.994</v>
      </c>
      <c r="N288" s="6">
        <v>64466.928</v>
      </c>
    </row>
    <row r="289">
      <c r="A289" s="5">
        <v>46002.98263888889</v>
      </c>
      <c r="B289" s="6">
        <v>17.71</v>
      </c>
      <c r="C289" s="6">
        <v>21.983</v>
      </c>
      <c r="D289" s="6">
        <v>39.145</v>
      </c>
      <c r="E289" s="6">
        <v>26.279</v>
      </c>
      <c r="F289" s="6">
        <v>4.426</v>
      </c>
      <c r="G289" s="6">
        <v>5.576</v>
      </c>
      <c r="H289" s="6">
        <v>10.013</v>
      </c>
      <c r="I289" s="6">
        <v>20.015</v>
      </c>
      <c r="J289" s="6">
        <v>0.981</v>
      </c>
      <c r="K289" s="6">
        <v>0.992</v>
      </c>
      <c r="L289" s="6">
        <v>0.999</v>
      </c>
      <c r="M289" s="6">
        <v>0.993</v>
      </c>
      <c r="N289" s="6">
        <v>64468.586</v>
      </c>
    </row>
    <row r="290">
      <c r="A290" s="5">
        <v>46002.98611111111</v>
      </c>
      <c r="B290" s="6">
        <v>17.557</v>
      </c>
      <c r="C290" s="6">
        <v>21.95</v>
      </c>
      <c r="D290" s="6">
        <v>38.873</v>
      </c>
      <c r="E290" s="6">
        <v>26.127</v>
      </c>
      <c r="F290" s="6">
        <v>4.385</v>
      </c>
      <c r="G290" s="6">
        <v>5.561</v>
      </c>
      <c r="H290" s="6">
        <v>9.943</v>
      </c>
      <c r="I290" s="6">
        <v>19.889</v>
      </c>
      <c r="J290" s="6">
        <v>0.981</v>
      </c>
      <c r="K290" s="6">
        <v>0.992</v>
      </c>
      <c r="L290" s="6">
        <v>0.999</v>
      </c>
      <c r="M290" s="6">
        <v>0.993</v>
      </c>
      <c r="N290" s="6">
        <v>64470.241</v>
      </c>
    </row>
    <row r="291">
      <c r="A291" s="5">
        <v>46002.989583333336</v>
      </c>
      <c r="B291" s="6">
        <v>17.592</v>
      </c>
      <c r="C291" s="6">
        <v>21.894</v>
      </c>
      <c r="D291" s="6">
        <v>38.938</v>
      </c>
      <c r="E291" s="6">
        <v>26.141</v>
      </c>
      <c r="F291" s="6">
        <v>4.394</v>
      </c>
      <c r="G291" s="6">
        <v>5.541</v>
      </c>
      <c r="H291" s="6">
        <v>9.968</v>
      </c>
      <c r="I291" s="6">
        <v>19.903</v>
      </c>
      <c r="J291" s="6">
        <v>0.981</v>
      </c>
      <c r="K291" s="6">
        <v>0.992</v>
      </c>
      <c r="L291" s="6">
        <v>0.999</v>
      </c>
      <c r="M291" s="6">
        <v>0.993</v>
      </c>
      <c r="N291" s="6">
        <v>64471.9</v>
      </c>
    </row>
    <row r="292">
      <c r="A292" s="5">
        <v>46002.993055555555</v>
      </c>
      <c r="B292" s="6">
        <v>17.184</v>
      </c>
      <c r="C292" s="6">
        <v>21.904</v>
      </c>
      <c r="D292" s="6">
        <v>38.782</v>
      </c>
      <c r="E292" s="6">
        <v>25.957</v>
      </c>
      <c r="F292" s="6">
        <v>4.297</v>
      </c>
      <c r="G292" s="6">
        <v>5.545</v>
      </c>
      <c r="H292" s="6">
        <v>9.906</v>
      </c>
      <c r="I292" s="6">
        <v>19.748</v>
      </c>
      <c r="J292" s="6">
        <v>0.983</v>
      </c>
      <c r="K292" s="6">
        <v>0.992</v>
      </c>
      <c r="L292" s="6">
        <v>0.999</v>
      </c>
      <c r="M292" s="6">
        <v>0.993</v>
      </c>
      <c r="N292" s="6">
        <v>64473.556</v>
      </c>
    </row>
    <row r="293">
      <c r="A293" s="5">
        <v>46002.99652777778</v>
      </c>
      <c r="B293" s="6">
        <v>17.16</v>
      </c>
      <c r="C293" s="6">
        <v>21.902</v>
      </c>
      <c r="D293" s="6">
        <v>38.927</v>
      </c>
      <c r="E293" s="6">
        <v>25.996</v>
      </c>
      <c r="F293" s="6">
        <v>4.299</v>
      </c>
      <c r="G293" s="6">
        <v>5.554</v>
      </c>
      <c r="H293" s="6">
        <v>9.958</v>
      </c>
      <c r="I293" s="6">
        <v>19.811</v>
      </c>
      <c r="J293" s="6">
        <v>0.983</v>
      </c>
      <c r="K293" s="6">
        <v>0.993</v>
      </c>
      <c r="L293" s="6">
        <v>0.999</v>
      </c>
      <c r="M293" s="6">
        <v>0.994</v>
      </c>
      <c r="N293" s="6">
        <v>64475.205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-0.887</v>
      </c>
      <c r="H2" s="4">
        <f t="shared" si="1"/>
        <v>0</v>
      </c>
      <c r="I2" s="4">
        <f t="shared" si="1"/>
        <v>-0.031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5678.456</v>
      </c>
    </row>
    <row r="3">
      <c r="A3" s="3" t="s">
        <v>10</v>
      </c>
      <c r="B3" s="4">
        <f t="shared" ref="B3:N3" si="2">ROUND(MAX(B5:B1000), 3)</f>
        <v>7.022</v>
      </c>
      <c r="C3" s="4">
        <f t="shared" si="2"/>
        <v>10.641</v>
      </c>
      <c r="D3" s="4">
        <f t="shared" si="2"/>
        <v>5.013</v>
      </c>
      <c r="E3" s="4">
        <f t="shared" si="2"/>
        <v>7.454</v>
      </c>
      <c r="F3" s="4">
        <f t="shared" si="2"/>
        <v>0.961</v>
      </c>
      <c r="G3" s="4">
        <f t="shared" si="2"/>
        <v>0.683</v>
      </c>
      <c r="H3" s="4">
        <f t="shared" si="2"/>
        <v>0.623</v>
      </c>
      <c r="I3" s="4">
        <f t="shared" si="2"/>
        <v>1.341</v>
      </c>
      <c r="J3" s="4">
        <f t="shared" si="2"/>
        <v>0.555</v>
      </c>
      <c r="K3" s="4">
        <f t="shared" si="2"/>
        <v>1.93</v>
      </c>
      <c r="L3" s="4">
        <f t="shared" si="2"/>
        <v>1.785</v>
      </c>
      <c r="M3" s="4">
        <f t="shared" si="2"/>
        <v>0.507</v>
      </c>
      <c r="N3" s="4">
        <f t="shared" si="2"/>
        <v>5699.304</v>
      </c>
    </row>
    <row r="4">
      <c r="A4" s="3" t="s">
        <v>11</v>
      </c>
      <c r="B4" s="4">
        <f t="shared" ref="B4:N4" si="3">ROUND(AVERAGE(B5:B1000), 3)</f>
        <v>2.381</v>
      </c>
      <c r="C4" s="4">
        <f t="shared" si="3"/>
        <v>4.736</v>
      </c>
      <c r="D4" s="4">
        <f t="shared" si="3"/>
        <v>2.764</v>
      </c>
      <c r="E4" s="4">
        <f t="shared" si="3"/>
        <v>3.294</v>
      </c>
      <c r="F4" s="4">
        <f t="shared" si="3"/>
        <v>0.305</v>
      </c>
      <c r="G4" s="4">
        <f t="shared" si="3"/>
        <v>0.039</v>
      </c>
      <c r="H4" s="4">
        <f t="shared" si="3"/>
        <v>0.323</v>
      </c>
      <c r="I4" s="4">
        <f t="shared" si="3"/>
        <v>0.667</v>
      </c>
      <c r="J4" s="4">
        <f t="shared" si="3"/>
        <v>0.183</v>
      </c>
      <c r="K4" s="4">
        <f t="shared" si="3"/>
        <v>0.791</v>
      </c>
      <c r="L4" s="4">
        <f t="shared" si="3"/>
        <v>0.883</v>
      </c>
      <c r="M4" s="4">
        <f t="shared" si="3"/>
        <v>0.226</v>
      </c>
      <c r="N4" s="4">
        <f t="shared" si="3"/>
        <v>5687.603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5678.456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5678.456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5678.456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5678.456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5678.456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5678.456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5678.456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5678.456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5678.456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5678.456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5678.456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5678.456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5678.456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5678.456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5678.456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5678.456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5678.456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5678.456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5678.456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5678.456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5678.456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5678.456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5678.456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5678.456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5678.456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5678.456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5678.456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5678.456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5678.456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5678.456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5678.456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5678.456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5678.456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5678.456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5678.456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5678.456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5678.456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5678.456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5678.456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5678.456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5678.456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5678.456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5678.456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5678.456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5678.456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5678.456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5678.456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5678.456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5678.456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5678.456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5678.456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5678.456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5678.456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5678.456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5678.456</v>
      </c>
    </row>
    <row r="60">
      <c r="A60" s="5">
        <v>46002.19097222222</v>
      </c>
      <c r="B60" s="6">
        <v>0.0</v>
      </c>
      <c r="C60" s="6">
        <v>4.764</v>
      </c>
      <c r="D60" s="6">
        <v>4.85</v>
      </c>
      <c r="E60" s="6">
        <v>3.205</v>
      </c>
      <c r="F60" s="6">
        <v>0.0</v>
      </c>
      <c r="G60" s="6">
        <v>0.62</v>
      </c>
      <c r="H60" s="6">
        <v>0.544</v>
      </c>
      <c r="I60" s="6">
        <v>1.164</v>
      </c>
      <c r="J60" s="6">
        <v>0.0</v>
      </c>
      <c r="K60" s="6">
        <v>0.522</v>
      </c>
      <c r="L60" s="6">
        <v>1.551</v>
      </c>
      <c r="M60" s="6">
        <v>0.485</v>
      </c>
      <c r="N60" s="6">
        <v>5678.466</v>
      </c>
    </row>
    <row r="61">
      <c r="A61" s="5">
        <v>46002.194444444445</v>
      </c>
      <c r="B61" s="6">
        <v>0.0</v>
      </c>
      <c r="C61" s="6">
        <v>4.83</v>
      </c>
      <c r="D61" s="6">
        <v>4.912</v>
      </c>
      <c r="E61" s="6">
        <v>3.247</v>
      </c>
      <c r="F61" s="6">
        <v>0.0</v>
      </c>
      <c r="G61" s="6">
        <v>0.637</v>
      </c>
      <c r="H61" s="6">
        <v>0.545</v>
      </c>
      <c r="I61" s="6">
        <v>1.182</v>
      </c>
      <c r="J61" s="6">
        <v>0.0</v>
      </c>
      <c r="K61" s="6">
        <v>0.53</v>
      </c>
      <c r="L61" s="6">
        <v>1.556</v>
      </c>
      <c r="M61" s="6">
        <v>0.487</v>
      </c>
      <c r="N61" s="6">
        <v>5678.563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5678.618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5678.618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5678.648</v>
      </c>
    </row>
    <row r="65">
      <c r="A65" s="5">
        <v>46002.208333333336</v>
      </c>
      <c r="B65" s="6">
        <v>0.0</v>
      </c>
      <c r="C65" s="6">
        <v>4.845</v>
      </c>
      <c r="D65" s="6">
        <v>4.93</v>
      </c>
      <c r="E65" s="6">
        <v>3.258</v>
      </c>
      <c r="F65" s="6">
        <v>0.0</v>
      </c>
      <c r="G65" s="6">
        <v>0.683</v>
      </c>
      <c r="H65" s="6">
        <v>0.498</v>
      </c>
      <c r="I65" s="6">
        <v>1.181</v>
      </c>
      <c r="J65" s="6">
        <v>0.0</v>
      </c>
      <c r="K65" s="6">
        <v>0.565</v>
      </c>
      <c r="L65" s="6">
        <v>1.596</v>
      </c>
      <c r="M65" s="6">
        <v>0.484</v>
      </c>
      <c r="N65" s="6">
        <v>5678.729</v>
      </c>
    </row>
    <row r="66">
      <c r="A66" s="5">
        <v>46002.211805555555</v>
      </c>
      <c r="B66" s="6">
        <v>0.0</v>
      </c>
      <c r="C66" s="6">
        <v>4.687</v>
      </c>
      <c r="D66" s="6">
        <v>4.764</v>
      </c>
      <c r="E66" s="6">
        <v>3.15</v>
      </c>
      <c r="F66" s="6">
        <v>0.0</v>
      </c>
      <c r="G66" s="6">
        <v>0.636</v>
      </c>
      <c r="H66" s="6">
        <v>0.509</v>
      </c>
      <c r="I66" s="6">
        <v>1.145</v>
      </c>
      <c r="J66" s="6">
        <v>0.0</v>
      </c>
      <c r="K66" s="6">
        <v>0.546</v>
      </c>
      <c r="L66" s="6">
        <v>1.571</v>
      </c>
      <c r="M66" s="6">
        <v>0.487</v>
      </c>
      <c r="N66" s="6">
        <v>5678.796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5678.859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5678.859</v>
      </c>
    </row>
    <row r="69">
      <c r="A69" s="5">
        <v>46002.22222222222</v>
      </c>
      <c r="B69" s="6">
        <v>0.0</v>
      </c>
      <c r="C69" s="6">
        <v>4.701</v>
      </c>
      <c r="D69" s="6">
        <v>4.785</v>
      </c>
      <c r="E69" s="6">
        <v>3.162</v>
      </c>
      <c r="F69" s="6">
        <v>0.0</v>
      </c>
      <c r="G69" s="6">
        <v>0.646</v>
      </c>
      <c r="H69" s="6">
        <v>0.5</v>
      </c>
      <c r="I69" s="6">
        <v>1.146</v>
      </c>
      <c r="J69" s="6">
        <v>0.0</v>
      </c>
      <c r="K69" s="6">
        <v>0.554</v>
      </c>
      <c r="L69" s="6">
        <v>1.58</v>
      </c>
      <c r="M69" s="6">
        <v>0.486</v>
      </c>
      <c r="N69" s="6">
        <v>5678.891</v>
      </c>
    </row>
    <row r="70">
      <c r="A70" s="5">
        <v>46002.225694444445</v>
      </c>
      <c r="B70" s="6">
        <v>0.0</v>
      </c>
      <c r="C70" s="6">
        <v>4.644</v>
      </c>
      <c r="D70" s="6">
        <v>4.728</v>
      </c>
      <c r="E70" s="6">
        <v>3.124</v>
      </c>
      <c r="F70" s="6">
        <v>0.0</v>
      </c>
      <c r="G70" s="6">
        <v>0.61</v>
      </c>
      <c r="H70" s="6">
        <v>0.519</v>
      </c>
      <c r="I70" s="6">
        <v>1.129</v>
      </c>
      <c r="J70" s="6">
        <v>0.0</v>
      </c>
      <c r="K70" s="6">
        <v>0.531</v>
      </c>
      <c r="L70" s="6">
        <v>1.558</v>
      </c>
      <c r="M70" s="6">
        <v>0.486</v>
      </c>
      <c r="N70" s="6">
        <v>5678.986</v>
      </c>
    </row>
    <row r="71">
      <c r="A71" s="5">
        <v>46002.229166666664</v>
      </c>
      <c r="B71" s="6">
        <v>0.0</v>
      </c>
      <c r="C71" s="6">
        <v>4.621</v>
      </c>
      <c r="D71" s="6">
        <v>4.704</v>
      </c>
      <c r="E71" s="6">
        <v>3.109</v>
      </c>
      <c r="F71" s="6">
        <v>0.0</v>
      </c>
      <c r="G71" s="6">
        <v>0.638</v>
      </c>
      <c r="H71" s="6">
        <v>0.48</v>
      </c>
      <c r="I71" s="6">
        <v>1.118</v>
      </c>
      <c r="J71" s="6">
        <v>0.0</v>
      </c>
      <c r="K71" s="6">
        <v>0.559</v>
      </c>
      <c r="L71" s="6">
        <v>1.589</v>
      </c>
      <c r="M71" s="6">
        <v>0.484</v>
      </c>
      <c r="N71" s="6">
        <v>5679.02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5679.092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5679.151</v>
      </c>
    </row>
    <row r="74">
      <c r="A74" s="5">
        <v>46002.239583333336</v>
      </c>
      <c r="B74" s="6">
        <v>0.0</v>
      </c>
      <c r="C74" s="6">
        <v>4.577</v>
      </c>
      <c r="D74" s="6">
        <v>4.655</v>
      </c>
      <c r="E74" s="6">
        <v>3.077</v>
      </c>
      <c r="F74" s="6">
        <v>0.0</v>
      </c>
      <c r="G74" s="6">
        <v>0.626</v>
      </c>
      <c r="H74" s="6">
        <v>0.482</v>
      </c>
      <c r="I74" s="6">
        <v>1.108</v>
      </c>
      <c r="J74" s="6">
        <v>0.0</v>
      </c>
      <c r="K74" s="6">
        <v>0.557</v>
      </c>
      <c r="L74" s="6">
        <v>1.58</v>
      </c>
      <c r="M74" s="6">
        <v>0.488</v>
      </c>
      <c r="N74" s="6">
        <v>5679.187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5679.253</v>
      </c>
    </row>
    <row r="76">
      <c r="A76" s="5">
        <v>46002.24652777778</v>
      </c>
      <c r="B76" s="6">
        <v>0.0</v>
      </c>
      <c r="C76" s="6">
        <v>4.705</v>
      </c>
      <c r="D76" s="6">
        <v>4.781</v>
      </c>
      <c r="E76" s="6">
        <v>3.162</v>
      </c>
      <c r="F76" s="6">
        <v>0.0</v>
      </c>
      <c r="G76" s="6">
        <v>0.616</v>
      </c>
      <c r="H76" s="6">
        <v>0.518</v>
      </c>
      <c r="I76" s="6">
        <v>1.134</v>
      </c>
      <c r="J76" s="6">
        <v>0.0</v>
      </c>
      <c r="K76" s="6">
        <v>0.533</v>
      </c>
      <c r="L76" s="6">
        <v>1.561</v>
      </c>
      <c r="M76" s="6">
        <v>0.485</v>
      </c>
      <c r="N76" s="6">
        <v>5679.316</v>
      </c>
    </row>
    <row r="77">
      <c r="A77" s="5">
        <v>46002.25</v>
      </c>
      <c r="B77" s="6">
        <v>0.0</v>
      </c>
      <c r="C77" s="6">
        <v>4.681</v>
      </c>
      <c r="D77" s="6">
        <v>4.753</v>
      </c>
      <c r="E77" s="6">
        <v>3.145</v>
      </c>
      <c r="F77" s="6">
        <v>0.0</v>
      </c>
      <c r="G77" s="6">
        <v>0.635</v>
      </c>
      <c r="H77" s="6">
        <v>0.496</v>
      </c>
      <c r="I77" s="6">
        <v>1.131</v>
      </c>
      <c r="J77" s="6">
        <v>0.0</v>
      </c>
      <c r="K77" s="6">
        <v>0.553</v>
      </c>
      <c r="L77" s="6">
        <v>1.576</v>
      </c>
      <c r="M77" s="6">
        <v>0.487</v>
      </c>
      <c r="N77" s="6">
        <v>5679.411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5679.47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5679.528</v>
      </c>
    </row>
    <row r="80">
      <c r="A80" s="5">
        <v>46002.260416666664</v>
      </c>
      <c r="B80" s="6">
        <v>0.0</v>
      </c>
      <c r="C80" s="6">
        <v>4.758</v>
      </c>
      <c r="D80" s="6">
        <v>4.823</v>
      </c>
      <c r="E80" s="6">
        <v>3.194</v>
      </c>
      <c r="F80" s="6">
        <v>0.0</v>
      </c>
      <c r="G80" s="6">
        <v>0.626</v>
      </c>
      <c r="H80" s="6">
        <v>0.51</v>
      </c>
      <c r="I80" s="6">
        <v>1.136</v>
      </c>
      <c r="J80" s="6">
        <v>0.0</v>
      </c>
      <c r="K80" s="6">
        <v>0.541</v>
      </c>
      <c r="L80" s="6">
        <v>1.567</v>
      </c>
      <c r="M80" s="6">
        <v>0.487</v>
      </c>
      <c r="N80" s="6">
        <v>5679.597</v>
      </c>
    </row>
    <row r="81">
      <c r="A81" s="5">
        <v>46002.26388888889</v>
      </c>
      <c r="B81" s="6">
        <v>0.0</v>
      </c>
      <c r="C81" s="6">
        <v>4.836</v>
      </c>
      <c r="D81" s="6">
        <v>4.9</v>
      </c>
      <c r="E81" s="6">
        <v>3.245</v>
      </c>
      <c r="F81" s="6">
        <v>0.0</v>
      </c>
      <c r="G81" s="6">
        <v>0.644</v>
      </c>
      <c r="H81" s="6">
        <v>0.53</v>
      </c>
      <c r="I81" s="6">
        <v>1.174</v>
      </c>
      <c r="J81" s="6">
        <v>0.0</v>
      </c>
      <c r="K81" s="6">
        <v>0.534</v>
      </c>
      <c r="L81" s="6">
        <v>1.568</v>
      </c>
      <c r="M81" s="6">
        <v>0.482</v>
      </c>
      <c r="N81" s="6">
        <v>5679.695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5679.753</v>
      </c>
    </row>
    <row r="83">
      <c r="A83" s="5">
        <v>46002.270833333336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5679.788</v>
      </c>
    </row>
    <row r="84">
      <c r="A84" s="5">
        <v>46002.274305555555</v>
      </c>
      <c r="B84" s="6">
        <v>0.0</v>
      </c>
      <c r="C84" s="6">
        <v>4.721</v>
      </c>
      <c r="D84" s="6">
        <v>4.788</v>
      </c>
      <c r="E84" s="6">
        <v>3.17</v>
      </c>
      <c r="F84" s="6">
        <v>0.0</v>
      </c>
      <c r="G84" s="6">
        <v>0.632</v>
      </c>
      <c r="H84" s="6">
        <v>0.554</v>
      </c>
      <c r="I84" s="6">
        <v>1.186</v>
      </c>
      <c r="J84" s="6">
        <v>0.0</v>
      </c>
      <c r="K84" s="6">
        <v>0.532</v>
      </c>
      <c r="L84" s="6">
        <v>1.544</v>
      </c>
      <c r="M84" s="6">
        <v>0.494</v>
      </c>
      <c r="N84" s="6">
        <v>5679.83</v>
      </c>
    </row>
    <row r="85">
      <c r="A85" s="5">
        <v>46002.27777777778</v>
      </c>
      <c r="B85" s="6">
        <v>0.0</v>
      </c>
      <c r="C85" s="6">
        <v>4.656</v>
      </c>
      <c r="D85" s="6">
        <v>4.717</v>
      </c>
      <c r="E85" s="6">
        <v>3.124</v>
      </c>
      <c r="F85" s="6">
        <v>0.0</v>
      </c>
      <c r="G85" s="6">
        <v>0.607</v>
      </c>
      <c r="H85" s="6">
        <v>0.548</v>
      </c>
      <c r="I85" s="6">
        <v>1.155</v>
      </c>
      <c r="J85" s="6">
        <v>0.0</v>
      </c>
      <c r="K85" s="6">
        <v>0.524</v>
      </c>
      <c r="L85" s="6">
        <v>1.536</v>
      </c>
      <c r="M85" s="6">
        <v>0.494</v>
      </c>
      <c r="N85" s="6">
        <v>5679.866</v>
      </c>
    </row>
    <row r="86">
      <c r="A86" s="5">
        <v>46002.28125</v>
      </c>
      <c r="B86" s="6">
        <v>0.0</v>
      </c>
      <c r="C86" s="6">
        <v>4.637</v>
      </c>
      <c r="D86" s="6">
        <v>4.697</v>
      </c>
      <c r="E86" s="6">
        <v>3.111</v>
      </c>
      <c r="F86" s="6">
        <v>0.0</v>
      </c>
      <c r="G86" s="6">
        <v>0.623</v>
      </c>
      <c r="H86" s="6">
        <v>0.523</v>
      </c>
      <c r="I86" s="6">
        <v>1.146</v>
      </c>
      <c r="J86" s="6">
        <v>0.0</v>
      </c>
      <c r="K86" s="6">
        <v>0.542</v>
      </c>
      <c r="L86" s="6">
        <v>1.556</v>
      </c>
      <c r="M86" s="6">
        <v>0.492</v>
      </c>
      <c r="N86" s="6">
        <v>5679.962</v>
      </c>
    </row>
    <row r="87">
      <c r="A87" s="5">
        <v>46002.28472222222</v>
      </c>
      <c r="B87" s="6">
        <v>0.0</v>
      </c>
      <c r="C87" s="6">
        <v>4.589</v>
      </c>
      <c r="D87" s="6">
        <v>4.654</v>
      </c>
      <c r="E87" s="6">
        <v>3.081</v>
      </c>
      <c r="F87" s="6">
        <v>0.0</v>
      </c>
      <c r="G87" s="6">
        <v>0.609</v>
      </c>
      <c r="H87" s="6">
        <v>0.528</v>
      </c>
      <c r="I87" s="6">
        <v>1.137</v>
      </c>
      <c r="J87" s="6">
        <v>0.0</v>
      </c>
      <c r="K87" s="6">
        <v>0.534</v>
      </c>
      <c r="L87" s="6">
        <v>1.546</v>
      </c>
      <c r="M87" s="6">
        <v>0.494</v>
      </c>
      <c r="N87" s="6">
        <v>5680.057</v>
      </c>
    </row>
    <row r="88">
      <c r="A88" s="5">
        <v>46002.288194444445</v>
      </c>
      <c r="B88" s="6">
        <v>0.0</v>
      </c>
      <c r="C88" s="6">
        <v>4.621</v>
      </c>
      <c r="D88" s="6">
        <v>4.689</v>
      </c>
      <c r="E88" s="6">
        <v>3.103</v>
      </c>
      <c r="F88" s="6">
        <v>0.0</v>
      </c>
      <c r="G88" s="6">
        <v>0.61</v>
      </c>
      <c r="H88" s="6">
        <v>0.536</v>
      </c>
      <c r="I88" s="6">
        <v>1.146</v>
      </c>
      <c r="J88" s="6">
        <v>0.0</v>
      </c>
      <c r="K88" s="6">
        <v>0.531</v>
      </c>
      <c r="L88" s="6">
        <v>1.543</v>
      </c>
      <c r="M88" s="6">
        <v>0.494</v>
      </c>
      <c r="N88" s="6">
        <v>5680.153</v>
      </c>
    </row>
    <row r="89">
      <c r="A89" s="5">
        <v>46002.291666666664</v>
      </c>
      <c r="B89" s="6">
        <v>0.0</v>
      </c>
      <c r="C89" s="6">
        <v>4.663</v>
      </c>
      <c r="D89" s="6">
        <v>4.725</v>
      </c>
      <c r="E89" s="6">
        <v>3.129</v>
      </c>
      <c r="F89" s="6">
        <v>0.0</v>
      </c>
      <c r="G89" s="6">
        <v>0.612</v>
      </c>
      <c r="H89" s="6">
        <v>0.543</v>
      </c>
      <c r="I89" s="6">
        <v>1.155</v>
      </c>
      <c r="J89" s="6">
        <v>0.0</v>
      </c>
      <c r="K89" s="6">
        <v>0.529</v>
      </c>
      <c r="L89" s="6">
        <v>1.54</v>
      </c>
      <c r="M89" s="6">
        <v>0.494</v>
      </c>
      <c r="N89" s="6">
        <v>5680.248</v>
      </c>
    </row>
    <row r="90">
      <c r="A90" s="5">
        <v>46002.29513888889</v>
      </c>
      <c r="B90" s="6">
        <v>0.0</v>
      </c>
      <c r="C90" s="6">
        <v>4.676</v>
      </c>
      <c r="D90" s="6">
        <v>4.743</v>
      </c>
      <c r="E90" s="6">
        <v>3.14</v>
      </c>
      <c r="F90" s="6">
        <v>0.0</v>
      </c>
      <c r="G90" s="6">
        <v>0.613</v>
      </c>
      <c r="H90" s="6">
        <v>0.542</v>
      </c>
      <c r="I90" s="6">
        <v>1.155</v>
      </c>
      <c r="J90" s="6">
        <v>0.0</v>
      </c>
      <c r="K90" s="6">
        <v>0.53</v>
      </c>
      <c r="L90" s="6">
        <v>1.541</v>
      </c>
      <c r="M90" s="6">
        <v>0.494</v>
      </c>
      <c r="N90" s="6">
        <v>5680.315</v>
      </c>
    </row>
    <row r="91">
      <c r="A91" s="5">
        <v>46002.29861111111</v>
      </c>
      <c r="B91" s="6">
        <v>0.0</v>
      </c>
      <c r="C91" s="6">
        <v>4.705</v>
      </c>
      <c r="D91" s="6">
        <v>4.77</v>
      </c>
      <c r="E91" s="6">
        <v>3.158</v>
      </c>
      <c r="F91" s="6">
        <v>0.0</v>
      </c>
      <c r="G91" s="6">
        <v>0.615</v>
      </c>
      <c r="H91" s="6">
        <v>0.545</v>
      </c>
      <c r="I91" s="6">
        <v>1.16</v>
      </c>
      <c r="J91" s="6">
        <v>0.0</v>
      </c>
      <c r="K91" s="6">
        <v>0.528</v>
      </c>
      <c r="L91" s="6">
        <v>1.541</v>
      </c>
      <c r="M91" s="6">
        <v>0.493</v>
      </c>
      <c r="N91" s="6">
        <v>5680.412</v>
      </c>
    </row>
    <row r="92">
      <c r="A92" s="5">
        <v>46002.302083333336</v>
      </c>
      <c r="B92" s="6">
        <v>0.0</v>
      </c>
      <c r="C92" s="6">
        <v>4.664</v>
      </c>
      <c r="D92" s="6">
        <v>4.729</v>
      </c>
      <c r="E92" s="6">
        <v>3.131</v>
      </c>
      <c r="F92" s="6">
        <v>0.0</v>
      </c>
      <c r="G92" s="6">
        <v>0.612</v>
      </c>
      <c r="H92" s="6">
        <v>0.536</v>
      </c>
      <c r="I92" s="6">
        <v>1.148</v>
      </c>
      <c r="J92" s="6">
        <v>0.0</v>
      </c>
      <c r="K92" s="6">
        <v>0.53</v>
      </c>
      <c r="L92" s="6">
        <v>1.544</v>
      </c>
      <c r="M92" s="6">
        <v>0.493</v>
      </c>
      <c r="N92" s="6">
        <v>5680.508</v>
      </c>
    </row>
    <row r="93">
      <c r="A93" s="5">
        <v>46002.305555555555</v>
      </c>
      <c r="B93" s="6">
        <v>0.0</v>
      </c>
      <c r="C93" s="6">
        <v>4.633</v>
      </c>
      <c r="D93" s="6">
        <v>4.699</v>
      </c>
      <c r="E93" s="6">
        <v>3.11</v>
      </c>
      <c r="F93" s="6">
        <v>0.0</v>
      </c>
      <c r="G93" s="6">
        <v>0.608</v>
      </c>
      <c r="H93" s="6">
        <v>0.528</v>
      </c>
      <c r="I93" s="6">
        <v>1.136</v>
      </c>
      <c r="J93" s="6">
        <v>0.0</v>
      </c>
      <c r="K93" s="6">
        <v>0.531</v>
      </c>
      <c r="L93" s="6">
        <v>1.548</v>
      </c>
      <c r="M93" s="6">
        <v>0.491</v>
      </c>
      <c r="N93" s="6">
        <v>5680.603</v>
      </c>
    </row>
    <row r="94">
      <c r="A94" s="5">
        <v>46002.30902777778</v>
      </c>
      <c r="B94" s="6">
        <v>0.0</v>
      </c>
      <c r="C94" s="6">
        <v>4.742</v>
      </c>
      <c r="D94" s="6">
        <v>4.809</v>
      </c>
      <c r="E94" s="6">
        <v>3.184</v>
      </c>
      <c r="F94" s="6">
        <v>0.0</v>
      </c>
      <c r="G94" s="6">
        <v>0.628</v>
      </c>
      <c r="H94" s="6">
        <v>0.54</v>
      </c>
      <c r="I94" s="6">
        <v>1.168</v>
      </c>
      <c r="J94" s="6">
        <v>0.0</v>
      </c>
      <c r="K94" s="6">
        <v>0.532</v>
      </c>
      <c r="L94" s="6">
        <v>1.551</v>
      </c>
      <c r="M94" s="6">
        <v>0.491</v>
      </c>
      <c r="N94" s="6">
        <v>5680.7</v>
      </c>
    </row>
    <row r="95">
      <c r="A95" s="5">
        <v>46002.3125</v>
      </c>
      <c r="B95" s="6">
        <v>0.0</v>
      </c>
      <c r="C95" s="6">
        <v>4.758</v>
      </c>
      <c r="D95" s="6">
        <v>4.825</v>
      </c>
      <c r="E95" s="6">
        <v>3.194</v>
      </c>
      <c r="F95" s="6">
        <v>0.0</v>
      </c>
      <c r="G95" s="6">
        <v>0.644</v>
      </c>
      <c r="H95" s="6">
        <v>0.539</v>
      </c>
      <c r="I95" s="6">
        <v>1.183</v>
      </c>
      <c r="J95" s="6">
        <v>0.0</v>
      </c>
      <c r="K95" s="6">
        <v>0.543</v>
      </c>
      <c r="L95" s="6">
        <v>1.555</v>
      </c>
      <c r="M95" s="6">
        <v>0.494</v>
      </c>
      <c r="N95" s="6">
        <v>5680.798</v>
      </c>
    </row>
    <row r="96">
      <c r="A96" s="5">
        <v>46002.31597222222</v>
      </c>
      <c r="B96" s="6">
        <v>0.0</v>
      </c>
      <c r="C96" s="6">
        <v>4.787</v>
      </c>
      <c r="D96" s="6">
        <v>4.851</v>
      </c>
      <c r="E96" s="6">
        <v>3.213</v>
      </c>
      <c r="F96" s="6">
        <v>0.0</v>
      </c>
      <c r="G96" s="6">
        <v>0.652</v>
      </c>
      <c r="H96" s="6">
        <v>0.536</v>
      </c>
      <c r="I96" s="6">
        <v>1.188</v>
      </c>
      <c r="J96" s="6">
        <v>0.0</v>
      </c>
      <c r="K96" s="6">
        <v>0.545</v>
      </c>
      <c r="L96" s="6">
        <v>1.56</v>
      </c>
      <c r="M96" s="6">
        <v>0.492</v>
      </c>
      <c r="N96" s="6">
        <v>5680.898</v>
      </c>
    </row>
    <row r="97">
      <c r="A97" s="5">
        <v>46002.319444444445</v>
      </c>
      <c r="B97" s="6">
        <v>0.0</v>
      </c>
      <c r="C97" s="6">
        <v>4.787</v>
      </c>
      <c r="D97" s="6">
        <v>4.853</v>
      </c>
      <c r="E97" s="6">
        <v>3.213</v>
      </c>
      <c r="F97" s="6">
        <v>0.0</v>
      </c>
      <c r="G97" s="6">
        <v>0.645</v>
      </c>
      <c r="H97" s="6">
        <v>0.545</v>
      </c>
      <c r="I97" s="6">
        <v>1.19</v>
      </c>
      <c r="J97" s="6">
        <v>0.0</v>
      </c>
      <c r="K97" s="6">
        <v>0.539</v>
      </c>
      <c r="L97" s="6">
        <v>1.551</v>
      </c>
      <c r="M97" s="6">
        <v>0.493</v>
      </c>
      <c r="N97" s="6">
        <v>5680.997</v>
      </c>
    </row>
    <row r="98">
      <c r="A98" s="5">
        <v>46002.322916666664</v>
      </c>
      <c r="B98" s="6">
        <v>0.0</v>
      </c>
      <c r="C98" s="6">
        <v>4.769</v>
      </c>
      <c r="D98" s="6">
        <v>4.835</v>
      </c>
      <c r="E98" s="6">
        <v>3.201</v>
      </c>
      <c r="F98" s="6">
        <v>0.0</v>
      </c>
      <c r="G98" s="6">
        <v>0.651</v>
      </c>
      <c r="H98" s="6">
        <v>0.537</v>
      </c>
      <c r="I98" s="6">
        <v>1.188</v>
      </c>
      <c r="J98" s="6">
        <v>0.0</v>
      </c>
      <c r="K98" s="6">
        <v>0.546</v>
      </c>
      <c r="L98" s="6">
        <v>1.558</v>
      </c>
      <c r="M98" s="6">
        <v>0.494</v>
      </c>
      <c r="N98" s="6">
        <v>5681.097</v>
      </c>
    </row>
    <row r="99">
      <c r="A99" s="5">
        <v>46002.32638888889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5681.134</v>
      </c>
    </row>
    <row r="100">
      <c r="A100" s="5">
        <v>46002.32986111111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5681.134</v>
      </c>
    </row>
    <row r="101">
      <c r="A101" s="5">
        <v>46002.333333333336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5681.134</v>
      </c>
    </row>
    <row r="102">
      <c r="A102" s="5">
        <v>46002.336805555555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5681.134</v>
      </c>
    </row>
    <row r="103">
      <c r="A103" s="5">
        <v>46002.34027777778</v>
      </c>
      <c r="B103" s="6">
        <v>0.0</v>
      </c>
      <c r="C103" s="6">
        <v>4.806</v>
      </c>
      <c r="D103" s="6">
        <v>4.871</v>
      </c>
      <c r="E103" s="6">
        <v>3.226</v>
      </c>
      <c r="F103" s="6">
        <v>0.0</v>
      </c>
      <c r="G103" s="6">
        <v>0.648</v>
      </c>
      <c r="H103" s="6">
        <v>0.547</v>
      </c>
      <c r="I103" s="6">
        <v>1.195</v>
      </c>
      <c r="J103" s="6">
        <v>0.0</v>
      </c>
      <c r="K103" s="6">
        <v>0.538</v>
      </c>
      <c r="L103" s="6">
        <v>1.553</v>
      </c>
      <c r="M103" s="6">
        <v>0.492</v>
      </c>
      <c r="N103" s="6">
        <v>5681.167</v>
      </c>
    </row>
    <row r="104">
      <c r="A104" s="5">
        <v>46002.34375</v>
      </c>
      <c r="B104" s="6">
        <v>0.0</v>
      </c>
      <c r="C104" s="6">
        <v>4.812</v>
      </c>
      <c r="D104" s="6">
        <v>4.877</v>
      </c>
      <c r="E104" s="6">
        <v>3.229</v>
      </c>
      <c r="F104" s="6">
        <v>0.0</v>
      </c>
      <c r="G104" s="6">
        <v>0.645</v>
      </c>
      <c r="H104" s="6">
        <v>0.551</v>
      </c>
      <c r="I104" s="6">
        <v>1.196</v>
      </c>
      <c r="J104" s="6">
        <v>0.0</v>
      </c>
      <c r="K104" s="6">
        <v>0.535</v>
      </c>
      <c r="L104" s="6">
        <v>1.551</v>
      </c>
      <c r="M104" s="6">
        <v>0.492</v>
      </c>
      <c r="N104" s="6">
        <v>5681.266</v>
      </c>
    </row>
    <row r="105">
      <c r="A105" s="5">
        <v>46002.34722222222</v>
      </c>
      <c r="B105" s="6">
        <v>0.0</v>
      </c>
      <c r="C105" s="6">
        <v>4.745</v>
      </c>
      <c r="D105" s="6">
        <v>4.813</v>
      </c>
      <c r="E105" s="6">
        <v>3.186</v>
      </c>
      <c r="F105" s="6">
        <v>0.0</v>
      </c>
      <c r="G105" s="6">
        <v>0.639</v>
      </c>
      <c r="H105" s="6">
        <v>0.543</v>
      </c>
      <c r="I105" s="6">
        <v>1.182</v>
      </c>
      <c r="J105" s="6">
        <v>0.0</v>
      </c>
      <c r="K105" s="6">
        <v>0.535</v>
      </c>
      <c r="L105" s="6">
        <v>1.552</v>
      </c>
      <c r="M105" s="6">
        <v>0.491</v>
      </c>
      <c r="N105" s="6">
        <v>5681.365</v>
      </c>
    </row>
    <row r="106">
      <c r="A106" s="5">
        <v>46002.350694444445</v>
      </c>
      <c r="B106" s="6">
        <v>0.0</v>
      </c>
      <c r="C106" s="6">
        <v>4.797</v>
      </c>
      <c r="D106" s="6">
        <v>4.862</v>
      </c>
      <c r="E106" s="6">
        <v>3.22</v>
      </c>
      <c r="F106" s="6">
        <v>0.0</v>
      </c>
      <c r="G106" s="6">
        <v>0.648</v>
      </c>
      <c r="H106" s="6">
        <v>0.548</v>
      </c>
      <c r="I106" s="6">
        <v>1.196</v>
      </c>
      <c r="J106" s="6">
        <v>0.0</v>
      </c>
      <c r="K106" s="6">
        <v>0.535</v>
      </c>
      <c r="L106" s="6">
        <v>1.554</v>
      </c>
      <c r="M106" s="6">
        <v>0.49</v>
      </c>
      <c r="N106" s="6">
        <v>5681.465</v>
      </c>
    </row>
    <row r="107">
      <c r="A107" s="5">
        <v>46002.354166666664</v>
      </c>
      <c r="B107" s="6">
        <v>0.0</v>
      </c>
      <c r="C107" s="6">
        <v>4.801</v>
      </c>
      <c r="D107" s="6">
        <v>4.866</v>
      </c>
      <c r="E107" s="6">
        <v>3.222</v>
      </c>
      <c r="F107" s="6">
        <v>0.0</v>
      </c>
      <c r="G107" s="6">
        <v>0.651</v>
      </c>
      <c r="H107" s="6">
        <v>0.55</v>
      </c>
      <c r="I107" s="6">
        <v>1.201</v>
      </c>
      <c r="J107" s="6">
        <v>0.0</v>
      </c>
      <c r="K107" s="6">
        <v>0.541</v>
      </c>
      <c r="L107" s="6">
        <v>1.553</v>
      </c>
      <c r="M107" s="6">
        <v>0.493</v>
      </c>
      <c r="N107" s="6">
        <v>5681.565</v>
      </c>
    </row>
    <row r="108">
      <c r="A108" s="5">
        <v>46002.35763888889</v>
      </c>
      <c r="B108" s="6">
        <v>0.0</v>
      </c>
      <c r="C108" s="6">
        <v>3.539</v>
      </c>
      <c r="D108" s="6">
        <v>3.589</v>
      </c>
      <c r="E108" s="6">
        <v>2.376</v>
      </c>
      <c r="F108" s="6">
        <v>0.0</v>
      </c>
      <c r="G108" s="6">
        <v>0.354</v>
      </c>
      <c r="H108" s="6">
        <v>0.299</v>
      </c>
      <c r="I108" s="6">
        <v>0.653</v>
      </c>
      <c r="J108" s="6">
        <v>0.0</v>
      </c>
      <c r="K108" s="6">
        <v>0.398</v>
      </c>
      <c r="L108" s="6">
        <v>1.67</v>
      </c>
      <c r="M108" s="6">
        <v>0.364</v>
      </c>
      <c r="N108" s="6">
        <v>5681.597</v>
      </c>
    </row>
    <row r="109">
      <c r="A109" s="5">
        <v>46002.36111111111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5681.658</v>
      </c>
    </row>
    <row r="110">
      <c r="A110" s="5">
        <v>46002.364583333336</v>
      </c>
      <c r="B110" s="6">
        <v>0.0</v>
      </c>
      <c r="C110" s="6">
        <v>4.796</v>
      </c>
      <c r="D110" s="6">
        <v>4.869</v>
      </c>
      <c r="E110" s="6">
        <v>3.221</v>
      </c>
      <c r="F110" s="6">
        <v>0.0</v>
      </c>
      <c r="G110" s="6">
        <v>0.652</v>
      </c>
      <c r="H110" s="6">
        <v>0.545</v>
      </c>
      <c r="I110" s="6">
        <v>1.197</v>
      </c>
      <c r="J110" s="6">
        <v>0.0</v>
      </c>
      <c r="K110" s="6">
        <v>0.541</v>
      </c>
      <c r="L110" s="6">
        <v>1.556</v>
      </c>
      <c r="M110" s="6">
        <v>0.492</v>
      </c>
      <c r="N110" s="6">
        <v>5681.704</v>
      </c>
    </row>
    <row r="111">
      <c r="A111" s="5">
        <v>46002.368055555555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5681.751</v>
      </c>
    </row>
    <row r="112">
      <c r="A112" s="5">
        <v>46002.37152777778</v>
      </c>
      <c r="B112" s="6">
        <v>0.0</v>
      </c>
      <c r="C112" s="6">
        <v>4.777</v>
      </c>
      <c r="D112" s="6">
        <v>4.849</v>
      </c>
      <c r="E112" s="6">
        <v>3.209</v>
      </c>
      <c r="F112" s="6">
        <v>0.0</v>
      </c>
      <c r="G112" s="6">
        <v>0.654</v>
      </c>
      <c r="H112" s="6">
        <v>0.544</v>
      </c>
      <c r="I112" s="6">
        <v>1.198</v>
      </c>
      <c r="J112" s="6">
        <v>0.0</v>
      </c>
      <c r="K112" s="6">
        <v>0.542</v>
      </c>
      <c r="L112" s="6">
        <v>1.556</v>
      </c>
      <c r="M112" s="6">
        <v>0.493</v>
      </c>
      <c r="N112" s="6">
        <v>5681.841</v>
      </c>
    </row>
    <row r="113">
      <c r="A113" s="5">
        <v>46002.375</v>
      </c>
      <c r="B113" s="6">
        <v>0.0</v>
      </c>
      <c r="C113" s="6">
        <v>4.845</v>
      </c>
      <c r="D113" s="6">
        <v>4.917</v>
      </c>
      <c r="E113" s="6">
        <v>3.254</v>
      </c>
      <c r="F113" s="6">
        <v>0.0</v>
      </c>
      <c r="G113" s="6">
        <v>0.658</v>
      </c>
      <c r="H113" s="6">
        <v>0.556</v>
      </c>
      <c r="I113" s="6">
        <v>1.214</v>
      </c>
      <c r="J113" s="6">
        <v>0.0</v>
      </c>
      <c r="K113" s="6">
        <v>0.538</v>
      </c>
      <c r="L113" s="6">
        <v>1.554</v>
      </c>
      <c r="M113" s="6">
        <v>0.491</v>
      </c>
      <c r="N113" s="6">
        <v>5681.879</v>
      </c>
    </row>
    <row r="114">
      <c r="A114" s="5">
        <v>46002.37847222222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5681.937</v>
      </c>
    </row>
    <row r="115">
      <c r="A115" s="5">
        <v>46002.381944444445</v>
      </c>
      <c r="B115" s="6">
        <v>0.0</v>
      </c>
      <c r="C115" s="6">
        <v>4.868</v>
      </c>
      <c r="D115" s="6">
        <v>4.943</v>
      </c>
      <c r="E115" s="6">
        <v>3.27</v>
      </c>
      <c r="F115" s="6">
        <v>0.0</v>
      </c>
      <c r="G115" s="6">
        <v>0.67</v>
      </c>
      <c r="H115" s="6">
        <v>0.546</v>
      </c>
      <c r="I115" s="6">
        <v>1.216</v>
      </c>
      <c r="J115" s="6">
        <v>0.0</v>
      </c>
      <c r="K115" s="6">
        <v>0.546</v>
      </c>
      <c r="L115" s="6">
        <v>1.564</v>
      </c>
      <c r="M115" s="6">
        <v>0.491</v>
      </c>
      <c r="N115" s="6">
        <v>5682.017</v>
      </c>
    </row>
    <row r="116">
      <c r="A116" s="5">
        <v>46002.385416666664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5682.061</v>
      </c>
    </row>
    <row r="117">
      <c r="A117" s="5">
        <v>46002.38888888889</v>
      </c>
      <c r="B117" s="6">
        <v>6.558</v>
      </c>
      <c r="C117" s="6">
        <v>10.277</v>
      </c>
      <c r="D117" s="6">
        <v>4.886</v>
      </c>
      <c r="E117" s="6">
        <v>7.24</v>
      </c>
      <c r="F117" s="6">
        <v>0.868</v>
      </c>
      <c r="G117" s="6">
        <v>-0.222</v>
      </c>
      <c r="H117" s="6">
        <v>0.578</v>
      </c>
      <c r="I117" s="6">
        <v>1.224</v>
      </c>
      <c r="J117" s="6">
        <v>0.528</v>
      </c>
      <c r="K117" s="6">
        <v>1.914</v>
      </c>
      <c r="L117" s="6">
        <v>1.532</v>
      </c>
      <c r="M117" s="6">
        <v>0.305</v>
      </c>
      <c r="N117" s="6">
        <v>5682.174</v>
      </c>
    </row>
    <row r="118">
      <c r="A118" s="5">
        <v>46002.39236111111</v>
      </c>
      <c r="B118" s="6">
        <v>6.618</v>
      </c>
      <c r="C118" s="6">
        <v>10.442</v>
      </c>
      <c r="D118" s="6">
        <v>4.953</v>
      </c>
      <c r="E118" s="6">
        <v>7.338</v>
      </c>
      <c r="F118" s="6">
        <v>0.882</v>
      </c>
      <c r="G118" s="6">
        <v>-0.226</v>
      </c>
      <c r="H118" s="6">
        <v>0.599</v>
      </c>
      <c r="I118" s="6">
        <v>1.255</v>
      </c>
      <c r="J118" s="6">
        <v>0.532</v>
      </c>
      <c r="K118" s="6">
        <v>1.914</v>
      </c>
      <c r="L118" s="6">
        <v>1.521</v>
      </c>
      <c r="M118" s="6">
        <v>0.308</v>
      </c>
      <c r="N118" s="6">
        <v>5682.314</v>
      </c>
    </row>
    <row r="119">
      <c r="A119" s="5">
        <v>46002.395833333336</v>
      </c>
      <c r="B119" s="6">
        <v>6.667</v>
      </c>
      <c r="C119" s="6">
        <v>10.535</v>
      </c>
      <c r="D119" s="6">
        <v>4.995</v>
      </c>
      <c r="E119" s="6">
        <v>7.399</v>
      </c>
      <c r="F119" s="6">
        <v>0.902</v>
      </c>
      <c r="G119" s="6">
        <v>-0.21</v>
      </c>
      <c r="H119" s="6">
        <v>0.598</v>
      </c>
      <c r="I119" s="6">
        <v>1.29</v>
      </c>
      <c r="J119" s="6">
        <v>0.54</v>
      </c>
      <c r="K119" s="6">
        <v>1.921</v>
      </c>
      <c r="L119" s="6">
        <v>1.526</v>
      </c>
      <c r="M119" s="6">
        <v>0.306</v>
      </c>
      <c r="N119" s="6">
        <v>5682.454</v>
      </c>
    </row>
    <row r="120">
      <c r="A120" s="5">
        <v>46002.399305555555</v>
      </c>
      <c r="B120" s="6">
        <v>6.683</v>
      </c>
      <c r="C120" s="6">
        <v>10.529</v>
      </c>
      <c r="D120" s="6">
        <v>5.013</v>
      </c>
      <c r="E120" s="6">
        <v>7.408</v>
      </c>
      <c r="F120" s="6">
        <v>0.887</v>
      </c>
      <c r="G120" s="6">
        <v>-0.219</v>
      </c>
      <c r="H120" s="6">
        <v>0.594</v>
      </c>
      <c r="I120" s="6">
        <v>1.262</v>
      </c>
      <c r="J120" s="6">
        <v>0.529</v>
      </c>
      <c r="K120" s="6">
        <v>1.918</v>
      </c>
      <c r="L120" s="6">
        <v>1.531</v>
      </c>
      <c r="M120" s="6">
        <v>0.303</v>
      </c>
      <c r="N120" s="6">
        <v>5682.596</v>
      </c>
    </row>
    <row r="121">
      <c r="A121" s="5">
        <v>46002.40277777778</v>
      </c>
      <c r="B121" s="6">
        <v>6.697</v>
      </c>
      <c r="C121" s="6">
        <v>10.573</v>
      </c>
      <c r="D121" s="6">
        <v>5.009</v>
      </c>
      <c r="E121" s="6">
        <v>7.426</v>
      </c>
      <c r="F121" s="6">
        <v>0.901</v>
      </c>
      <c r="G121" s="6">
        <v>-0.215</v>
      </c>
      <c r="H121" s="6">
        <v>0.602</v>
      </c>
      <c r="I121" s="6">
        <v>1.288</v>
      </c>
      <c r="J121" s="6">
        <v>0.536</v>
      </c>
      <c r="K121" s="6">
        <v>1.92</v>
      </c>
      <c r="L121" s="6">
        <v>1.525</v>
      </c>
      <c r="M121" s="6">
        <v>0.305</v>
      </c>
      <c r="N121" s="6">
        <v>5682.738</v>
      </c>
    </row>
    <row r="122">
      <c r="A122" s="5">
        <v>46002.40625</v>
      </c>
      <c r="B122" s="6">
        <v>6.659</v>
      </c>
      <c r="C122" s="6">
        <v>10.456</v>
      </c>
      <c r="D122" s="6">
        <v>4.959</v>
      </c>
      <c r="E122" s="6">
        <v>7.358</v>
      </c>
      <c r="F122" s="6">
        <v>0.88</v>
      </c>
      <c r="G122" s="6">
        <v>-0.223</v>
      </c>
      <c r="H122" s="6">
        <v>0.585</v>
      </c>
      <c r="I122" s="6">
        <v>1.242</v>
      </c>
      <c r="J122" s="6">
        <v>0.527</v>
      </c>
      <c r="K122" s="6">
        <v>1.916</v>
      </c>
      <c r="L122" s="6">
        <v>1.533</v>
      </c>
      <c r="M122" s="6">
        <v>0.303</v>
      </c>
      <c r="N122" s="6">
        <v>5682.88</v>
      </c>
    </row>
    <row r="123">
      <c r="A123" s="5">
        <v>46002.40972222222</v>
      </c>
      <c r="B123" s="6">
        <v>6.72</v>
      </c>
      <c r="C123" s="6">
        <v>10.491</v>
      </c>
      <c r="D123" s="6">
        <v>4.933</v>
      </c>
      <c r="E123" s="6">
        <v>7.381</v>
      </c>
      <c r="F123" s="6">
        <v>0.869</v>
      </c>
      <c r="G123" s="6">
        <v>-0.253</v>
      </c>
      <c r="H123" s="6">
        <v>0.595</v>
      </c>
      <c r="I123" s="6">
        <v>1.211</v>
      </c>
      <c r="J123" s="6">
        <v>0.516</v>
      </c>
      <c r="K123" s="6">
        <v>1.905</v>
      </c>
      <c r="L123" s="6">
        <v>1.524</v>
      </c>
      <c r="M123" s="6">
        <v>0.307</v>
      </c>
      <c r="N123" s="6">
        <v>5683.018</v>
      </c>
    </row>
    <row r="124">
      <c r="A124" s="5">
        <v>46002.413194444445</v>
      </c>
      <c r="B124" s="6">
        <v>6.64</v>
      </c>
      <c r="C124" s="6">
        <v>10.438</v>
      </c>
      <c r="D124" s="6">
        <v>4.964</v>
      </c>
      <c r="E124" s="6">
        <v>7.347</v>
      </c>
      <c r="F124" s="6">
        <v>0.867</v>
      </c>
      <c r="G124" s="6">
        <v>-0.227</v>
      </c>
      <c r="H124" s="6">
        <v>0.592</v>
      </c>
      <c r="I124" s="6">
        <v>1.232</v>
      </c>
      <c r="J124" s="6">
        <v>0.519</v>
      </c>
      <c r="K124" s="6">
        <v>1.914</v>
      </c>
      <c r="L124" s="6">
        <v>1.53</v>
      </c>
      <c r="M124" s="6">
        <v>0.303</v>
      </c>
      <c r="N124" s="6">
        <v>5683.157</v>
      </c>
    </row>
    <row r="125">
      <c r="A125" s="5">
        <v>46002.413194444445</v>
      </c>
      <c r="B125" s="6">
        <v>6.64</v>
      </c>
      <c r="C125" s="6">
        <v>10.438</v>
      </c>
      <c r="D125" s="6">
        <v>4.964</v>
      </c>
      <c r="E125" s="6">
        <v>7.347</v>
      </c>
      <c r="F125" s="6">
        <v>0.867</v>
      </c>
      <c r="G125" s="6">
        <v>-0.227</v>
      </c>
      <c r="H125" s="6">
        <v>0.592</v>
      </c>
      <c r="I125" s="6">
        <v>1.232</v>
      </c>
      <c r="J125" s="6">
        <v>0.519</v>
      </c>
      <c r="K125" s="6">
        <v>1.914</v>
      </c>
      <c r="L125" s="6">
        <v>1.53</v>
      </c>
      <c r="M125" s="6">
        <v>0.303</v>
      </c>
      <c r="N125" s="6">
        <v>5683.157</v>
      </c>
    </row>
    <row r="126">
      <c r="A126" s="5">
        <v>46002.416666666664</v>
      </c>
      <c r="B126" s="6">
        <v>6.681</v>
      </c>
      <c r="C126" s="6">
        <v>10.48</v>
      </c>
      <c r="D126" s="6">
        <v>4.968</v>
      </c>
      <c r="E126" s="6">
        <v>7.376</v>
      </c>
      <c r="F126" s="6">
        <v>0.881</v>
      </c>
      <c r="G126" s="6">
        <v>-0.229</v>
      </c>
      <c r="H126" s="6">
        <v>0.587</v>
      </c>
      <c r="I126" s="6">
        <v>1.239</v>
      </c>
      <c r="J126" s="6">
        <v>0.524</v>
      </c>
      <c r="K126" s="6">
        <v>1.913</v>
      </c>
      <c r="L126" s="6">
        <v>1.533</v>
      </c>
      <c r="M126" s="6">
        <v>0.304</v>
      </c>
      <c r="N126" s="6">
        <v>5683.297</v>
      </c>
    </row>
    <row r="127">
      <c r="A127" s="5">
        <v>46002.42013888889</v>
      </c>
      <c r="B127" s="6">
        <v>6.616</v>
      </c>
      <c r="C127" s="6">
        <v>10.329</v>
      </c>
      <c r="D127" s="6">
        <v>4.902</v>
      </c>
      <c r="E127" s="6">
        <v>7.282</v>
      </c>
      <c r="F127" s="6">
        <v>0.846</v>
      </c>
      <c r="G127" s="6">
        <v>-0.254</v>
      </c>
      <c r="H127" s="6">
        <v>0.581</v>
      </c>
      <c r="I127" s="6">
        <v>1.173</v>
      </c>
      <c r="J127" s="6">
        <v>0.509</v>
      </c>
      <c r="K127" s="6">
        <v>1.902</v>
      </c>
      <c r="L127" s="6">
        <v>1.531</v>
      </c>
      <c r="M127" s="6">
        <v>0.305</v>
      </c>
      <c r="N127" s="6">
        <v>5683.436</v>
      </c>
    </row>
    <row r="128">
      <c r="A128" s="5">
        <v>46002.42361111111</v>
      </c>
      <c r="B128" s="6">
        <v>6.705</v>
      </c>
      <c r="C128" s="6">
        <v>10.491</v>
      </c>
      <c r="D128" s="6">
        <v>4.954</v>
      </c>
      <c r="E128" s="6">
        <v>7.383</v>
      </c>
      <c r="F128" s="6">
        <v>0.875</v>
      </c>
      <c r="G128" s="6">
        <v>-0.239</v>
      </c>
      <c r="H128" s="6">
        <v>0.585</v>
      </c>
      <c r="I128" s="6">
        <v>1.221</v>
      </c>
      <c r="J128" s="6">
        <v>0.52</v>
      </c>
      <c r="K128" s="6">
        <v>1.91</v>
      </c>
      <c r="L128" s="6">
        <v>1.532</v>
      </c>
      <c r="M128" s="6">
        <v>0.305</v>
      </c>
      <c r="N128" s="6">
        <v>5683.575</v>
      </c>
    </row>
    <row r="129">
      <c r="A129" s="5">
        <v>46002.427083333336</v>
      </c>
      <c r="B129" s="6">
        <v>6.642</v>
      </c>
      <c r="C129" s="6">
        <v>10.387</v>
      </c>
      <c r="D129" s="6">
        <v>4.917</v>
      </c>
      <c r="E129" s="6">
        <v>7.315</v>
      </c>
      <c r="F129" s="6">
        <v>0.854</v>
      </c>
      <c r="G129" s="6">
        <v>-0.246</v>
      </c>
      <c r="H129" s="6">
        <v>0.583</v>
      </c>
      <c r="I129" s="6">
        <v>1.191</v>
      </c>
      <c r="J129" s="6">
        <v>0.513</v>
      </c>
      <c r="K129" s="6">
        <v>1.906</v>
      </c>
      <c r="L129" s="6">
        <v>1.529</v>
      </c>
      <c r="M129" s="6">
        <v>0.305</v>
      </c>
      <c r="N129" s="6">
        <v>5683.715</v>
      </c>
    </row>
    <row r="130">
      <c r="A130" s="5">
        <v>46002.430555555555</v>
      </c>
      <c r="B130" s="6">
        <v>6.58</v>
      </c>
      <c r="C130" s="6">
        <v>10.25</v>
      </c>
      <c r="D130" s="6">
        <v>4.884</v>
      </c>
      <c r="E130" s="6">
        <v>7.238</v>
      </c>
      <c r="F130" s="6">
        <v>0.841</v>
      </c>
      <c r="G130" s="6">
        <v>-0.239</v>
      </c>
      <c r="H130" s="6">
        <v>0.567</v>
      </c>
      <c r="I130" s="6">
        <v>1.169</v>
      </c>
      <c r="J130" s="6">
        <v>0.51</v>
      </c>
      <c r="K130" s="6">
        <v>1.907</v>
      </c>
      <c r="L130" s="6">
        <v>1.541</v>
      </c>
      <c r="M130" s="6">
        <v>0.302</v>
      </c>
      <c r="N130" s="6">
        <v>5683.853</v>
      </c>
    </row>
    <row r="131">
      <c r="A131" s="5">
        <v>46002.43402777778</v>
      </c>
      <c r="B131" s="6">
        <v>6.61</v>
      </c>
      <c r="C131" s="6">
        <v>10.364</v>
      </c>
      <c r="D131" s="6">
        <v>4.964</v>
      </c>
      <c r="E131" s="6">
        <v>7.313</v>
      </c>
      <c r="F131" s="6">
        <v>0.858</v>
      </c>
      <c r="G131" s="6">
        <v>-0.221</v>
      </c>
      <c r="H131" s="6">
        <v>0.574</v>
      </c>
      <c r="I131" s="6">
        <v>1.211</v>
      </c>
      <c r="J131" s="6">
        <v>0.516</v>
      </c>
      <c r="K131" s="6">
        <v>1.916</v>
      </c>
      <c r="L131" s="6">
        <v>1.543</v>
      </c>
      <c r="M131" s="6">
        <v>0.298</v>
      </c>
      <c r="N131" s="6">
        <v>5683.992</v>
      </c>
    </row>
    <row r="132">
      <c r="A132" s="5">
        <v>46002.4375</v>
      </c>
      <c r="B132" s="6">
        <v>6.714</v>
      </c>
      <c r="C132" s="6">
        <v>10.427</v>
      </c>
      <c r="D132" s="6">
        <v>4.947</v>
      </c>
      <c r="E132" s="6">
        <v>7.363</v>
      </c>
      <c r="F132" s="6">
        <v>0.848</v>
      </c>
      <c r="G132" s="6">
        <v>-0.259</v>
      </c>
      <c r="H132" s="6">
        <v>0.573</v>
      </c>
      <c r="I132" s="6">
        <v>1.162</v>
      </c>
      <c r="J132" s="6">
        <v>0.502</v>
      </c>
      <c r="K132" s="6">
        <v>1.902</v>
      </c>
      <c r="L132" s="6">
        <v>1.542</v>
      </c>
      <c r="M132" s="6">
        <v>0.301</v>
      </c>
      <c r="N132" s="6">
        <v>5684.134</v>
      </c>
    </row>
    <row r="133">
      <c r="A133" s="5">
        <v>46002.44097222222</v>
      </c>
      <c r="B133" s="6">
        <v>6.689</v>
      </c>
      <c r="C133" s="6">
        <v>10.357</v>
      </c>
      <c r="D133" s="6">
        <v>4.909</v>
      </c>
      <c r="E133" s="6">
        <v>7.318</v>
      </c>
      <c r="F133" s="6">
        <v>0.83</v>
      </c>
      <c r="G133" s="6">
        <v>-0.254</v>
      </c>
      <c r="H133" s="6">
        <v>0.559</v>
      </c>
      <c r="I133" s="6">
        <v>1.135</v>
      </c>
      <c r="J133" s="6">
        <v>0.495</v>
      </c>
      <c r="K133" s="6">
        <v>1.902</v>
      </c>
      <c r="L133" s="6">
        <v>1.547</v>
      </c>
      <c r="M133" s="6">
        <v>0.298</v>
      </c>
      <c r="N133" s="6">
        <v>5684.271</v>
      </c>
    </row>
    <row r="134">
      <c r="A134" s="5">
        <v>46002.444444444445</v>
      </c>
      <c r="B134" s="6">
        <v>6.693</v>
      </c>
      <c r="C134" s="6">
        <v>10.338</v>
      </c>
      <c r="D134" s="6">
        <v>4.893</v>
      </c>
      <c r="E134" s="6">
        <v>7.308</v>
      </c>
      <c r="F134" s="6">
        <v>0.817</v>
      </c>
      <c r="G134" s="6">
        <v>-0.269</v>
      </c>
      <c r="H134" s="6">
        <v>0.558</v>
      </c>
      <c r="I134" s="6">
        <v>1.106</v>
      </c>
      <c r="J134" s="6">
        <v>0.487</v>
      </c>
      <c r="K134" s="6">
        <v>1.896</v>
      </c>
      <c r="L134" s="6">
        <v>1.547</v>
      </c>
      <c r="M134" s="6">
        <v>0.299</v>
      </c>
      <c r="N134" s="6">
        <v>5684.408</v>
      </c>
    </row>
    <row r="135">
      <c r="A135" s="5">
        <v>46002.447916666664</v>
      </c>
      <c r="B135" s="6">
        <v>6.668</v>
      </c>
      <c r="C135" s="6">
        <v>10.332</v>
      </c>
      <c r="D135" s="6">
        <v>4.968</v>
      </c>
      <c r="E135" s="6">
        <v>7.323</v>
      </c>
      <c r="F135" s="6">
        <v>0.812</v>
      </c>
      <c r="G135" s="6">
        <v>-0.246</v>
      </c>
      <c r="H135" s="6">
        <v>0.556</v>
      </c>
      <c r="I135" s="6">
        <v>1.122</v>
      </c>
      <c r="J135" s="6">
        <v>0.487</v>
      </c>
      <c r="K135" s="6">
        <v>1.905</v>
      </c>
      <c r="L135" s="6">
        <v>1.555</v>
      </c>
      <c r="M135" s="6">
        <v>0.293</v>
      </c>
      <c r="N135" s="6">
        <v>5684.544</v>
      </c>
    </row>
    <row r="136">
      <c r="A136" s="5">
        <v>46002.45138888889</v>
      </c>
      <c r="B136" s="6">
        <v>6.691</v>
      </c>
      <c r="C136" s="6">
        <v>10.293</v>
      </c>
      <c r="D136" s="6">
        <v>4.88</v>
      </c>
      <c r="E136" s="6">
        <v>7.288</v>
      </c>
      <c r="F136" s="6">
        <v>0.807</v>
      </c>
      <c r="G136" s="6">
        <v>-0.266</v>
      </c>
      <c r="H136" s="6">
        <v>0.547</v>
      </c>
      <c r="I136" s="6">
        <v>1.088</v>
      </c>
      <c r="J136" s="6">
        <v>0.485</v>
      </c>
      <c r="K136" s="6">
        <v>1.897</v>
      </c>
      <c r="L136" s="6">
        <v>1.552</v>
      </c>
      <c r="M136" s="6">
        <v>0.297</v>
      </c>
      <c r="N136" s="6">
        <v>5684.679</v>
      </c>
    </row>
    <row r="137">
      <c r="A137" s="5">
        <v>46002.45486111111</v>
      </c>
      <c r="B137" s="6">
        <v>6.689</v>
      </c>
      <c r="C137" s="6">
        <v>10.27</v>
      </c>
      <c r="D137" s="6">
        <v>4.899</v>
      </c>
      <c r="E137" s="6">
        <v>7.286</v>
      </c>
      <c r="F137" s="6">
        <v>0.808</v>
      </c>
      <c r="G137" s="6">
        <v>-0.251</v>
      </c>
      <c r="H137" s="6">
        <v>0.535</v>
      </c>
      <c r="I137" s="6">
        <v>1.092</v>
      </c>
      <c r="J137" s="6">
        <v>0.485</v>
      </c>
      <c r="K137" s="6">
        <v>1.902</v>
      </c>
      <c r="L137" s="6">
        <v>1.563</v>
      </c>
      <c r="M137" s="6">
        <v>0.292</v>
      </c>
      <c r="N137" s="6">
        <v>5684.813</v>
      </c>
    </row>
    <row r="138">
      <c r="A138" s="5">
        <v>46002.458333333336</v>
      </c>
      <c r="B138" s="6">
        <v>6.798</v>
      </c>
      <c r="C138" s="6">
        <v>10.391</v>
      </c>
      <c r="D138" s="6">
        <v>4.884</v>
      </c>
      <c r="E138" s="6">
        <v>7.358</v>
      </c>
      <c r="F138" s="6">
        <v>0.829</v>
      </c>
      <c r="G138" s="6">
        <v>-0.258</v>
      </c>
      <c r="H138" s="6">
        <v>0.541</v>
      </c>
      <c r="I138" s="6">
        <v>1.112</v>
      </c>
      <c r="J138" s="6">
        <v>0.49</v>
      </c>
      <c r="K138" s="6">
        <v>1.901</v>
      </c>
      <c r="L138" s="6">
        <v>1.557</v>
      </c>
      <c r="M138" s="6">
        <v>0.296</v>
      </c>
      <c r="N138" s="6">
        <v>5684.948</v>
      </c>
    </row>
    <row r="139">
      <c r="A139" s="5">
        <v>46002.461805555555</v>
      </c>
      <c r="B139" s="6">
        <v>6.766</v>
      </c>
      <c r="C139" s="6">
        <v>10.359</v>
      </c>
      <c r="D139" s="6">
        <v>4.882</v>
      </c>
      <c r="E139" s="6">
        <v>7.336</v>
      </c>
      <c r="F139" s="6">
        <v>0.831</v>
      </c>
      <c r="G139" s="6">
        <v>-0.252</v>
      </c>
      <c r="H139" s="6">
        <v>0.537</v>
      </c>
      <c r="I139" s="6">
        <v>1.116</v>
      </c>
      <c r="J139" s="6">
        <v>0.493</v>
      </c>
      <c r="K139" s="6">
        <v>1.903</v>
      </c>
      <c r="L139" s="6">
        <v>1.56</v>
      </c>
      <c r="M139" s="6">
        <v>0.295</v>
      </c>
      <c r="N139" s="6">
        <v>5685.081</v>
      </c>
    </row>
    <row r="140">
      <c r="A140" s="5">
        <v>46002.46527777778</v>
      </c>
      <c r="B140" s="6">
        <v>6.799</v>
      </c>
      <c r="C140" s="6">
        <v>10.561</v>
      </c>
      <c r="D140" s="6">
        <v>5.003</v>
      </c>
      <c r="E140" s="6">
        <v>7.454</v>
      </c>
      <c r="F140" s="6">
        <v>0.856</v>
      </c>
      <c r="G140" s="6">
        <v>-0.247</v>
      </c>
      <c r="H140" s="6">
        <v>0.574</v>
      </c>
      <c r="I140" s="6">
        <v>1.183</v>
      </c>
      <c r="J140" s="6">
        <v>0.502</v>
      </c>
      <c r="K140" s="6">
        <v>1.907</v>
      </c>
      <c r="L140" s="6">
        <v>1.544</v>
      </c>
      <c r="M140" s="6">
        <v>0.298</v>
      </c>
      <c r="N140" s="6">
        <v>5685.218</v>
      </c>
    </row>
    <row r="141">
      <c r="A141" s="5">
        <v>46002.46875</v>
      </c>
      <c r="B141" s="6">
        <v>6.7</v>
      </c>
      <c r="C141" s="6">
        <v>10.487</v>
      </c>
      <c r="D141" s="6">
        <v>5.01</v>
      </c>
      <c r="E141" s="6">
        <v>7.399</v>
      </c>
      <c r="F141" s="6">
        <v>0.85</v>
      </c>
      <c r="G141" s="6">
        <v>-0.215</v>
      </c>
      <c r="H141" s="6">
        <v>0.568</v>
      </c>
      <c r="I141" s="6">
        <v>1.203</v>
      </c>
      <c r="J141" s="6">
        <v>0.507</v>
      </c>
      <c r="K141" s="6">
        <v>1.918</v>
      </c>
      <c r="L141" s="6">
        <v>1.549</v>
      </c>
      <c r="M141" s="6">
        <v>0.293</v>
      </c>
      <c r="N141" s="6">
        <v>5685.355</v>
      </c>
    </row>
    <row r="142">
      <c r="A142" s="5">
        <v>46002.47222222222</v>
      </c>
      <c r="B142" s="6">
        <v>6.785</v>
      </c>
      <c r="C142" s="6">
        <v>10.342</v>
      </c>
      <c r="D142" s="6">
        <v>4.853</v>
      </c>
      <c r="E142" s="6">
        <v>7.327</v>
      </c>
      <c r="F142" s="6">
        <v>0.816</v>
      </c>
      <c r="G142" s="6">
        <v>-0.281</v>
      </c>
      <c r="H142" s="6">
        <v>0.542</v>
      </c>
      <c r="I142" s="6">
        <v>1.077</v>
      </c>
      <c r="J142" s="6">
        <v>0.481</v>
      </c>
      <c r="K142" s="6">
        <v>1.891</v>
      </c>
      <c r="L142" s="6">
        <v>1.555</v>
      </c>
      <c r="M142" s="6">
        <v>0.298</v>
      </c>
      <c r="N142" s="6">
        <v>5685.493</v>
      </c>
    </row>
    <row r="143">
      <c r="A143" s="5">
        <v>46002.475694444445</v>
      </c>
      <c r="B143" s="6">
        <v>6.727</v>
      </c>
      <c r="C143" s="6">
        <v>10.42</v>
      </c>
      <c r="D143" s="6">
        <v>4.982</v>
      </c>
      <c r="E143" s="6">
        <v>7.377</v>
      </c>
      <c r="F143" s="6">
        <v>0.839</v>
      </c>
      <c r="G143" s="6">
        <v>-0.215</v>
      </c>
      <c r="H143" s="6">
        <v>0.548</v>
      </c>
      <c r="I143" s="6">
        <v>1.172</v>
      </c>
      <c r="J143" s="6">
        <v>0.5</v>
      </c>
      <c r="K143" s="6">
        <v>1.918</v>
      </c>
      <c r="L143" s="6">
        <v>1.56</v>
      </c>
      <c r="M143" s="6">
        <v>0.289</v>
      </c>
      <c r="N143" s="6">
        <v>5685.627</v>
      </c>
    </row>
    <row r="144">
      <c r="A144" s="5">
        <v>46002.479166666664</v>
      </c>
      <c r="B144" s="6">
        <v>6.739</v>
      </c>
      <c r="C144" s="6">
        <v>10.397</v>
      </c>
      <c r="D144" s="6">
        <v>4.958</v>
      </c>
      <c r="E144" s="6">
        <v>7.365</v>
      </c>
      <c r="F144" s="6">
        <v>0.828</v>
      </c>
      <c r="G144" s="6">
        <v>-0.235</v>
      </c>
      <c r="H144" s="6">
        <v>0.546</v>
      </c>
      <c r="I144" s="6">
        <v>1.139</v>
      </c>
      <c r="J144" s="6">
        <v>0.49</v>
      </c>
      <c r="K144" s="6">
        <v>1.91</v>
      </c>
      <c r="L144" s="6">
        <v>1.56</v>
      </c>
      <c r="M144" s="6">
        <v>0.291</v>
      </c>
      <c r="N144" s="6">
        <v>5685.761</v>
      </c>
    </row>
    <row r="145">
      <c r="A145" s="5">
        <v>46002.48263888889</v>
      </c>
      <c r="B145" s="6">
        <v>6.671</v>
      </c>
      <c r="C145" s="6">
        <v>10.276</v>
      </c>
      <c r="D145" s="6">
        <v>4.903</v>
      </c>
      <c r="E145" s="6">
        <v>7.284</v>
      </c>
      <c r="F145" s="6">
        <v>0.815</v>
      </c>
      <c r="G145" s="6">
        <v>-0.247</v>
      </c>
      <c r="H145" s="6">
        <v>0.544</v>
      </c>
      <c r="I145" s="6">
        <v>1.112</v>
      </c>
      <c r="J145" s="6">
        <v>0.489</v>
      </c>
      <c r="K145" s="6">
        <v>1.904</v>
      </c>
      <c r="L145" s="6">
        <v>1.558</v>
      </c>
      <c r="M145" s="6">
        <v>0.293</v>
      </c>
      <c r="N145" s="6">
        <v>5685.896</v>
      </c>
    </row>
    <row r="146">
      <c r="A146" s="5">
        <v>46002.48611111111</v>
      </c>
      <c r="B146" s="6">
        <v>6.687</v>
      </c>
      <c r="C146" s="6">
        <v>10.257</v>
      </c>
      <c r="D146" s="6">
        <v>4.868</v>
      </c>
      <c r="E146" s="6">
        <v>7.271</v>
      </c>
      <c r="F146" s="6">
        <v>0.809</v>
      </c>
      <c r="G146" s="6">
        <v>-0.255</v>
      </c>
      <c r="H146" s="6">
        <v>0.541</v>
      </c>
      <c r="I146" s="6">
        <v>1.095</v>
      </c>
      <c r="J146" s="6">
        <v>0.483</v>
      </c>
      <c r="K146" s="6">
        <v>1.901</v>
      </c>
      <c r="L146" s="6">
        <v>1.556</v>
      </c>
      <c r="M146" s="6">
        <v>0.294</v>
      </c>
      <c r="N146" s="6">
        <v>5686.03</v>
      </c>
    </row>
    <row r="147">
      <c r="A147" s="5">
        <v>46002.489583333336</v>
      </c>
      <c r="B147" s="6">
        <v>6.714</v>
      </c>
      <c r="C147" s="6">
        <v>10.352</v>
      </c>
      <c r="D147" s="6">
        <v>4.92</v>
      </c>
      <c r="E147" s="6">
        <v>7.329</v>
      </c>
      <c r="F147" s="6">
        <v>0.822</v>
      </c>
      <c r="G147" s="6">
        <v>-0.246</v>
      </c>
      <c r="H147" s="6">
        <v>0.553</v>
      </c>
      <c r="I147" s="6">
        <v>1.129</v>
      </c>
      <c r="J147" s="6">
        <v>0.488</v>
      </c>
      <c r="K147" s="6">
        <v>1.906</v>
      </c>
      <c r="L147" s="6">
        <v>1.551</v>
      </c>
      <c r="M147" s="6">
        <v>0.294</v>
      </c>
      <c r="N147" s="6">
        <v>5686.165</v>
      </c>
    </row>
    <row r="148">
      <c r="A148" s="5">
        <v>46002.493055555555</v>
      </c>
      <c r="B148" s="6">
        <v>6.697</v>
      </c>
      <c r="C148" s="6">
        <v>10.283</v>
      </c>
      <c r="D148" s="6">
        <v>4.88</v>
      </c>
      <c r="E148" s="6">
        <v>7.286</v>
      </c>
      <c r="F148" s="6">
        <v>0.812</v>
      </c>
      <c r="G148" s="6">
        <v>-0.263</v>
      </c>
      <c r="H148" s="6">
        <v>0.551</v>
      </c>
      <c r="I148" s="6">
        <v>1.1</v>
      </c>
      <c r="J148" s="6">
        <v>0.485</v>
      </c>
      <c r="K148" s="6">
        <v>1.898</v>
      </c>
      <c r="L148" s="6">
        <v>1.55</v>
      </c>
      <c r="M148" s="6">
        <v>0.297</v>
      </c>
      <c r="N148" s="6">
        <v>5686.299</v>
      </c>
    </row>
    <row r="149">
      <c r="A149" s="5">
        <v>46002.49652777778</v>
      </c>
      <c r="B149" s="6">
        <v>6.719</v>
      </c>
      <c r="C149" s="6">
        <v>10.322</v>
      </c>
      <c r="D149" s="6">
        <v>4.897</v>
      </c>
      <c r="E149" s="6">
        <v>7.313</v>
      </c>
      <c r="F149" s="6">
        <v>0.821</v>
      </c>
      <c r="G149" s="6">
        <v>-0.255</v>
      </c>
      <c r="H149" s="6">
        <v>0.551</v>
      </c>
      <c r="I149" s="6">
        <v>1.117</v>
      </c>
      <c r="J149" s="6">
        <v>0.488</v>
      </c>
      <c r="K149" s="6">
        <v>1.902</v>
      </c>
      <c r="L149" s="6">
        <v>1.552</v>
      </c>
      <c r="M149" s="6">
        <v>0.295</v>
      </c>
      <c r="N149" s="6">
        <v>5686.434</v>
      </c>
    </row>
    <row r="150">
      <c r="A150" s="5">
        <v>46002.5</v>
      </c>
      <c r="B150" s="6">
        <v>6.612</v>
      </c>
      <c r="C150" s="6">
        <v>10.183</v>
      </c>
      <c r="D150" s="6">
        <v>4.866</v>
      </c>
      <c r="E150" s="6">
        <v>7.22</v>
      </c>
      <c r="F150" s="6">
        <v>0.819</v>
      </c>
      <c r="G150" s="6">
        <v>-0.243</v>
      </c>
      <c r="H150" s="6">
        <v>0.547</v>
      </c>
      <c r="I150" s="6">
        <v>1.123</v>
      </c>
      <c r="J150" s="6">
        <v>0.494</v>
      </c>
      <c r="K150" s="6">
        <v>1.905</v>
      </c>
      <c r="L150" s="6">
        <v>1.553</v>
      </c>
      <c r="M150" s="6">
        <v>0.296</v>
      </c>
      <c r="N150" s="6">
        <v>5686.57</v>
      </c>
    </row>
    <row r="151">
      <c r="A151" s="5">
        <v>46002.50347222222</v>
      </c>
      <c r="B151" s="6">
        <v>6.7</v>
      </c>
      <c r="C151" s="6">
        <v>10.322</v>
      </c>
      <c r="D151" s="6">
        <v>4.941</v>
      </c>
      <c r="E151" s="6">
        <v>7.321</v>
      </c>
      <c r="F151" s="6">
        <v>0.825</v>
      </c>
      <c r="G151" s="6">
        <v>-0.244</v>
      </c>
      <c r="H151" s="6">
        <v>0.552</v>
      </c>
      <c r="I151" s="6">
        <v>1.133</v>
      </c>
      <c r="J151" s="6">
        <v>0.489</v>
      </c>
      <c r="K151" s="6">
        <v>1.906</v>
      </c>
      <c r="L151" s="6">
        <v>1.557</v>
      </c>
      <c r="M151" s="6">
        <v>0.293</v>
      </c>
      <c r="N151" s="6">
        <v>5686.705</v>
      </c>
    </row>
    <row r="152">
      <c r="A152" s="5">
        <v>46002.506944444445</v>
      </c>
      <c r="B152" s="6">
        <v>6.717</v>
      </c>
      <c r="C152" s="6">
        <v>10.242</v>
      </c>
      <c r="D152" s="6">
        <v>4.867</v>
      </c>
      <c r="E152" s="6">
        <v>7.275</v>
      </c>
      <c r="F152" s="6">
        <v>0.811</v>
      </c>
      <c r="G152" s="6">
        <v>-0.271</v>
      </c>
      <c r="H152" s="6">
        <v>0.538</v>
      </c>
      <c r="I152" s="6">
        <v>1.078</v>
      </c>
      <c r="J152" s="6">
        <v>0.481</v>
      </c>
      <c r="K152" s="6">
        <v>1.895</v>
      </c>
      <c r="L152" s="6">
        <v>1.561</v>
      </c>
      <c r="M152" s="6">
        <v>0.295</v>
      </c>
      <c r="N152" s="6">
        <v>5686.841</v>
      </c>
    </row>
    <row r="153">
      <c r="A153" s="5">
        <v>46002.510416666664</v>
      </c>
      <c r="B153" s="6">
        <v>6.683</v>
      </c>
      <c r="C153" s="6">
        <v>10.282</v>
      </c>
      <c r="D153" s="6">
        <v>4.863</v>
      </c>
      <c r="E153" s="6">
        <v>7.276</v>
      </c>
      <c r="F153" s="6">
        <v>0.817</v>
      </c>
      <c r="G153" s="6">
        <v>-0.258</v>
      </c>
      <c r="H153" s="6">
        <v>0.545</v>
      </c>
      <c r="I153" s="6">
        <v>1.104</v>
      </c>
      <c r="J153" s="6">
        <v>0.488</v>
      </c>
      <c r="K153" s="6">
        <v>1.901</v>
      </c>
      <c r="L153" s="6">
        <v>1.553</v>
      </c>
      <c r="M153" s="6">
        <v>0.295</v>
      </c>
      <c r="N153" s="6">
        <v>5686.978</v>
      </c>
    </row>
    <row r="154">
      <c r="A154" s="5">
        <v>46002.51388888889</v>
      </c>
      <c r="B154" s="6">
        <v>6.708</v>
      </c>
      <c r="C154" s="6">
        <v>10.342</v>
      </c>
      <c r="D154" s="6">
        <v>4.918</v>
      </c>
      <c r="E154" s="6">
        <v>7.323</v>
      </c>
      <c r="F154" s="6">
        <v>0.816</v>
      </c>
      <c r="G154" s="6">
        <v>-0.253</v>
      </c>
      <c r="H154" s="6">
        <v>0.549</v>
      </c>
      <c r="I154" s="6">
        <v>1.112</v>
      </c>
      <c r="J154" s="6">
        <v>0.487</v>
      </c>
      <c r="K154" s="6">
        <v>1.902</v>
      </c>
      <c r="L154" s="6">
        <v>1.554</v>
      </c>
      <c r="M154" s="6">
        <v>0.294</v>
      </c>
      <c r="N154" s="6">
        <v>5687.113</v>
      </c>
    </row>
    <row r="155">
      <c r="A155" s="5">
        <v>46002.51736111111</v>
      </c>
      <c r="B155" s="6">
        <v>6.663</v>
      </c>
      <c r="C155" s="6">
        <v>10.29</v>
      </c>
      <c r="D155" s="6">
        <v>4.875</v>
      </c>
      <c r="E155" s="6">
        <v>7.276</v>
      </c>
      <c r="F155" s="6">
        <v>0.808</v>
      </c>
      <c r="G155" s="6">
        <v>-0.263</v>
      </c>
      <c r="H155" s="6">
        <v>0.56</v>
      </c>
      <c r="I155" s="6">
        <v>1.105</v>
      </c>
      <c r="J155" s="6">
        <v>0.485</v>
      </c>
      <c r="K155" s="6">
        <v>1.898</v>
      </c>
      <c r="L155" s="6">
        <v>1.543</v>
      </c>
      <c r="M155" s="6">
        <v>0.298</v>
      </c>
      <c r="N155" s="6">
        <v>5687.248</v>
      </c>
    </row>
    <row r="156">
      <c r="A156" s="5">
        <v>46002.520833333336</v>
      </c>
      <c r="B156" s="6">
        <v>6.621</v>
      </c>
      <c r="C156" s="6">
        <v>10.264</v>
      </c>
      <c r="D156" s="6">
        <v>4.922</v>
      </c>
      <c r="E156" s="6">
        <v>7.269</v>
      </c>
      <c r="F156" s="6">
        <v>0.813</v>
      </c>
      <c r="G156" s="6">
        <v>-0.241</v>
      </c>
      <c r="H156" s="6">
        <v>0.559</v>
      </c>
      <c r="I156" s="6">
        <v>1.131</v>
      </c>
      <c r="J156" s="6">
        <v>0.49</v>
      </c>
      <c r="K156" s="6">
        <v>1.907</v>
      </c>
      <c r="L156" s="6">
        <v>1.549</v>
      </c>
      <c r="M156" s="6">
        <v>0.294</v>
      </c>
      <c r="N156" s="6">
        <v>5687.384</v>
      </c>
    </row>
    <row r="157">
      <c r="A157" s="5">
        <v>46002.524305555555</v>
      </c>
      <c r="B157" s="6">
        <v>6.659</v>
      </c>
      <c r="C157" s="6">
        <v>10.325</v>
      </c>
      <c r="D157" s="6">
        <v>4.926</v>
      </c>
      <c r="E157" s="6">
        <v>7.303</v>
      </c>
      <c r="F157" s="6">
        <v>0.819</v>
      </c>
      <c r="G157" s="6">
        <v>-0.254</v>
      </c>
      <c r="H157" s="6">
        <v>0.567</v>
      </c>
      <c r="I157" s="6">
        <v>1.132</v>
      </c>
      <c r="J157" s="6">
        <v>0.491</v>
      </c>
      <c r="K157" s="6">
        <v>1.902</v>
      </c>
      <c r="L157" s="6">
        <v>1.542</v>
      </c>
      <c r="M157" s="6">
        <v>0.298</v>
      </c>
      <c r="N157" s="6">
        <v>5687.519</v>
      </c>
    </row>
    <row r="158">
      <c r="A158" s="5">
        <v>46002.52777777778</v>
      </c>
      <c r="B158" s="6">
        <v>6.661</v>
      </c>
      <c r="C158" s="6">
        <v>10.349</v>
      </c>
      <c r="D158" s="6">
        <v>4.913</v>
      </c>
      <c r="E158" s="6">
        <v>7.308</v>
      </c>
      <c r="F158" s="6">
        <v>0.829</v>
      </c>
      <c r="G158" s="6">
        <v>-0.242</v>
      </c>
      <c r="H158" s="6">
        <v>0.565</v>
      </c>
      <c r="I158" s="6">
        <v>1.152</v>
      </c>
      <c r="J158" s="6">
        <v>0.497</v>
      </c>
      <c r="K158" s="6">
        <v>1.907</v>
      </c>
      <c r="L158" s="6">
        <v>1.541</v>
      </c>
      <c r="M158" s="6">
        <v>0.297</v>
      </c>
      <c r="N158" s="6">
        <v>5687.655</v>
      </c>
    </row>
    <row r="159">
      <c r="A159" s="5">
        <v>46002.53125</v>
      </c>
      <c r="B159" s="6">
        <v>6.699</v>
      </c>
      <c r="C159" s="6">
        <v>10.3</v>
      </c>
      <c r="D159" s="6">
        <v>4.901</v>
      </c>
      <c r="E159" s="6">
        <v>7.3</v>
      </c>
      <c r="F159" s="6">
        <v>0.803</v>
      </c>
      <c r="G159" s="6">
        <v>-0.277</v>
      </c>
      <c r="H159" s="6">
        <v>0.563</v>
      </c>
      <c r="I159" s="6">
        <v>1.089</v>
      </c>
      <c r="J159" s="6">
        <v>0.479</v>
      </c>
      <c r="K159" s="6">
        <v>1.894</v>
      </c>
      <c r="L159" s="6">
        <v>1.543</v>
      </c>
      <c r="M159" s="6">
        <v>0.298</v>
      </c>
      <c r="N159" s="6">
        <v>5687.79</v>
      </c>
    </row>
    <row r="160">
      <c r="A160" s="5">
        <v>46002.53472222222</v>
      </c>
      <c r="B160" s="6">
        <v>6.532</v>
      </c>
      <c r="C160" s="6">
        <v>10.069</v>
      </c>
      <c r="D160" s="6">
        <v>4.846</v>
      </c>
      <c r="E160" s="6">
        <v>7.149</v>
      </c>
      <c r="F160" s="6">
        <v>0.789</v>
      </c>
      <c r="G160" s="6">
        <v>-0.244</v>
      </c>
      <c r="H160" s="6">
        <v>0.538</v>
      </c>
      <c r="I160" s="6">
        <v>1.083</v>
      </c>
      <c r="J160" s="6">
        <v>0.484</v>
      </c>
      <c r="K160" s="6">
        <v>1.904</v>
      </c>
      <c r="L160" s="6">
        <v>1.557</v>
      </c>
      <c r="M160" s="6">
        <v>0.292</v>
      </c>
      <c r="N160" s="6">
        <v>5687.923</v>
      </c>
    </row>
    <row r="161">
      <c r="A161" s="5">
        <v>46002.538194444445</v>
      </c>
      <c r="B161" s="6">
        <v>6.492</v>
      </c>
      <c r="C161" s="6">
        <v>10.138</v>
      </c>
      <c r="D161" s="6">
        <v>4.898</v>
      </c>
      <c r="E161" s="6">
        <v>7.176</v>
      </c>
      <c r="F161" s="6">
        <v>0.816</v>
      </c>
      <c r="G161" s="6">
        <v>-0.217</v>
      </c>
      <c r="H161" s="6">
        <v>0.554</v>
      </c>
      <c r="I161" s="6">
        <v>1.153</v>
      </c>
      <c r="J161" s="6">
        <v>0.502</v>
      </c>
      <c r="K161" s="6">
        <v>1.915</v>
      </c>
      <c r="L161" s="6">
        <v>1.551</v>
      </c>
      <c r="M161" s="6">
        <v>0.293</v>
      </c>
      <c r="N161" s="6">
        <v>5688.056</v>
      </c>
    </row>
    <row r="162">
      <c r="A162" s="5">
        <v>46002.541666666664</v>
      </c>
      <c r="B162" s="6">
        <v>6.497</v>
      </c>
      <c r="C162" s="6">
        <v>10.244</v>
      </c>
      <c r="D162" s="6">
        <v>4.95</v>
      </c>
      <c r="E162" s="6">
        <v>7.23</v>
      </c>
      <c r="F162" s="6">
        <v>0.847</v>
      </c>
      <c r="G162" s="6">
        <v>-0.189</v>
      </c>
      <c r="H162" s="6">
        <v>0.571</v>
      </c>
      <c r="I162" s="6">
        <v>1.229</v>
      </c>
      <c r="J162" s="6">
        <v>0.518</v>
      </c>
      <c r="K162" s="6">
        <v>1.927</v>
      </c>
      <c r="L162" s="6">
        <v>1.544</v>
      </c>
      <c r="M162" s="6">
        <v>0.294</v>
      </c>
      <c r="N162" s="6">
        <v>5688.188</v>
      </c>
    </row>
    <row r="163">
      <c r="A163" s="5">
        <v>46002.54513888889</v>
      </c>
      <c r="B163" s="6">
        <v>6.531</v>
      </c>
      <c r="C163" s="6">
        <v>10.188</v>
      </c>
      <c r="D163" s="6">
        <v>4.859</v>
      </c>
      <c r="E163" s="6">
        <v>7.193</v>
      </c>
      <c r="F163" s="6">
        <v>0.825</v>
      </c>
      <c r="G163" s="6">
        <v>-0.239</v>
      </c>
      <c r="H163" s="6">
        <v>0.558</v>
      </c>
      <c r="I163" s="6">
        <v>1.144</v>
      </c>
      <c r="J163" s="6">
        <v>0.504</v>
      </c>
      <c r="K163" s="6">
        <v>1.907</v>
      </c>
      <c r="L163" s="6">
        <v>1.542</v>
      </c>
      <c r="M163" s="6">
        <v>0.299</v>
      </c>
      <c r="N163" s="6">
        <v>5688.323</v>
      </c>
    </row>
    <row r="164">
      <c r="A164" s="5">
        <v>46002.54861111111</v>
      </c>
      <c r="B164" s="6">
        <v>6.502</v>
      </c>
      <c r="C164" s="6">
        <v>10.273</v>
      </c>
      <c r="D164" s="6">
        <v>4.955</v>
      </c>
      <c r="E164" s="6">
        <v>7.243</v>
      </c>
      <c r="F164" s="6">
        <v>0.852</v>
      </c>
      <c r="G164" s="6">
        <v>-0.193</v>
      </c>
      <c r="H164" s="6">
        <v>0.567</v>
      </c>
      <c r="I164" s="6">
        <v>1.226</v>
      </c>
      <c r="J164" s="6">
        <v>0.523</v>
      </c>
      <c r="K164" s="6">
        <v>1.925</v>
      </c>
      <c r="L164" s="6">
        <v>1.546</v>
      </c>
      <c r="M164" s="6">
        <v>0.295</v>
      </c>
      <c r="N164" s="6">
        <v>5688.458</v>
      </c>
    </row>
    <row r="165">
      <c r="A165" s="5">
        <v>46002.552083333336</v>
      </c>
      <c r="B165" s="6">
        <v>6.456</v>
      </c>
      <c r="C165" s="6">
        <v>10.176</v>
      </c>
      <c r="D165" s="6">
        <v>4.895</v>
      </c>
      <c r="E165" s="6">
        <v>7.176</v>
      </c>
      <c r="F165" s="6">
        <v>0.846</v>
      </c>
      <c r="G165" s="6">
        <v>-0.189</v>
      </c>
      <c r="H165" s="6">
        <v>0.558</v>
      </c>
      <c r="I165" s="6">
        <v>1.215</v>
      </c>
      <c r="J165" s="6">
        <v>0.523</v>
      </c>
      <c r="K165" s="6">
        <v>1.926</v>
      </c>
      <c r="L165" s="6">
        <v>1.549</v>
      </c>
      <c r="M165" s="6">
        <v>0.294</v>
      </c>
      <c r="N165" s="6">
        <v>5688.591</v>
      </c>
    </row>
    <row r="166">
      <c r="A166" s="5">
        <v>46002.555555555555</v>
      </c>
      <c r="B166" s="6">
        <v>6.478</v>
      </c>
      <c r="C166" s="6">
        <v>10.202</v>
      </c>
      <c r="D166" s="6">
        <v>4.929</v>
      </c>
      <c r="E166" s="6">
        <v>7.203</v>
      </c>
      <c r="F166" s="6">
        <v>0.843</v>
      </c>
      <c r="G166" s="6">
        <v>-0.191</v>
      </c>
      <c r="H166" s="6">
        <v>0.557</v>
      </c>
      <c r="I166" s="6">
        <v>1.209</v>
      </c>
      <c r="J166" s="6">
        <v>0.519</v>
      </c>
      <c r="K166" s="6">
        <v>1.926</v>
      </c>
      <c r="L166" s="6">
        <v>1.553</v>
      </c>
      <c r="M166" s="6">
        <v>0.292</v>
      </c>
      <c r="N166" s="6">
        <v>5688.726</v>
      </c>
    </row>
    <row r="167">
      <c r="A167" s="5">
        <v>46002.55902777778</v>
      </c>
      <c r="B167" s="6">
        <v>6.536</v>
      </c>
      <c r="C167" s="6">
        <v>10.352</v>
      </c>
      <c r="D167" s="6">
        <v>4.985</v>
      </c>
      <c r="E167" s="6">
        <v>7.291</v>
      </c>
      <c r="F167" s="6">
        <v>0.866</v>
      </c>
      <c r="G167" s="6">
        <v>-0.186</v>
      </c>
      <c r="H167" s="6">
        <v>0.578</v>
      </c>
      <c r="I167" s="6">
        <v>1.258</v>
      </c>
      <c r="J167" s="6">
        <v>0.529</v>
      </c>
      <c r="K167" s="6">
        <v>1.929</v>
      </c>
      <c r="L167" s="6">
        <v>1.54</v>
      </c>
      <c r="M167" s="6">
        <v>0.297</v>
      </c>
      <c r="N167" s="6">
        <v>5688.86</v>
      </c>
    </row>
    <row r="168">
      <c r="A168" s="5">
        <v>46002.5625</v>
      </c>
      <c r="B168" s="6">
        <v>6.54</v>
      </c>
      <c r="C168" s="6">
        <v>10.3</v>
      </c>
      <c r="D168" s="6">
        <v>4.951</v>
      </c>
      <c r="E168" s="6">
        <v>7.263</v>
      </c>
      <c r="F168" s="6">
        <v>0.861</v>
      </c>
      <c r="G168" s="6">
        <v>-0.195</v>
      </c>
      <c r="H168" s="6">
        <v>0.568</v>
      </c>
      <c r="I168" s="6">
        <v>1.234</v>
      </c>
      <c r="J168" s="6">
        <v>0.525</v>
      </c>
      <c r="K168" s="6">
        <v>1.925</v>
      </c>
      <c r="L168" s="6">
        <v>1.545</v>
      </c>
      <c r="M168" s="6">
        <v>0.296</v>
      </c>
      <c r="N168" s="6">
        <v>5688.996</v>
      </c>
    </row>
    <row r="169">
      <c r="A169" s="5">
        <v>46002.56597222222</v>
      </c>
      <c r="B169" s="6">
        <v>6.546</v>
      </c>
      <c r="C169" s="6">
        <v>10.332</v>
      </c>
      <c r="D169" s="6">
        <v>4.944</v>
      </c>
      <c r="E169" s="6">
        <v>7.274</v>
      </c>
      <c r="F169" s="6">
        <v>0.866</v>
      </c>
      <c r="G169" s="6">
        <v>-0.202</v>
      </c>
      <c r="H169" s="6">
        <v>0.575</v>
      </c>
      <c r="I169" s="6">
        <v>1.239</v>
      </c>
      <c r="J169" s="6">
        <v>0.528</v>
      </c>
      <c r="K169" s="6">
        <v>1.923</v>
      </c>
      <c r="L169" s="6">
        <v>1.54</v>
      </c>
      <c r="M169" s="6">
        <v>0.299</v>
      </c>
      <c r="N169" s="6">
        <v>5689.131</v>
      </c>
    </row>
    <row r="170">
      <c r="A170" s="5">
        <v>46002.569444444445</v>
      </c>
      <c r="B170" s="6">
        <v>6.577</v>
      </c>
      <c r="C170" s="6">
        <v>10.421</v>
      </c>
      <c r="D170" s="6">
        <v>4.987</v>
      </c>
      <c r="E170" s="6">
        <v>7.328</v>
      </c>
      <c r="F170" s="6">
        <v>0.878</v>
      </c>
      <c r="G170" s="6">
        <v>-0.184</v>
      </c>
      <c r="H170" s="6">
        <v>0.577</v>
      </c>
      <c r="I170" s="6">
        <v>1.271</v>
      </c>
      <c r="J170" s="6">
        <v>0.533</v>
      </c>
      <c r="K170" s="6">
        <v>1.93</v>
      </c>
      <c r="L170" s="6">
        <v>1.542</v>
      </c>
      <c r="M170" s="6">
        <v>0.296</v>
      </c>
      <c r="N170" s="6">
        <v>5689.267</v>
      </c>
    </row>
    <row r="171">
      <c r="A171" s="5">
        <v>46002.572916666664</v>
      </c>
      <c r="B171" s="6">
        <v>6.533</v>
      </c>
      <c r="C171" s="6">
        <v>10.336</v>
      </c>
      <c r="D171" s="6">
        <v>4.973</v>
      </c>
      <c r="E171" s="6">
        <v>7.281</v>
      </c>
      <c r="F171" s="6">
        <v>0.865</v>
      </c>
      <c r="G171" s="6">
        <v>-0.195</v>
      </c>
      <c r="H171" s="6">
        <v>0.582</v>
      </c>
      <c r="I171" s="6">
        <v>1.252</v>
      </c>
      <c r="J171" s="6">
        <v>0.528</v>
      </c>
      <c r="K171" s="6">
        <v>1.925</v>
      </c>
      <c r="L171" s="6">
        <v>1.538</v>
      </c>
      <c r="M171" s="6">
        <v>0.298</v>
      </c>
      <c r="N171" s="6">
        <v>5689.403</v>
      </c>
    </row>
    <row r="172">
      <c r="A172" s="5">
        <v>46002.57638888889</v>
      </c>
      <c r="B172" s="6">
        <v>6.49</v>
      </c>
      <c r="C172" s="6">
        <v>10.265</v>
      </c>
      <c r="D172" s="6">
        <v>4.923</v>
      </c>
      <c r="E172" s="6">
        <v>7.226</v>
      </c>
      <c r="F172" s="6">
        <v>0.862</v>
      </c>
      <c r="G172" s="6">
        <v>-0.187</v>
      </c>
      <c r="H172" s="6">
        <v>0.579</v>
      </c>
      <c r="I172" s="6">
        <v>1.254</v>
      </c>
      <c r="J172" s="6">
        <v>0.529</v>
      </c>
      <c r="K172" s="6">
        <v>1.928</v>
      </c>
      <c r="L172" s="6">
        <v>1.535</v>
      </c>
      <c r="M172" s="6">
        <v>0.298</v>
      </c>
      <c r="N172" s="6">
        <v>5689.541</v>
      </c>
    </row>
    <row r="173">
      <c r="A173" s="5">
        <v>46002.57986111111</v>
      </c>
      <c r="B173" s="6">
        <v>6.571</v>
      </c>
      <c r="C173" s="6">
        <v>10.46</v>
      </c>
      <c r="D173" s="6">
        <v>4.99</v>
      </c>
      <c r="E173" s="6">
        <v>7.341</v>
      </c>
      <c r="F173" s="6">
        <v>0.894</v>
      </c>
      <c r="G173" s="6">
        <v>-0.185</v>
      </c>
      <c r="H173" s="6">
        <v>0.606</v>
      </c>
      <c r="I173" s="6">
        <v>1.315</v>
      </c>
      <c r="J173" s="6">
        <v>0.541</v>
      </c>
      <c r="K173" s="6">
        <v>1.93</v>
      </c>
      <c r="L173" s="6">
        <v>1.521</v>
      </c>
      <c r="M173" s="6">
        <v>0.303</v>
      </c>
      <c r="N173" s="6">
        <v>5689.68</v>
      </c>
    </row>
    <row r="174">
      <c r="A174" s="5">
        <v>46002.583333333336</v>
      </c>
      <c r="B174" s="6">
        <v>6.694</v>
      </c>
      <c r="C174" s="6">
        <v>10.539</v>
      </c>
      <c r="D174" s="6">
        <v>4.96</v>
      </c>
      <c r="E174" s="6">
        <v>7.398</v>
      </c>
      <c r="F174" s="6">
        <v>0.912</v>
      </c>
      <c r="G174" s="6">
        <v>-0.19</v>
      </c>
      <c r="H174" s="6">
        <v>0.598</v>
      </c>
      <c r="I174" s="6">
        <v>1.32</v>
      </c>
      <c r="J174" s="6">
        <v>0.544</v>
      </c>
      <c r="K174" s="6">
        <v>1.929</v>
      </c>
      <c r="L174" s="6">
        <v>1.524</v>
      </c>
      <c r="M174" s="6">
        <v>0.303</v>
      </c>
      <c r="N174" s="6">
        <v>5689.823</v>
      </c>
    </row>
    <row r="175">
      <c r="A175" s="5">
        <v>46002.586805555555</v>
      </c>
      <c r="B175" s="6">
        <v>6.718</v>
      </c>
      <c r="C175" s="6">
        <v>10.576</v>
      </c>
      <c r="D175" s="6">
        <v>4.953</v>
      </c>
      <c r="E175" s="6">
        <v>7.415</v>
      </c>
      <c r="F175" s="6">
        <v>0.919</v>
      </c>
      <c r="G175" s="6">
        <v>-0.186</v>
      </c>
      <c r="H175" s="6">
        <v>0.6</v>
      </c>
      <c r="I175" s="6">
        <v>1.333</v>
      </c>
      <c r="J175" s="6">
        <v>0.546</v>
      </c>
      <c r="K175" s="6">
        <v>1.93</v>
      </c>
      <c r="L175" s="6">
        <v>1.522</v>
      </c>
      <c r="M175" s="6">
        <v>0.304</v>
      </c>
      <c r="N175" s="6">
        <v>5689.965</v>
      </c>
    </row>
    <row r="176">
      <c r="A176" s="5">
        <v>46002.59027777778</v>
      </c>
      <c r="B176" s="6">
        <v>6.559</v>
      </c>
      <c r="C176" s="6">
        <v>10.293</v>
      </c>
      <c r="D176" s="6">
        <v>4.857</v>
      </c>
      <c r="E176" s="6">
        <v>7.236</v>
      </c>
      <c r="F176" s="6">
        <v>0.856</v>
      </c>
      <c r="G176" s="6">
        <v>-0.226</v>
      </c>
      <c r="H176" s="6">
        <v>0.587</v>
      </c>
      <c r="I176" s="6">
        <v>1.217</v>
      </c>
      <c r="J176" s="6">
        <v>0.524</v>
      </c>
      <c r="K176" s="6">
        <v>1.913</v>
      </c>
      <c r="L176" s="6">
        <v>1.52</v>
      </c>
      <c r="M176" s="6">
        <v>0.307</v>
      </c>
      <c r="N176" s="6">
        <v>5690.108</v>
      </c>
    </row>
    <row r="177">
      <c r="A177" s="5">
        <v>46002.59375</v>
      </c>
      <c r="B177" s="6">
        <v>6.588</v>
      </c>
      <c r="C177" s="6">
        <v>10.298</v>
      </c>
      <c r="D177" s="6">
        <v>4.848</v>
      </c>
      <c r="E177" s="6">
        <v>7.245</v>
      </c>
      <c r="F177" s="6">
        <v>0.861</v>
      </c>
      <c r="G177" s="6">
        <v>-0.224</v>
      </c>
      <c r="H177" s="6">
        <v>0.582</v>
      </c>
      <c r="I177" s="6">
        <v>1.219</v>
      </c>
      <c r="J177" s="6">
        <v>0.526</v>
      </c>
      <c r="K177" s="6">
        <v>1.913</v>
      </c>
      <c r="L177" s="6">
        <v>1.523</v>
      </c>
      <c r="M177" s="6">
        <v>0.306</v>
      </c>
      <c r="N177" s="6">
        <v>5690.248</v>
      </c>
    </row>
    <row r="178">
      <c r="A178" s="5">
        <v>46002.59722222222</v>
      </c>
      <c r="B178" s="6">
        <v>6.557</v>
      </c>
      <c r="C178" s="6">
        <v>10.274</v>
      </c>
      <c r="D178" s="6">
        <v>4.866</v>
      </c>
      <c r="E178" s="6">
        <v>7.233</v>
      </c>
      <c r="F178" s="6">
        <v>0.86</v>
      </c>
      <c r="G178" s="6">
        <v>-0.195</v>
      </c>
      <c r="H178" s="6">
        <v>0.578</v>
      </c>
      <c r="I178" s="6">
        <v>1.243</v>
      </c>
      <c r="J178" s="6">
        <v>0.527</v>
      </c>
      <c r="K178" s="6">
        <v>1.924</v>
      </c>
      <c r="L178" s="6">
        <v>1.528</v>
      </c>
      <c r="M178" s="6">
        <v>0.301</v>
      </c>
      <c r="N178" s="6">
        <v>5690.386</v>
      </c>
    </row>
    <row r="179">
      <c r="A179" s="5">
        <v>46002.600694444445</v>
      </c>
      <c r="B179" s="6">
        <v>6.789</v>
      </c>
      <c r="C179" s="6">
        <v>10.588</v>
      </c>
      <c r="D179" s="6">
        <v>4.906</v>
      </c>
      <c r="E179" s="6">
        <v>7.428</v>
      </c>
      <c r="F179" s="6">
        <v>0.907</v>
      </c>
      <c r="G179" s="6">
        <v>-0.219</v>
      </c>
      <c r="H179" s="6">
        <v>0.596</v>
      </c>
      <c r="I179" s="6">
        <v>1.284</v>
      </c>
      <c r="J179" s="6">
        <v>0.536</v>
      </c>
      <c r="K179" s="6">
        <v>1.918</v>
      </c>
      <c r="L179" s="6">
        <v>1.517</v>
      </c>
      <c r="M179" s="6">
        <v>0.308</v>
      </c>
      <c r="N179" s="6">
        <v>5690.526</v>
      </c>
    </row>
    <row r="180">
      <c r="A180" s="5">
        <v>46002.604166666664</v>
      </c>
      <c r="B180" s="6">
        <v>6.693</v>
      </c>
      <c r="C180" s="6">
        <v>10.462</v>
      </c>
      <c r="D180" s="6">
        <v>4.878</v>
      </c>
      <c r="E180" s="6">
        <v>7.344</v>
      </c>
      <c r="F180" s="6">
        <v>0.901</v>
      </c>
      <c r="G180" s="6">
        <v>-0.195</v>
      </c>
      <c r="H180" s="6">
        <v>0.595</v>
      </c>
      <c r="I180" s="6">
        <v>1.301</v>
      </c>
      <c r="J180" s="6">
        <v>0.544</v>
      </c>
      <c r="K180" s="6">
        <v>1.925</v>
      </c>
      <c r="L180" s="6">
        <v>1.515</v>
      </c>
      <c r="M180" s="6">
        <v>0.308</v>
      </c>
      <c r="N180" s="6">
        <v>5690.668</v>
      </c>
    </row>
    <row r="181">
      <c r="A181" s="5">
        <v>46002.60763888889</v>
      </c>
      <c r="B181" s="6">
        <v>6.603</v>
      </c>
      <c r="C181" s="6">
        <v>10.417</v>
      </c>
      <c r="D181" s="6">
        <v>4.808</v>
      </c>
      <c r="E181" s="6">
        <v>7.276</v>
      </c>
      <c r="F181" s="6">
        <v>0.891</v>
      </c>
      <c r="G181" s="6">
        <v>-0.211</v>
      </c>
      <c r="H181" s="6">
        <v>0.604</v>
      </c>
      <c r="I181" s="6">
        <v>1.284</v>
      </c>
      <c r="J181" s="6">
        <v>0.543</v>
      </c>
      <c r="K181" s="6">
        <v>1.919</v>
      </c>
      <c r="L181" s="6">
        <v>1.499</v>
      </c>
      <c r="M181" s="6">
        <v>0.313</v>
      </c>
      <c r="N181" s="6">
        <v>5690.809</v>
      </c>
    </row>
    <row r="182">
      <c r="A182" s="5">
        <v>46002.61111111111</v>
      </c>
      <c r="B182" s="6">
        <v>6.639</v>
      </c>
      <c r="C182" s="6">
        <v>10.371</v>
      </c>
      <c r="D182" s="6">
        <v>4.805</v>
      </c>
      <c r="E182" s="6">
        <v>7.272</v>
      </c>
      <c r="F182" s="6">
        <v>0.877</v>
      </c>
      <c r="G182" s="6">
        <v>-0.234</v>
      </c>
      <c r="H182" s="6">
        <v>0.59</v>
      </c>
      <c r="I182" s="6">
        <v>1.233</v>
      </c>
      <c r="J182" s="6">
        <v>0.532</v>
      </c>
      <c r="K182" s="6">
        <v>1.91</v>
      </c>
      <c r="L182" s="6">
        <v>1.509</v>
      </c>
      <c r="M182" s="6">
        <v>0.313</v>
      </c>
      <c r="N182" s="6">
        <v>5690.95</v>
      </c>
    </row>
    <row r="183">
      <c r="A183" s="5">
        <v>46002.614583333336</v>
      </c>
      <c r="B183" s="6">
        <v>6.742</v>
      </c>
      <c r="C183" s="6">
        <v>10.635</v>
      </c>
      <c r="D183" s="6">
        <v>4.882</v>
      </c>
      <c r="E183" s="6">
        <v>7.419</v>
      </c>
      <c r="F183" s="6">
        <v>0.93</v>
      </c>
      <c r="G183" s="6">
        <v>-0.198</v>
      </c>
      <c r="H183" s="6">
        <v>0.609</v>
      </c>
      <c r="I183" s="6">
        <v>1.341</v>
      </c>
      <c r="J183" s="6">
        <v>0.555</v>
      </c>
      <c r="K183" s="6">
        <v>1.926</v>
      </c>
      <c r="L183" s="6">
        <v>1.502</v>
      </c>
      <c r="M183" s="6">
        <v>0.313</v>
      </c>
      <c r="N183" s="6">
        <v>5691.092</v>
      </c>
    </row>
    <row r="184">
      <c r="A184" s="5">
        <v>46002.618055555555</v>
      </c>
      <c r="B184" s="6">
        <v>6.729</v>
      </c>
      <c r="C184" s="6">
        <v>10.489</v>
      </c>
      <c r="D184" s="6">
        <v>4.822</v>
      </c>
      <c r="E184" s="6">
        <v>7.347</v>
      </c>
      <c r="F184" s="6">
        <v>0.891</v>
      </c>
      <c r="G184" s="6">
        <v>-0.261</v>
      </c>
      <c r="H184" s="6">
        <v>0.581</v>
      </c>
      <c r="I184" s="6">
        <v>1.211</v>
      </c>
      <c r="J184" s="6">
        <v>0.532</v>
      </c>
      <c r="K184" s="6">
        <v>1.9</v>
      </c>
      <c r="L184" s="6">
        <v>1.52</v>
      </c>
      <c r="M184" s="6">
        <v>0.315</v>
      </c>
      <c r="N184" s="6">
        <v>5691.239</v>
      </c>
    </row>
    <row r="185">
      <c r="A185" s="5">
        <v>46002.62152777778</v>
      </c>
      <c r="B185" s="6">
        <v>6.745</v>
      </c>
      <c r="C185" s="6">
        <v>10.558</v>
      </c>
      <c r="D185" s="6">
        <v>4.887</v>
      </c>
      <c r="E185" s="6">
        <v>7.397</v>
      </c>
      <c r="F185" s="6">
        <v>0.902</v>
      </c>
      <c r="G185" s="6">
        <v>-0.244</v>
      </c>
      <c r="H185" s="6">
        <v>0.586</v>
      </c>
      <c r="I185" s="6">
        <v>1.244</v>
      </c>
      <c r="J185" s="6">
        <v>0.536</v>
      </c>
      <c r="K185" s="6">
        <v>1.908</v>
      </c>
      <c r="L185" s="6">
        <v>1.524</v>
      </c>
      <c r="M185" s="6">
        <v>0.312</v>
      </c>
      <c r="N185" s="6">
        <v>5691.384</v>
      </c>
    </row>
    <row r="186">
      <c r="A186" s="5">
        <v>46002.625</v>
      </c>
      <c r="B186" s="6">
        <v>6.775</v>
      </c>
      <c r="C186" s="6">
        <v>10.549</v>
      </c>
      <c r="D186" s="6">
        <v>4.871</v>
      </c>
      <c r="E186" s="6">
        <v>7.398</v>
      </c>
      <c r="F186" s="6">
        <v>0.877</v>
      </c>
      <c r="G186" s="6">
        <v>-0.292</v>
      </c>
      <c r="H186" s="6">
        <v>0.599</v>
      </c>
      <c r="I186" s="6">
        <v>1.184</v>
      </c>
      <c r="J186" s="6">
        <v>0.518</v>
      </c>
      <c r="K186" s="6">
        <v>1.889</v>
      </c>
      <c r="L186" s="6">
        <v>1.512</v>
      </c>
      <c r="M186" s="6">
        <v>0.318</v>
      </c>
      <c r="N186" s="6">
        <v>5691.531</v>
      </c>
    </row>
    <row r="187">
      <c r="A187" s="5">
        <v>46002.62847222222</v>
      </c>
      <c r="B187" s="6">
        <v>6.855</v>
      </c>
      <c r="C187" s="6">
        <v>10.571</v>
      </c>
      <c r="D187" s="6">
        <v>4.838</v>
      </c>
      <c r="E187" s="6">
        <v>7.422</v>
      </c>
      <c r="F187" s="6">
        <v>0.87</v>
      </c>
      <c r="G187" s="6">
        <v>-0.328</v>
      </c>
      <c r="H187" s="6">
        <v>0.592</v>
      </c>
      <c r="I187" s="6">
        <v>1.134</v>
      </c>
      <c r="J187" s="6">
        <v>0.509</v>
      </c>
      <c r="K187" s="6">
        <v>1.876</v>
      </c>
      <c r="L187" s="6">
        <v>1.513</v>
      </c>
      <c r="M187" s="6">
        <v>0.322</v>
      </c>
      <c r="N187" s="6">
        <v>5691.679</v>
      </c>
    </row>
    <row r="188">
      <c r="A188" s="5">
        <v>46002.631944444445</v>
      </c>
      <c r="B188" s="6">
        <v>6.805</v>
      </c>
      <c r="C188" s="6">
        <v>10.571</v>
      </c>
      <c r="D188" s="6">
        <v>4.857</v>
      </c>
      <c r="E188" s="6">
        <v>7.411</v>
      </c>
      <c r="F188" s="6">
        <v>0.881</v>
      </c>
      <c r="G188" s="6">
        <v>-0.302</v>
      </c>
      <c r="H188" s="6">
        <v>0.594</v>
      </c>
      <c r="I188" s="6">
        <v>1.173</v>
      </c>
      <c r="J188" s="6">
        <v>0.521</v>
      </c>
      <c r="K188" s="6">
        <v>1.886</v>
      </c>
      <c r="L188" s="6">
        <v>1.513</v>
      </c>
      <c r="M188" s="6">
        <v>0.32</v>
      </c>
      <c r="N188" s="6">
        <v>5691.828</v>
      </c>
    </row>
    <row r="189">
      <c r="A189" s="5">
        <v>46002.635416666664</v>
      </c>
      <c r="B189" s="6">
        <v>6.765</v>
      </c>
      <c r="C189" s="6">
        <v>10.518</v>
      </c>
      <c r="D189" s="6">
        <v>4.829</v>
      </c>
      <c r="E189" s="6">
        <v>7.371</v>
      </c>
      <c r="F189" s="6">
        <v>0.873</v>
      </c>
      <c r="G189" s="6">
        <v>-0.303</v>
      </c>
      <c r="H189" s="6">
        <v>0.595</v>
      </c>
      <c r="I189" s="6">
        <v>1.165</v>
      </c>
      <c r="J189" s="6">
        <v>0.52</v>
      </c>
      <c r="K189" s="6">
        <v>1.884</v>
      </c>
      <c r="L189" s="6">
        <v>1.509</v>
      </c>
      <c r="M189" s="6">
        <v>0.321</v>
      </c>
      <c r="N189" s="6">
        <v>5691.975</v>
      </c>
    </row>
    <row r="190">
      <c r="A190" s="5">
        <v>46002.63888888889</v>
      </c>
      <c r="B190" s="6">
        <v>6.761</v>
      </c>
      <c r="C190" s="6">
        <v>10.418</v>
      </c>
      <c r="D190" s="6">
        <v>4.781</v>
      </c>
      <c r="E190" s="6">
        <v>7.32</v>
      </c>
      <c r="F190" s="6">
        <v>0.857</v>
      </c>
      <c r="G190" s="6">
        <v>-0.301</v>
      </c>
      <c r="H190" s="6">
        <v>0.578</v>
      </c>
      <c r="I190" s="6">
        <v>1.134</v>
      </c>
      <c r="J190" s="6">
        <v>0.513</v>
      </c>
      <c r="K190" s="6">
        <v>1.883</v>
      </c>
      <c r="L190" s="6">
        <v>1.516</v>
      </c>
      <c r="M190" s="6">
        <v>0.319</v>
      </c>
      <c r="N190" s="6">
        <v>5692.121</v>
      </c>
    </row>
    <row r="191">
      <c r="A191" s="5">
        <v>46002.64236111111</v>
      </c>
      <c r="B191" s="6">
        <v>6.793</v>
      </c>
      <c r="C191" s="6">
        <v>10.483</v>
      </c>
      <c r="D191" s="6">
        <v>4.826</v>
      </c>
      <c r="E191" s="6">
        <v>7.367</v>
      </c>
      <c r="F191" s="6">
        <v>0.858</v>
      </c>
      <c r="G191" s="6">
        <v>-0.294</v>
      </c>
      <c r="H191" s="6">
        <v>0.579</v>
      </c>
      <c r="I191" s="6">
        <v>1.143</v>
      </c>
      <c r="J191" s="6">
        <v>0.513</v>
      </c>
      <c r="K191" s="6">
        <v>1.887</v>
      </c>
      <c r="L191" s="6">
        <v>1.519</v>
      </c>
      <c r="M191" s="6">
        <v>0.317</v>
      </c>
      <c r="N191" s="6">
        <v>5692.265</v>
      </c>
    </row>
    <row r="192">
      <c r="A192" s="5">
        <v>46002.645833333336</v>
      </c>
      <c r="B192" s="6">
        <v>6.778</v>
      </c>
      <c r="C192" s="6">
        <v>10.466</v>
      </c>
      <c r="D192" s="6">
        <v>4.819</v>
      </c>
      <c r="E192" s="6">
        <v>7.355</v>
      </c>
      <c r="F192" s="6">
        <v>0.844</v>
      </c>
      <c r="G192" s="6">
        <v>-0.31</v>
      </c>
      <c r="H192" s="6">
        <v>0.584</v>
      </c>
      <c r="I192" s="6">
        <v>1.118</v>
      </c>
      <c r="J192" s="6">
        <v>0.506</v>
      </c>
      <c r="K192" s="6">
        <v>1.88</v>
      </c>
      <c r="L192" s="6">
        <v>1.513</v>
      </c>
      <c r="M192" s="6">
        <v>0.319</v>
      </c>
      <c r="N192" s="6">
        <v>5692.409</v>
      </c>
    </row>
    <row r="193">
      <c r="A193" s="5">
        <v>46002.649305555555</v>
      </c>
      <c r="B193" s="6">
        <v>6.782</v>
      </c>
      <c r="C193" s="6">
        <v>10.514</v>
      </c>
      <c r="D193" s="6">
        <v>4.834</v>
      </c>
      <c r="E193" s="6">
        <v>7.377</v>
      </c>
      <c r="F193" s="6">
        <v>0.863</v>
      </c>
      <c r="G193" s="6">
        <v>-0.288</v>
      </c>
      <c r="H193" s="6">
        <v>0.588</v>
      </c>
      <c r="I193" s="6">
        <v>1.163</v>
      </c>
      <c r="J193" s="6">
        <v>0.518</v>
      </c>
      <c r="K193" s="6">
        <v>1.889</v>
      </c>
      <c r="L193" s="6">
        <v>1.511</v>
      </c>
      <c r="M193" s="6">
        <v>0.319</v>
      </c>
      <c r="N193" s="6">
        <v>5692.553</v>
      </c>
    </row>
    <row r="194">
      <c r="A194" s="5">
        <v>46002.65277777778</v>
      </c>
      <c r="B194" s="6">
        <v>6.868</v>
      </c>
      <c r="C194" s="6">
        <v>10.532</v>
      </c>
      <c r="D194" s="6">
        <v>4.769</v>
      </c>
      <c r="E194" s="6">
        <v>7.39</v>
      </c>
      <c r="F194" s="6">
        <v>0.86</v>
      </c>
      <c r="G194" s="6">
        <v>-0.32</v>
      </c>
      <c r="H194" s="6">
        <v>0.586</v>
      </c>
      <c r="I194" s="6">
        <v>1.126</v>
      </c>
      <c r="J194" s="6">
        <v>0.51</v>
      </c>
      <c r="K194" s="6">
        <v>1.876</v>
      </c>
      <c r="L194" s="6">
        <v>1.505</v>
      </c>
      <c r="M194" s="6">
        <v>0.324</v>
      </c>
      <c r="N194" s="6">
        <v>5692.699</v>
      </c>
    </row>
    <row r="195">
      <c r="A195" s="5">
        <v>46002.65625</v>
      </c>
      <c r="B195" s="6">
        <v>6.923</v>
      </c>
      <c r="C195" s="6">
        <v>10.6</v>
      </c>
      <c r="D195" s="6">
        <v>4.803</v>
      </c>
      <c r="E195" s="6">
        <v>7.442</v>
      </c>
      <c r="F195" s="6">
        <v>0.863</v>
      </c>
      <c r="G195" s="6">
        <v>-0.327</v>
      </c>
      <c r="H195" s="6">
        <v>0.576</v>
      </c>
      <c r="I195" s="6">
        <v>1.112</v>
      </c>
      <c r="J195" s="6">
        <v>0.509</v>
      </c>
      <c r="K195" s="6">
        <v>1.874</v>
      </c>
      <c r="L195" s="6">
        <v>1.516</v>
      </c>
      <c r="M195" s="6">
        <v>0.322</v>
      </c>
      <c r="N195" s="6">
        <v>5692.846</v>
      </c>
    </row>
    <row r="196">
      <c r="A196" s="5">
        <v>46002.65972222222</v>
      </c>
      <c r="B196" s="6">
        <v>6.905</v>
      </c>
      <c r="C196" s="6">
        <v>10.49</v>
      </c>
      <c r="D196" s="6">
        <v>4.742</v>
      </c>
      <c r="E196" s="6">
        <v>7.379</v>
      </c>
      <c r="F196" s="6">
        <v>0.847</v>
      </c>
      <c r="G196" s="6">
        <v>-0.344</v>
      </c>
      <c r="H196" s="6">
        <v>0.564</v>
      </c>
      <c r="I196" s="6">
        <v>1.067</v>
      </c>
      <c r="J196" s="6">
        <v>0.5</v>
      </c>
      <c r="K196" s="6">
        <v>1.866</v>
      </c>
      <c r="L196" s="6">
        <v>1.521</v>
      </c>
      <c r="M196" s="6">
        <v>0.322</v>
      </c>
      <c r="N196" s="6">
        <v>5692.993</v>
      </c>
    </row>
    <row r="197">
      <c r="A197" s="5">
        <v>46002.663194444445</v>
      </c>
      <c r="B197" s="6">
        <v>6.918</v>
      </c>
      <c r="C197" s="6">
        <v>10.577</v>
      </c>
      <c r="D197" s="6">
        <v>4.779</v>
      </c>
      <c r="E197" s="6">
        <v>7.425</v>
      </c>
      <c r="F197" s="6">
        <v>0.86</v>
      </c>
      <c r="G197" s="6">
        <v>-0.326</v>
      </c>
      <c r="H197" s="6">
        <v>0.568</v>
      </c>
      <c r="I197" s="6">
        <v>1.102</v>
      </c>
      <c r="J197" s="6">
        <v>0.508</v>
      </c>
      <c r="K197" s="6">
        <v>1.874</v>
      </c>
      <c r="L197" s="6">
        <v>1.52</v>
      </c>
      <c r="M197" s="6">
        <v>0.321</v>
      </c>
      <c r="N197" s="6">
        <v>5693.139</v>
      </c>
    </row>
    <row r="198">
      <c r="A198" s="5">
        <v>46002.666666666664</v>
      </c>
      <c r="B198" s="6">
        <v>6.902</v>
      </c>
      <c r="C198" s="6">
        <v>10.457</v>
      </c>
      <c r="D198" s="6">
        <v>4.706</v>
      </c>
      <c r="E198" s="6">
        <v>7.355</v>
      </c>
      <c r="F198" s="6">
        <v>0.822</v>
      </c>
      <c r="G198" s="6">
        <v>-0.386</v>
      </c>
      <c r="H198" s="6">
        <v>0.568</v>
      </c>
      <c r="I198" s="6">
        <v>1.004</v>
      </c>
      <c r="J198" s="6">
        <v>0.484</v>
      </c>
      <c r="K198" s="6">
        <v>1.85</v>
      </c>
      <c r="L198" s="6">
        <v>1.512</v>
      </c>
      <c r="M198" s="6">
        <v>0.327</v>
      </c>
      <c r="N198" s="6">
        <v>5693.287</v>
      </c>
    </row>
    <row r="199">
      <c r="A199" s="5">
        <v>46002.67013888889</v>
      </c>
      <c r="B199" s="6">
        <v>6.917</v>
      </c>
      <c r="C199" s="6">
        <v>10.545</v>
      </c>
      <c r="D199" s="6">
        <v>4.812</v>
      </c>
      <c r="E199" s="6">
        <v>7.425</v>
      </c>
      <c r="F199" s="6">
        <v>0.836</v>
      </c>
      <c r="G199" s="6">
        <v>-0.352</v>
      </c>
      <c r="H199" s="6">
        <v>0.574</v>
      </c>
      <c r="I199" s="6">
        <v>1.058</v>
      </c>
      <c r="J199" s="6">
        <v>0.492</v>
      </c>
      <c r="K199" s="6">
        <v>1.865</v>
      </c>
      <c r="L199" s="6">
        <v>1.521</v>
      </c>
      <c r="M199" s="6">
        <v>0.32</v>
      </c>
      <c r="N199" s="6">
        <v>5693.431</v>
      </c>
    </row>
    <row r="200">
      <c r="A200" s="5">
        <v>46002.67361111111</v>
      </c>
      <c r="B200" s="6">
        <v>6.823</v>
      </c>
      <c r="C200" s="6">
        <v>10.373</v>
      </c>
      <c r="D200" s="6">
        <v>4.756</v>
      </c>
      <c r="E200" s="6">
        <v>7.317</v>
      </c>
      <c r="F200" s="6">
        <v>0.829</v>
      </c>
      <c r="G200" s="6">
        <v>-0.328</v>
      </c>
      <c r="H200" s="6">
        <v>0.561</v>
      </c>
      <c r="I200" s="6">
        <v>1.062</v>
      </c>
      <c r="J200" s="6">
        <v>0.494</v>
      </c>
      <c r="K200" s="6">
        <v>1.872</v>
      </c>
      <c r="L200" s="6">
        <v>1.526</v>
      </c>
      <c r="M200" s="6">
        <v>0.317</v>
      </c>
      <c r="N200" s="6">
        <v>5693.575</v>
      </c>
    </row>
    <row r="201">
      <c r="A201" s="5">
        <v>46002.677083333336</v>
      </c>
      <c r="B201" s="6">
        <v>6.832</v>
      </c>
      <c r="C201" s="6">
        <v>10.384</v>
      </c>
      <c r="D201" s="6">
        <v>4.744</v>
      </c>
      <c r="E201" s="6">
        <v>7.32</v>
      </c>
      <c r="F201" s="6">
        <v>0.833</v>
      </c>
      <c r="G201" s="6">
        <v>-0.341</v>
      </c>
      <c r="H201" s="6">
        <v>0.567</v>
      </c>
      <c r="I201" s="6">
        <v>1.059</v>
      </c>
      <c r="J201" s="6">
        <v>0.496</v>
      </c>
      <c r="K201" s="6">
        <v>1.867</v>
      </c>
      <c r="L201" s="6">
        <v>1.517</v>
      </c>
      <c r="M201" s="6">
        <v>0.322</v>
      </c>
      <c r="N201" s="6">
        <v>5693.721</v>
      </c>
    </row>
    <row r="202">
      <c r="A202" s="5">
        <v>46002.680555555555</v>
      </c>
      <c r="B202" s="6">
        <v>6.699</v>
      </c>
      <c r="C202" s="6">
        <v>10.199</v>
      </c>
      <c r="D202" s="6">
        <v>4.643</v>
      </c>
      <c r="E202" s="6">
        <v>7.18</v>
      </c>
      <c r="F202" s="6">
        <v>0.818</v>
      </c>
      <c r="G202" s="6">
        <v>-0.356</v>
      </c>
      <c r="H202" s="6">
        <v>0.572</v>
      </c>
      <c r="I202" s="6">
        <v>1.034</v>
      </c>
      <c r="J202" s="6">
        <v>0.494</v>
      </c>
      <c r="K202" s="6">
        <v>1.859</v>
      </c>
      <c r="L202" s="6">
        <v>1.504</v>
      </c>
      <c r="M202" s="6">
        <v>0.327</v>
      </c>
      <c r="N202" s="6">
        <v>5693.867</v>
      </c>
    </row>
    <row r="203">
      <c r="A203" s="5">
        <v>46002.68402777778</v>
      </c>
      <c r="B203" s="6">
        <v>6.599</v>
      </c>
      <c r="C203" s="6">
        <v>10.271</v>
      </c>
      <c r="D203" s="6">
        <v>4.739</v>
      </c>
      <c r="E203" s="6">
        <v>7.203</v>
      </c>
      <c r="F203" s="6">
        <v>0.86</v>
      </c>
      <c r="G203" s="6">
        <v>-0.264</v>
      </c>
      <c r="H203" s="6">
        <v>0.581</v>
      </c>
      <c r="I203" s="6">
        <v>1.177</v>
      </c>
      <c r="J203" s="6">
        <v>0.529</v>
      </c>
      <c r="K203" s="6">
        <v>1.896</v>
      </c>
      <c r="L203" s="6">
        <v>1.505</v>
      </c>
      <c r="M203" s="6">
        <v>0.319</v>
      </c>
      <c r="N203" s="6">
        <v>5694.011</v>
      </c>
    </row>
    <row r="204">
      <c r="A204" s="5">
        <v>46002.6875</v>
      </c>
      <c r="B204" s="6">
        <v>6.524</v>
      </c>
      <c r="C204" s="6">
        <v>10.126</v>
      </c>
      <c r="D204" s="6">
        <v>4.773</v>
      </c>
      <c r="E204" s="6">
        <v>7.141</v>
      </c>
      <c r="F204" s="6">
        <v>0.834</v>
      </c>
      <c r="G204" s="6">
        <v>-0.257</v>
      </c>
      <c r="H204" s="6">
        <v>0.569</v>
      </c>
      <c r="I204" s="6">
        <v>1.146</v>
      </c>
      <c r="J204" s="6">
        <v>0.519</v>
      </c>
      <c r="K204" s="6">
        <v>1.898</v>
      </c>
      <c r="L204" s="6">
        <v>1.523</v>
      </c>
      <c r="M204" s="6">
        <v>0.312</v>
      </c>
      <c r="N204" s="6">
        <v>5694.15</v>
      </c>
    </row>
    <row r="205">
      <c r="A205" s="5">
        <v>46002.69097222222</v>
      </c>
      <c r="B205" s="6">
        <v>6.552</v>
      </c>
      <c r="C205" s="6">
        <v>10.137</v>
      </c>
      <c r="D205" s="6">
        <v>4.752</v>
      </c>
      <c r="E205" s="6">
        <v>7.147</v>
      </c>
      <c r="F205" s="6">
        <v>0.822</v>
      </c>
      <c r="G205" s="6">
        <v>-0.299</v>
      </c>
      <c r="H205" s="6">
        <v>0.578</v>
      </c>
      <c r="I205" s="6">
        <v>1.101</v>
      </c>
      <c r="J205" s="6">
        <v>0.506</v>
      </c>
      <c r="K205" s="6">
        <v>1.882</v>
      </c>
      <c r="L205" s="6">
        <v>1.513</v>
      </c>
      <c r="M205" s="6">
        <v>0.318</v>
      </c>
      <c r="N205" s="6">
        <v>5694.291</v>
      </c>
    </row>
    <row r="206">
      <c r="A206" s="5">
        <v>46002.694444444445</v>
      </c>
      <c r="B206" s="6">
        <v>6.387</v>
      </c>
      <c r="C206" s="6">
        <v>9.923</v>
      </c>
      <c r="D206" s="6">
        <v>4.735</v>
      </c>
      <c r="E206" s="6">
        <v>7.015</v>
      </c>
      <c r="F206" s="6">
        <v>0.807</v>
      </c>
      <c r="G206" s="6">
        <v>-0.25</v>
      </c>
      <c r="H206" s="6">
        <v>0.551</v>
      </c>
      <c r="I206" s="6">
        <v>1.108</v>
      </c>
      <c r="J206" s="6">
        <v>0.512</v>
      </c>
      <c r="K206" s="6">
        <v>1.898</v>
      </c>
      <c r="L206" s="6">
        <v>1.534</v>
      </c>
      <c r="M206" s="6">
        <v>0.308</v>
      </c>
      <c r="N206" s="6">
        <v>5694.43</v>
      </c>
    </row>
    <row r="207">
      <c r="A207" s="5">
        <v>46002.697916666664</v>
      </c>
      <c r="B207" s="6">
        <v>6.535</v>
      </c>
      <c r="C207" s="6">
        <v>10.156</v>
      </c>
      <c r="D207" s="6">
        <v>4.727</v>
      </c>
      <c r="E207" s="6">
        <v>7.139</v>
      </c>
      <c r="F207" s="6">
        <v>0.846</v>
      </c>
      <c r="G207" s="6">
        <v>-0.276</v>
      </c>
      <c r="H207" s="6">
        <v>0.575</v>
      </c>
      <c r="I207" s="6">
        <v>1.145</v>
      </c>
      <c r="J207" s="6">
        <v>0.523</v>
      </c>
      <c r="K207" s="6">
        <v>1.891</v>
      </c>
      <c r="L207" s="6">
        <v>1.513</v>
      </c>
      <c r="M207" s="6">
        <v>0.319</v>
      </c>
      <c r="N207" s="6">
        <v>5694.571</v>
      </c>
    </row>
    <row r="208">
      <c r="A208" s="5">
        <v>46002.70138888889</v>
      </c>
      <c r="B208" s="6">
        <v>6.521</v>
      </c>
      <c r="C208" s="6">
        <v>10.114</v>
      </c>
      <c r="D208" s="6">
        <v>4.687</v>
      </c>
      <c r="E208" s="6">
        <v>7.107</v>
      </c>
      <c r="F208" s="6">
        <v>0.844</v>
      </c>
      <c r="G208" s="6">
        <v>-0.276</v>
      </c>
      <c r="H208" s="6">
        <v>0.571</v>
      </c>
      <c r="I208" s="6">
        <v>1.139</v>
      </c>
      <c r="J208" s="6">
        <v>0.523</v>
      </c>
      <c r="K208" s="6">
        <v>1.89</v>
      </c>
      <c r="L208" s="6">
        <v>1.512</v>
      </c>
      <c r="M208" s="6">
        <v>0.32</v>
      </c>
      <c r="N208" s="6">
        <v>5694.712</v>
      </c>
    </row>
    <row r="209">
      <c r="A209" s="5">
        <v>46002.70486111111</v>
      </c>
      <c r="B209" s="6">
        <v>6.557</v>
      </c>
      <c r="C209" s="6">
        <v>10.157</v>
      </c>
      <c r="D209" s="6">
        <v>4.694</v>
      </c>
      <c r="E209" s="6">
        <v>7.136</v>
      </c>
      <c r="F209" s="6">
        <v>0.847</v>
      </c>
      <c r="G209" s="6">
        <v>-0.27</v>
      </c>
      <c r="H209" s="6">
        <v>0.568</v>
      </c>
      <c r="I209" s="6">
        <v>1.145</v>
      </c>
      <c r="J209" s="6">
        <v>0.521</v>
      </c>
      <c r="K209" s="6">
        <v>1.893</v>
      </c>
      <c r="L209" s="6">
        <v>1.514</v>
      </c>
      <c r="M209" s="6">
        <v>0.317</v>
      </c>
      <c r="N209" s="6">
        <v>5694.853</v>
      </c>
    </row>
    <row r="210">
      <c r="A210" s="5">
        <v>46002.708333333336</v>
      </c>
      <c r="B210" s="6">
        <v>6.591</v>
      </c>
      <c r="C210" s="6">
        <v>7.045</v>
      </c>
      <c r="D210" s="6">
        <v>0.0</v>
      </c>
      <c r="E210" s="6">
        <v>4.545</v>
      </c>
      <c r="F210" s="6">
        <v>0.85</v>
      </c>
      <c r="G210" s="6">
        <v>-0.862</v>
      </c>
      <c r="H210" s="6">
        <v>0.0</v>
      </c>
      <c r="I210" s="6">
        <v>-0.012</v>
      </c>
      <c r="J210" s="6">
        <v>0.518</v>
      </c>
      <c r="K210" s="6">
        <v>1.507</v>
      </c>
      <c r="L210" s="6">
        <v>0.0</v>
      </c>
      <c r="M210" s="6">
        <v>0.505</v>
      </c>
      <c r="N210" s="6">
        <v>5694.994</v>
      </c>
    </row>
    <row r="211">
      <c r="A211" s="5">
        <v>46002.711805555555</v>
      </c>
      <c r="B211" s="6">
        <v>6.636</v>
      </c>
      <c r="C211" s="6">
        <v>7.09</v>
      </c>
      <c r="D211" s="6">
        <v>0.0</v>
      </c>
      <c r="E211" s="6">
        <v>4.575</v>
      </c>
      <c r="F211" s="6">
        <v>0.845</v>
      </c>
      <c r="G211" s="6">
        <v>-0.876</v>
      </c>
      <c r="H211" s="6">
        <v>0.0</v>
      </c>
      <c r="I211" s="6">
        <v>-0.031</v>
      </c>
      <c r="J211" s="6">
        <v>0.51</v>
      </c>
      <c r="K211" s="6">
        <v>1.501</v>
      </c>
      <c r="L211" s="6">
        <v>0.0</v>
      </c>
      <c r="M211" s="6">
        <v>0.504</v>
      </c>
      <c r="N211" s="6">
        <v>5695.139</v>
      </c>
    </row>
    <row r="212">
      <c r="A212" s="5">
        <v>46002.71527777778</v>
      </c>
      <c r="B212" s="6">
        <v>6.732</v>
      </c>
      <c r="C212" s="6">
        <v>7.189</v>
      </c>
      <c r="D212" s="6">
        <v>0.0</v>
      </c>
      <c r="E212" s="6">
        <v>4.64</v>
      </c>
      <c r="F212" s="6">
        <v>0.899</v>
      </c>
      <c r="G212" s="6">
        <v>-0.863</v>
      </c>
      <c r="H212" s="6">
        <v>0.0</v>
      </c>
      <c r="I212" s="6">
        <v>0.036</v>
      </c>
      <c r="J212" s="6">
        <v>0.533</v>
      </c>
      <c r="K212" s="6">
        <v>1.519</v>
      </c>
      <c r="L212" s="6">
        <v>0.0</v>
      </c>
      <c r="M212" s="6">
        <v>0.506</v>
      </c>
      <c r="N212" s="6">
        <v>5695.285</v>
      </c>
    </row>
    <row r="213">
      <c r="A213" s="5">
        <v>46002.71875</v>
      </c>
      <c r="B213" s="6">
        <v>6.736</v>
      </c>
      <c r="C213" s="6">
        <v>7.192</v>
      </c>
      <c r="D213" s="6">
        <v>0.0</v>
      </c>
      <c r="E213" s="6">
        <v>4.643</v>
      </c>
      <c r="F213" s="6">
        <v>0.878</v>
      </c>
      <c r="G213" s="6">
        <v>-0.887</v>
      </c>
      <c r="H213" s="6">
        <v>0.0</v>
      </c>
      <c r="I213" s="6">
        <v>-0.009</v>
      </c>
      <c r="J213" s="6">
        <v>0.522</v>
      </c>
      <c r="K213" s="6">
        <v>1.507</v>
      </c>
      <c r="L213" s="6">
        <v>0.0</v>
      </c>
      <c r="M213" s="6">
        <v>0.507</v>
      </c>
      <c r="N213" s="6">
        <v>5695.431</v>
      </c>
    </row>
    <row r="214">
      <c r="A214" s="5">
        <v>46002.72222222222</v>
      </c>
      <c r="B214" s="6">
        <v>6.719</v>
      </c>
      <c r="C214" s="6">
        <v>10.467</v>
      </c>
      <c r="D214" s="6">
        <v>4.824</v>
      </c>
      <c r="E214" s="6">
        <v>7.337</v>
      </c>
      <c r="F214" s="6">
        <v>0.886</v>
      </c>
      <c r="G214" s="6">
        <v>-0.299</v>
      </c>
      <c r="H214" s="6">
        <v>0.607</v>
      </c>
      <c r="I214" s="6">
        <v>1.194</v>
      </c>
      <c r="J214" s="6">
        <v>0.527</v>
      </c>
      <c r="K214" s="6">
        <v>1.886</v>
      </c>
      <c r="L214" s="6">
        <v>1.501</v>
      </c>
      <c r="M214" s="6">
        <v>0.325</v>
      </c>
      <c r="N214" s="6">
        <v>5695.579</v>
      </c>
    </row>
    <row r="215">
      <c r="A215" s="5">
        <v>46002.725694444445</v>
      </c>
      <c r="B215" s="6">
        <v>6.701</v>
      </c>
      <c r="C215" s="6">
        <v>10.445</v>
      </c>
      <c r="D215" s="6">
        <v>4.844</v>
      </c>
      <c r="E215" s="6">
        <v>7.33</v>
      </c>
      <c r="F215" s="6">
        <v>0.889</v>
      </c>
      <c r="G215" s="6">
        <v>-0.281</v>
      </c>
      <c r="H215" s="6">
        <v>0.599</v>
      </c>
      <c r="I215" s="6">
        <v>1.207</v>
      </c>
      <c r="J215" s="6">
        <v>0.528</v>
      </c>
      <c r="K215" s="6">
        <v>1.893</v>
      </c>
      <c r="L215" s="6">
        <v>1.511</v>
      </c>
      <c r="M215" s="6">
        <v>0.32</v>
      </c>
      <c r="N215" s="6">
        <v>5695.727</v>
      </c>
    </row>
    <row r="216">
      <c r="A216" s="5">
        <v>46002.729166666664</v>
      </c>
      <c r="B216" s="6">
        <v>6.757</v>
      </c>
      <c r="C216" s="6">
        <v>10.541</v>
      </c>
      <c r="D216" s="6">
        <v>4.852</v>
      </c>
      <c r="E216" s="6">
        <v>7.383</v>
      </c>
      <c r="F216" s="6">
        <v>0.905</v>
      </c>
      <c r="G216" s="6">
        <v>-0.292</v>
      </c>
      <c r="H216" s="6">
        <v>0.605</v>
      </c>
      <c r="I216" s="6">
        <v>1.218</v>
      </c>
      <c r="J216" s="6">
        <v>0.531</v>
      </c>
      <c r="K216" s="6">
        <v>1.89</v>
      </c>
      <c r="L216" s="6">
        <v>1.508</v>
      </c>
      <c r="M216" s="6">
        <v>0.322</v>
      </c>
      <c r="N216" s="6">
        <v>5695.876</v>
      </c>
    </row>
    <row r="217">
      <c r="A217" s="5">
        <v>46002.73263888889</v>
      </c>
      <c r="B217" s="6">
        <v>6.782</v>
      </c>
      <c r="C217" s="6">
        <v>10.622</v>
      </c>
      <c r="D217" s="6">
        <v>4.915</v>
      </c>
      <c r="E217" s="6">
        <v>7.44</v>
      </c>
      <c r="F217" s="6">
        <v>0.919</v>
      </c>
      <c r="G217" s="6">
        <v>-0.28</v>
      </c>
      <c r="H217" s="6">
        <v>0.619</v>
      </c>
      <c r="I217" s="6">
        <v>1.258</v>
      </c>
      <c r="J217" s="6">
        <v>0.535</v>
      </c>
      <c r="K217" s="6">
        <v>1.896</v>
      </c>
      <c r="L217" s="6">
        <v>1.506</v>
      </c>
      <c r="M217" s="6">
        <v>0.321</v>
      </c>
      <c r="N217" s="6">
        <v>5696.028</v>
      </c>
    </row>
    <row r="218">
      <c r="A218" s="5">
        <v>46002.73611111111</v>
      </c>
      <c r="B218" s="6">
        <v>6.798</v>
      </c>
      <c r="C218" s="6">
        <v>10.641</v>
      </c>
      <c r="D218" s="6">
        <v>4.9</v>
      </c>
      <c r="E218" s="6">
        <v>7.446</v>
      </c>
      <c r="F218" s="6">
        <v>0.922</v>
      </c>
      <c r="G218" s="6">
        <v>-0.285</v>
      </c>
      <c r="H218" s="6">
        <v>0.622</v>
      </c>
      <c r="I218" s="6">
        <v>1.259</v>
      </c>
      <c r="J218" s="6">
        <v>0.534</v>
      </c>
      <c r="K218" s="6">
        <v>1.895</v>
      </c>
      <c r="L218" s="6">
        <v>1.503</v>
      </c>
      <c r="M218" s="6">
        <v>0.322</v>
      </c>
      <c r="N218" s="6">
        <v>5696.181</v>
      </c>
    </row>
    <row r="219">
      <c r="A219" s="5">
        <v>46002.739583333336</v>
      </c>
      <c r="B219" s="6">
        <v>7.022</v>
      </c>
      <c r="C219" s="6">
        <v>7.292</v>
      </c>
      <c r="D219" s="6">
        <v>0.0</v>
      </c>
      <c r="E219" s="6">
        <v>4.771</v>
      </c>
      <c r="F219" s="6">
        <v>0.961</v>
      </c>
      <c r="G219" s="6">
        <v>-0.879</v>
      </c>
      <c r="H219" s="6">
        <v>0.0</v>
      </c>
      <c r="I219" s="6">
        <v>0.082</v>
      </c>
      <c r="J219" s="6">
        <v>0.538</v>
      </c>
      <c r="K219" s="6">
        <v>1.528</v>
      </c>
      <c r="L219" s="6">
        <v>0.0</v>
      </c>
      <c r="M219" s="6">
        <v>0.504</v>
      </c>
      <c r="N219" s="6">
        <v>5696.333</v>
      </c>
    </row>
    <row r="220">
      <c r="A220" s="5">
        <v>46002.743055555555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5696.424</v>
      </c>
    </row>
    <row r="221">
      <c r="A221" s="5">
        <v>46002.74652777778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5696.424</v>
      </c>
    </row>
    <row r="222">
      <c r="A222" s="5">
        <v>46002.75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5696.424</v>
      </c>
    </row>
    <row r="223">
      <c r="A223" s="5">
        <v>46002.75347222222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5696.424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5696.424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5696.424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5696.424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5696.424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5696.424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5696.424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5696.424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5696.424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5696.424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5696.424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5696.424</v>
      </c>
    </row>
    <row r="235">
      <c r="A235" s="5">
        <v>46002.79513888889</v>
      </c>
      <c r="B235" s="6">
        <v>0.0</v>
      </c>
      <c r="C235" s="6">
        <v>4.804</v>
      </c>
      <c r="D235" s="6">
        <v>4.844</v>
      </c>
      <c r="E235" s="6">
        <v>3.216</v>
      </c>
      <c r="F235" s="6">
        <v>0.0</v>
      </c>
      <c r="G235" s="6">
        <v>0.605</v>
      </c>
      <c r="H235" s="6">
        <v>0.572</v>
      </c>
      <c r="I235" s="6">
        <v>1.177</v>
      </c>
      <c r="J235" s="6">
        <v>0.0</v>
      </c>
      <c r="K235" s="6">
        <v>0.507</v>
      </c>
      <c r="L235" s="6">
        <v>1.528</v>
      </c>
      <c r="M235" s="6">
        <v>0.49</v>
      </c>
      <c r="N235" s="6">
        <v>5696.445</v>
      </c>
    </row>
    <row r="236">
      <c r="A236" s="5">
        <v>46002.79861111111</v>
      </c>
      <c r="B236" s="6">
        <v>0.0</v>
      </c>
      <c r="C236" s="6">
        <v>4.779</v>
      </c>
      <c r="D236" s="6">
        <v>4.848</v>
      </c>
      <c r="E236" s="6">
        <v>3.209</v>
      </c>
      <c r="F236" s="6">
        <v>0.0</v>
      </c>
      <c r="G236" s="6">
        <v>0.591</v>
      </c>
      <c r="H236" s="6">
        <v>0.586</v>
      </c>
      <c r="I236" s="6">
        <v>1.177</v>
      </c>
      <c r="J236" s="6">
        <v>0.0</v>
      </c>
      <c r="K236" s="6">
        <v>0.498</v>
      </c>
      <c r="L236" s="6">
        <v>1.516</v>
      </c>
      <c r="M236" s="6">
        <v>0.491</v>
      </c>
      <c r="N236" s="6">
        <v>5696.543</v>
      </c>
    </row>
    <row r="237">
      <c r="A237" s="5">
        <v>46002.802083333336</v>
      </c>
      <c r="B237" s="6">
        <v>0.0</v>
      </c>
      <c r="C237" s="6">
        <v>4.767</v>
      </c>
      <c r="D237" s="6">
        <v>4.831</v>
      </c>
      <c r="E237" s="6">
        <v>3.2</v>
      </c>
      <c r="F237" s="6">
        <v>0.0</v>
      </c>
      <c r="G237" s="6">
        <v>0.592</v>
      </c>
      <c r="H237" s="6">
        <v>0.579</v>
      </c>
      <c r="I237" s="6">
        <v>1.171</v>
      </c>
      <c r="J237" s="6">
        <v>0.0</v>
      </c>
      <c r="K237" s="6">
        <v>0.501</v>
      </c>
      <c r="L237" s="6">
        <v>1.521</v>
      </c>
      <c r="M237" s="6">
        <v>0.49</v>
      </c>
      <c r="N237" s="6">
        <v>5696.641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5696.692</v>
      </c>
    </row>
    <row r="239">
      <c r="A239" s="5">
        <v>46002.80902777778</v>
      </c>
      <c r="B239" s="6">
        <v>0.0</v>
      </c>
      <c r="C239" s="6">
        <v>4.721</v>
      </c>
      <c r="D239" s="6">
        <v>4.784</v>
      </c>
      <c r="E239" s="6">
        <v>3.169</v>
      </c>
      <c r="F239" s="6">
        <v>0.0</v>
      </c>
      <c r="G239" s="6">
        <v>0.586</v>
      </c>
      <c r="H239" s="6">
        <v>0.58</v>
      </c>
      <c r="I239" s="6">
        <v>1.166</v>
      </c>
      <c r="J239" s="6">
        <v>0.0</v>
      </c>
      <c r="K239" s="6">
        <v>0.5</v>
      </c>
      <c r="L239" s="6">
        <v>1.516</v>
      </c>
      <c r="M239" s="6">
        <v>0.492</v>
      </c>
      <c r="N239" s="6">
        <v>5696.731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5696.782</v>
      </c>
    </row>
    <row r="241">
      <c r="A241" s="5">
        <v>46002.81597222222</v>
      </c>
      <c r="B241" s="6">
        <v>0.0</v>
      </c>
      <c r="C241" s="6">
        <v>4.682</v>
      </c>
      <c r="D241" s="6">
        <v>4.745</v>
      </c>
      <c r="E241" s="6">
        <v>3.142</v>
      </c>
      <c r="F241" s="6">
        <v>0.0</v>
      </c>
      <c r="G241" s="6">
        <v>0.58</v>
      </c>
      <c r="H241" s="6">
        <v>0.579</v>
      </c>
      <c r="I241" s="6">
        <v>1.159</v>
      </c>
      <c r="J241" s="6">
        <v>0.0</v>
      </c>
      <c r="K241" s="6">
        <v>0.498</v>
      </c>
      <c r="L241" s="6">
        <v>1.516</v>
      </c>
      <c r="M241" s="6">
        <v>0.491</v>
      </c>
      <c r="N241" s="6">
        <v>5696.835</v>
      </c>
    </row>
    <row r="242">
      <c r="A242" s="5">
        <v>46002.819444444445</v>
      </c>
      <c r="B242" s="6">
        <v>0.0</v>
      </c>
      <c r="C242" s="6">
        <v>4.748</v>
      </c>
      <c r="D242" s="6">
        <v>4.816</v>
      </c>
      <c r="E242" s="6">
        <v>3.188</v>
      </c>
      <c r="F242" s="6">
        <v>0.0</v>
      </c>
      <c r="G242" s="6">
        <v>0.601</v>
      </c>
      <c r="H242" s="6">
        <v>0.584</v>
      </c>
      <c r="I242" s="6">
        <v>1.185</v>
      </c>
      <c r="J242" s="6">
        <v>0.0</v>
      </c>
      <c r="K242" s="6">
        <v>0.507</v>
      </c>
      <c r="L242" s="6">
        <v>1.519</v>
      </c>
      <c r="M242" s="6">
        <v>0.494</v>
      </c>
      <c r="N242" s="6">
        <v>5696.933</v>
      </c>
    </row>
    <row r="243">
      <c r="A243" s="5">
        <v>46002.822916666664</v>
      </c>
      <c r="B243" s="6">
        <v>0.0</v>
      </c>
      <c r="C243" s="6">
        <v>4.688</v>
      </c>
      <c r="D243" s="6">
        <v>4.754</v>
      </c>
      <c r="E243" s="6">
        <v>3.147</v>
      </c>
      <c r="F243" s="6">
        <v>0.0</v>
      </c>
      <c r="G243" s="6">
        <v>0.576</v>
      </c>
      <c r="H243" s="6">
        <v>0.589</v>
      </c>
      <c r="I243" s="6">
        <v>1.165</v>
      </c>
      <c r="J243" s="6">
        <v>0.0</v>
      </c>
      <c r="K243" s="6">
        <v>0.492</v>
      </c>
      <c r="L243" s="6">
        <v>1.509</v>
      </c>
      <c r="M243" s="6">
        <v>0.492</v>
      </c>
      <c r="N243" s="6">
        <v>5697.03</v>
      </c>
    </row>
    <row r="244">
      <c r="A244" s="5">
        <v>46002.82638888889</v>
      </c>
      <c r="B244" s="6">
        <v>0.0</v>
      </c>
      <c r="C244" s="6">
        <v>4.73</v>
      </c>
      <c r="D244" s="6">
        <v>4.795</v>
      </c>
      <c r="E244" s="6">
        <v>3.175</v>
      </c>
      <c r="F244" s="6">
        <v>0.0</v>
      </c>
      <c r="G244" s="6">
        <v>0.584</v>
      </c>
      <c r="H244" s="6">
        <v>0.596</v>
      </c>
      <c r="I244" s="6">
        <v>1.18</v>
      </c>
      <c r="J244" s="6">
        <v>0.0</v>
      </c>
      <c r="K244" s="6">
        <v>0.493</v>
      </c>
      <c r="L244" s="6">
        <v>1.508</v>
      </c>
      <c r="M244" s="6">
        <v>0.493</v>
      </c>
      <c r="N244" s="6">
        <v>5697.128</v>
      </c>
    </row>
    <row r="245">
      <c r="A245" s="5">
        <v>46002.82986111111</v>
      </c>
      <c r="B245" s="6">
        <v>0.0</v>
      </c>
      <c r="C245" s="6">
        <v>4.826</v>
      </c>
      <c r="D245" s="6">
        <v>4.891</v>
      </c>
      <c r="E245" s="6">
        <v>3.239</v>
      </c>
      <c r="F245" s="6">
        <v>0.0</v>
      </c>
      <c r="G245" s="6">
        <v>0.593</v>
      </c>
      <c r="H245" s="6">
        <v>0.613</v>
      </c>
      <c r="I245" s="6">
        <v>1.206</v>
      </c>
      <c r="J245" s="6">
        <v>0.0</v>
      </c>
      <c r="K245" s="6">
        <v>0.49</v>
      </c>
      <c r="L245" s="6">
        <v>1.505</v>
      </c>
      <c r="M245" s="6">
        <v>0.492</v>
      </c>
      <c r="N245" s="6">
        <v>5697.228</v>
      </c>
    </row>
    <row r="246">
      <c r="A246" s="5">
        <v>46002.833333333336</v>
      </c>
      <c r="B246" s="6">
        <v>0.0</v>
      </c>
      <c r="C246" s="6">
        <v>4.82</v>
      </c>
      <c r="D246" s="6">
        <v>4.887</v>
      </c>
      <c r="E246" s="6">
        <v>3.236</v>
      </c>
      <c r="F246" s="6">
        <v>0.0</v>
      </c>
      <c r="G246" s="6">
        <v>0.603</v>
      </c>
      <c r="H246" s="6">
        <v>0.6</v>
      </c>
      <c r="I246" s="6">
        <v>1.203</v>
      </c>
      <c r="J246" s="6">
        <v>0.0</v>
      </c>
      <c r="K246" s="6">
        <v>0.498</v>
      </c>
      <c r="L246" s="6">
        <v>1.515</v>
      </c>
      <c r="M246" s="6">
        <v>0.491</v>
      </c>
      <c r="N246" s="6">
        <v>5697.328</v>
      </c>
    </row>
    <row r="247">
      <c r="A247" s="5">
        <v>46002.836805555555</v>
      </c>
      <c r="B247" s="6">
        <v>0.0</v>
      </c>
      <c r="C247" s="6">
        <v>4.757</v>
      </c>
      <c r="D247" s="6">
        <v>4.821</v>
      </c>
      <c r="E247" s="6">
        <v>3.193</v>
      </c>
      <c r="F247" s="6">
        <v>0.0</v>
      </c>
      <c r="G247" s="6">
        <v>0.581</v>
      </c>
      <c r="H247" s="6">
        <v>0.607</v>
      </c>
      <c r="I247" s="6">
        <v>1.188</v>
      </c>
      <c r="J247" s="6">
        <v>0.0</v>
      </c>
      <c r="K247" s="6">
        <v>0.486</v>
      </c>
      <c r="L247" s="6">
        <v>1.503</v>
      </c>
      <c r="M247" s="6">
        <v>0.492</v>
      </c>
      <c r="N247" s="6">
        <v>5697.427</v>
      </c>
    </row>
    <row r="248">
      <c r="A248" s="5">
        <v>46002.84027777778</v>
      </c>
      <c r="B248" s="6">
        <v>0.0</v>
      </c>
      <c r="C248" s="6">
        <v>4.785</v>
      </c>
      <c r="D248" s="6">
        <v>4.85</v>
      </c>
      <c r="E248" s="6">
        <v>3.212</v>
      </c>
      <c r="F248" s="6">
        <v>0.0</v>
      </c>
      <c r="G248" s="6">
        <v>0.599</v>
      </c>
      <c r="H248" s="6">
        <v>0.595</v>
      </c>
      <c r="I248" s="6">
        <v>1.194</v>
      </c>
      <c r="J248" s="6">
        <v>0.0</v>
      </c>
      <c r="K248" s="6">
        <v>0.497</v>
      </c>
      <c r="L248" s="6">
        <v>1.517</v>
      </c>
      <c r="M248" s="6">
        <v>0.49</v>
      </c>
      <c r="N248" s="6">
        <v>5697.527</v>
      </c>
    </row>
    <row r="249">
      <c r="A249" s="5">
        <v>46002.84375</v>
      </c>
      <c r="B249" s="6">
        <v>0.0</v>
      </c>
      <c r="C249" s="6">
        <v>4.739</v>
      </c>
      <c r="D249" s="6">
        <v>4.807</v>
      </c>
      <c r="E249" s="6">
        <v>3.182</v>
      </c>
      <c r="F249" s="6">
        <v>0.0</v>
      </c>
      <c r="G249" s="6">
        <v>0.57</v>
      </c>
      <c r="H249" s="6">
        <v>0.62</v>
      </c>
      <c r="I249" s="6">
        <v>1.19</v>
      </c>
      <c r="J249" s="6">
        <v>0.0</v>
      </c>
      <c r="K249" s="6">
        <v>0.478</v>
      </c>
      <c r="L249" s="6">
        <v>1.491</v>
      </c>
      <c r="M249" s="6">
        <v>0.494</v>
      </c>
      <c r="N249" s="6">
        <v>5697.626</v>
      </c>
    </row>
    <row r="250">
      <c r="A250" s="5">
        <v>46002.84722222222</v>
      </c>
      <c r="B250" s="6">
        <v>0.0</v>
      </c>
      <c r="C250" s="6">
        <v>4.782</v>
      </c>
      <c r="D250" s="6">
        <v>4.847</v>
      </c>
      <c r="E250" s="6">
        <v>3.21</v>
      </c>
      <c r="F250" s="6">
        <v>0.0</v>
      </c>
      <c r="G250" s="6">
        <v>0.574</v>
      </c>
      <c r="H250" s="6">
        <v>0.622</v>
      </c>
      <c r="I250" s="6">
        <v>1.196</v>
      </c>
      <c r="J250" s="6">
        <v>0.0</v>
      </c>
      <c r="K250" s="6">
        <v>0.476</v>
      </c>
      <c r="L250" s="6">
        <v>1.493</v>
      </c>
      <c r="M250" s="6">
        <v>0.492</v>
      </c>
      <c r="N250" s="6">
        <v>5697.725</v>
      </c>
    </row>
    <row r="251">
      <c r="A251" s="5">
        <v>46002.850694444445</v>
      </c>
      <c r="B251" s="6">
        <v>0.0</v>
      </c>
      <c r="C251" s="6">
        <v>4.767</v>
      </c>
      <c r="D251" s="6">
        <v>4.832</v>
      </c>
      <c r="E251" s="6">
        <v>3.2</v>
      </c>
      <c r="F251" s="6">
        <v>0.0</v>
      </c>
      <c r="G251" s="6">
        <v>0.576</v>
      </c>
      <c r="H251" s="6">
        <v>0.619</v>
      </c>
      <c r="I251" s="6">
        <v>1.195</v>
      </c>
      <c r="J251" s="6">
        <v>0.0</v>
      </c>
      <c r="K251" s="6">
        <v>0.479</v>
      </c>
      <c r="L251" s="6">
        <v>1.494</v>
      </c>
      <c r="M251" s="6">
        <v>0.493</v>
      </c>
      <c r="N251" s="6">
        <v>5697.824</v>
      </c>
    </row>
    <row r="252">
      <c r="A252" s="5">
        <v>46002.854166666664</v>
      </c>
      <c r="B252" s="6">
        <v>0.0</v>
      </c>
      <c r="C252" s="6">
        <v>4.732</v>
      </c>
      <c r="D252" s="6">
        <v>4.801</v>
      </c>
      <c r="E252" s="6">
        <v>3.178</v>
      </c>
      <c r="F252" s="6">
        <v>0.0</v>
      </c>
      <c r="G252" s="6">
        <v>0.562</v>
      </c>
      <c r="H252" s="6">
        <v>0.623</v>
      </c>
      <c r="I252" s="6">
        <v>1.185</v>
      </c>
      <c r="J252" s="6">
        <v>0.0</v>
      </c>
      <c r="K252" s="6">
        <v>0.472</v>
      </c>
      <c r="L252" s="6">
        <v>1.488</v>
      </c>
      <c r="M252" s="6">
        <v>0.492</v>
      </c>
      <c r="N252" s="6">
        <v>5697.924</v>
      </c>
    </row>
    <row r="253">
      <c r="A253" s="5">
        <v>46002.85763888889</v>
      </c>
      <c r="B253" s="6">
        <v>0.0</v>
      </c>
      <c r="C253" s="6">
        <v>4.708</v>
      </c>
      <c r="D253" s="6">
        <v>4.774</v>
      </c>
      <c r="E253" s="6">
        <v>3.16</v>
      </c>
      <c r="F253" s="6">
        <v>0.0</v>
      </c>
      <c r="G253" s="6">
        <v>0.558</v>
      </c>
      <c r="H253" s="6">
        <v>0.62</v>
      </c>
      <c r="I253" s="6">
        <v>1.178</v>
      </c>
      <c r="J253" s="6">
        <v>0.0</v>
      </c>
      <c r="K253" s="6">
        <v>0.47</v>
      </c>
      <c r="L253" s="6">
        <v>1.488</v>
      </c>
      <c r="M253" s="6">
        <v>0.491</v>
      </c>
      <c r="N253" s="6">
        <v>5698.023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5698.116</v>
      </c>
    </row>
    <row r="255">
      <c r="A255" s="5">
        <v>46002.864583333336</v>
      </c>
      <c r="B255" s="6">
        <v>0.0</v>
      </c>
      <c r="C255" s="6">
        <v>4.776</v>
      </c>
      <c r="D255" s="6">
        <v>4.84</v>
      </c>
      <c r="E255" s="6">
        <v>3.205</v>
      </c>
      <c r="F255" s="6">
        <v>0.0</v>
      </c>
      <c r="G255" s="6">
        <v>0.575</v>
      </c>
      <c r="H255" s="6">
        <v>0.618</v>
      </c>
      <c r="I255" s="6">
        <v>1.193</v>
      </c>
      <c r="J255" s="6">
        <v>0.0</v>
      </c>
      <c r="K255" s="6">
        <v>0.479</v>
      </c>
      <c r="L255" s="6">
        <v>1.495</v>
      </c>
      <c r="M255" s="6">
        <v>0.492</v>
      </c>
      <c r="N255" s="6">
        <v>5698.159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5698.208</v>
      </c>
    </row>
    <row r="257">
      <c r="A257" s="5">
        <v>46002.87152777778</v>
      </c>
      <c r="B257" s="6">
        <v>0.0</v>
      </c>
      <c r="C257" s="6">
        <v>4.793</v>
      </c>
      <c r="D257" s="6">
        <v>4.859</v>
      </c>
      <c r="E257" s="6">
        <v>3.217</v>
      </c>
      <c r="F257" s="6">
        <v>0.0</v>
      </c>
      <c r="G257" s="6">
        <v>0.614</v>
      </c>
      <c r="H257" s="6">
        <v>0.583</v>
      </c>
      <c r="I257" s="6">
        <v>1.197</v>
      </c>
      <c r="J257" s="6">
        <v>0.0</v>
      </c>
      <c r="K257" s="6">
        <v>0.51</v>
      </c>
      <c r="L257" s="6">
        <v>1.527</v>
      </c>
      <c r="M257" s="6">
        <v>0.491</v>
      </c>
      <c r="N257" s="6">
        <v>5698.265</v>
      </c>
    </row>
    <row r="258">
      <c r="A258" s="5">
        <v>46002.875</v>
      </c>
      <c r="B258" s="6">
        <v>0.0</v>
      </c>
      <c r="C258" s="6">
        <v>4.779</v>
      </c>
      <c r="D258" s="6">
        <v>4.844</v>
      </c>
      <c r="E258" s="6">
        <v>3.207</v>
      </c>
      <c r="F258" s="6">
        <v>0.0</v>
      </c>
      <c r="G258" s="6">
        <v>0.588</v>
      </c>
      <c r="H258" s="6">
        <v>0.61</v>
      </c>
      <c r="I258" s="6">
        <v>1.198</v>
      </c>
      <c r="J258" s="6">
        <v>0.0</v>
      </c>
      <c r="K258" s="6">
        <v>0.49</v>
      </c>
      <c r="L258" s="6">
        <v>1.505</v>
      </c>
      <c r="M258" s="6">
        <v>0.493</v>
      </c>
      <c r="N258" s="6">
        <v>5698.333</v>
      </c>
    </row>
    <row r="259">
      <c r="A259" s="5">
        <v>46002.87847222222</v>
      </c>
      <c r="B259" s="6">
        <v>0.0</v>
      </c>
      <c r="C259" s="6">
        <v>4.72</v>
      </c>
      <c r="D259" s="6">
        <v>4.787</v>
      </c>
      <c r="E259" s="6">
        <v>3.169</v>
      </c>
      <c r="F259" s="6">
        <v>0.0</v>
      </c>
      <c r="G259" s="6">
        <v>0.566</v>
      </c>
      <c r="H259" s="6">
        <v>0.616</v>
      </c>
      <c r="I259" s="6">
        <v>1.182</v>
      </c>
      <c r="J259" s="6">
        <v>0.0</v>
      </c>
      <c r="K259" s="6">
        <v>0.477</v>
      </c>
      <c r="L259" s="6">
        <v>1.495</v>
      </c>
      <c r="M259" s="6">
        <v>0.491</v>
      </c>
      <c r="N259" s="6">
        <v>5698.399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5698.461</v>
      </c>
    </row>
    <row r="261">
      <c r="A261" s="5">
        <v>46002.885416666664</v>
      </c>
      <c r="B261" s="6">
        <v>0.0</v>
      </c>
      <c r="C261" s="6">
        <v>4.658</v>
      </c>
      <c r="D261" s="6">
        <v>4.725</v>
      </c>
      <c r="E261" s="6">
        <v>3.127</v>
      </c>
      <c r="F261" s="6">
        <v>0.0</v>
      </c>
      <c r="G261" s="6">
        <v>0.557</v>
      </c>
      <c r="H261" s="6">
        <v>0.609</v>
      </c>
      <c r="I261" s="6">
        <v>1.166</v>
      </c>
      <c r="J261" s="6">
        <v>0.0</v>
      </c>
      <c r="K261" s="6">
        <v>0.474</v>
      </c>
      <c r="L261" s="6">
        <v>1.492</v>
      </c>
      <c r="M261" s="6">
        <v>0.491</v>
      </c>
      <c r="N261" s="6">
        <v>5698.517</v>
      </c>
    </row>
    <row r="262">
      <c r="A262" s="5">
        <v>46002.88888888889</v>
      </c>
      <c r="B262" s="6">
        <v>0.0</v>
      </c>
      <c r="C262" s="6">
        <v>4.76</v>
      </c>
      <c r="D262" s="6">
        <v>4.834</v>
      </c>
      <c r="E262" s="6">
        <v>3.198</v>
      </c>
      <c r="F262" s="6">
        <v>0.0</v>
      </c>
      <c r="G262" s="6">
        <v>0.589</v>
      </c>
      <c r="H262" s="6">
        <v>0.609</v>
      </c>
      <c r="I262" s="6">
        <v>1.198</v>
      </c>
      <c r="J262" s="6">
        <v>0.0</v>
      </c>
      <c r="K262" s="6">
        <v>0.492</v>
      </c>
      <c r="L262" s="6">
        <v>1.505</v>
      </c>
      <c r="M262" s="6">
        <v>0.493</v>
      </c>
      <c r="N262" s="6">
        <v>5698.616</v>
      </c>
    </row>
    <row r="263">
      <c r="A263" s="5">
        <v>46002.89236111111</v>
      </c>
      <c r="B263" s="6">
        <v>0.0</v>
      </c>
      <c r="C263" s="6">
        <v>4.791</v>
      </c>
      <c r="D263" s="6">
        <v>4.858</v>
      </c>
      <c r="E263" s="6">
        <v>3.216</v>
      </c>
      <c r="F263" s="6">
        <v>0.0</v>
      </c>
      <c r="G263" s="6">
        <v>0.587</v>
      </c>
      <c r="H263" s="6">
        <v>0.617</v>
      </c>
      <c r="I263" s="6">
        <v>1.204</v>
      </c>
      <c r="J263" s="6">
        <v>0.0</v>
      </c>
      <c r="K263" s="6">
        <v>0.485</v>
      </c>
      <c r="L263" s="6">
        <v>1.501</v>
      </c>
      <c r="M263" s="6">
        <v>0.492</v>
      </c>
      <c r="N263" s="6">
        <v>5698.685</v>
      </c>
    </row>
    <row r="264">
      <c r="A264" s="5">
        <v>46002.895833333336</v>
      </c>
      <c r="B264" s="6">
        <v>0.0</v>
      </c>
      <c r="C264" s="6">
        <v>2.187</v>
      </c>
      <c r="D264" s="6">
        <v>2.22</v>
      </c>
      <c r="E264" s="6">
        <v>1.469</v>
      </c>
      <c r="F264" s="6">
        <v>0.0</v>
      </c>
      <c r="G264" s="6">
        <v>0.122</v>
      </c>
      <c r="H264" s="6">
        <v>0.137</v>
      </c>
      <c r="I264" s="6">
        <v>0.259</v>
      </c>
      <c r="J264" s="6">
        <v>0.0</v>
      </c>
      <c r="K264" s="6">
        <v>0.221</v>
      </c>
      <c r="L264" s="6">
        <v>1.758</v>
      </c>
      <c r="M264" s="6">
        <v>0.231</v>
      </c>
      <c r="N264" s="6">
        <v>5698.723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5698.784</v>
      </c>
    </row>
    <row r="266">
      <c r="A266" s="5">
        <v>46002.90277777778</v>
      </c>
      <c r="B266" s="6">
        <v>0.0</v>
      </c>
      <c r="C266" s="6">
        <v>4.705</v>
      </c>
      <c r="D266" s="6">
        <v>4.774</v>
      </c>
      <c r="E266" s="6">
        <v>3.16</v>
      </c>
      <c r="F266" s="6">
        <v>0.0</v>
      </c>
      <c r="G266" s="6">
        <v>0.583</v>
      </c>
      <c r="H266" s="6">
        <v>0.599</v>
      </c>
      <c r="I266" s="6">
        <v>1.182</v>
      </c>
      <c r="J266" s="6">
        <v>0.0</v>
      </c>
      <c r="K266" s="6">
        <v>0.49</v>
      </c>
      <c r="L266" s="6">
        <v>1.508</v>
      </c>
      <c r="M266" s="6">
        <v>0.491</v>
      </c>
      <c r="N266" s="6">
        <v>5698.829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5698.877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5698.908</v>
      </c>
    </row>
    <row r="269">
      <c r="A269" s="5">
        <v>46002.913194444445</v>
      </c>
      <c r="B269" s="6">
        <v>0.0</v>
      </c>
      <c r="C269" s="6">
        <v>4.809</v>
      </c>
      <c r="D269" s="6">
        <v>4.875</v>
      </c>
      <c r="E269" s="6">
        <v>3.228</v>
      </c>
      <c r="F269" s="6">
        <v>0.0</v>
      </c>
      <c r="G269" s="6">
        <v>0.597</v>
      </c>
      <c r="H269" s="6">
        <v>0.614</v>
      </c>
      <c r="I269" s="6">
        <v>1.211</v>
      </c>
      <c r="J269" s="6">
        <v>0.0</v>
      </c>
      <c r="K269" s="6">
        <v>0.49</v>
      </c>
      <c r="L269" s="6">
        <v>1.507</v>
      </c>
      <c r="M269" s="6">
        <v>0.492</v>
      </c>
      <c r="N269" s="6">
        <v>5698.963</v>
      </c>
    </row>
    <row r="270">
      <c r="A270" s="5">
        <v>46002.916666666664</v>
      </c>
      <c r="B270" s="6">
        <v>0.0</v>
      </c>
      <c r="C270" s="6">
        <v>4.852</v>
      </c>
      <c r="D270" s="6">
        <v>4.921</v>
      </c>
      <c r="E270" s="6">
        <v>3.258</v>
      </c>
      <c r="F270" s="6">
        <v>0.0</v>
      </c>
      <c r="G270" s="6">
        <v>0.618</v>
      </c>
      <c r="H270" s="6">
        <v>0.605</v>
      </c>
      <c r="I270" s="6">
        <v>1.223</v>
      </c>
      <c r="J270" s="6">
        <v>0.0</v>
      </c>
      <c r="K270" s="6">
        <v>0.5</v>
      </c>
      <c r="L270" s="6">
        <v>1.519</v>
      </c>
      <c r="M270" s="6">
        <v>0.491</v>
      </c>
      <c r="N270" s="6">
        <v>5699.033</v>
      </c>
    </row>
    <row r="271">
      <c r="A271" s="5">
        <v>46002.92013888889</v>
      </c>
      <c r="B271" s="6">
        <v>0.0</v>
      </c>
      <c r="C271" s="6">
        <v>4.851</v>
      </c>
      <c r="D271" s="6">
        <v>4.916</v>
      </c>
      <c r="E271" s="6">
        <v>3.256</v>
      </c>
      <c r="F271" s="6">
        <v>0.0</v>
      </c>
      <c r="G271" s="6">
        <v>0.617</v>
      </c>
      <c r="H271" s="6">
        <v>0.606</v>
      </c>
      <c r="I271" s="6">
        <v>1.223</v>
      </c>
      <c r="J271" s="6">
        <v>0.0</v>
      </c>
      <c r="K271" s="6">
        <v>0.502</v>
      </c>
      <c r="L271" s="6">
        <v>1.518</v>
      </c>
      <c r="M271" s="6">
        <v>0.492</v>
      </c>
      <c r="N271" s="6">
        <v>5699.135</v>
      </c>
    </row>
    <row r="272">
      <c r="A272" s="5">
        <v>46002.92361111111</v>
      </c>
      <c r="B272" s="6">
        <v>0.0</v>
      </c>
      <c r="C272" s="6">
        <v>4.824</v>
      </c>
      <c r="D272" s="6">
        <v>4.89</v>
      </c>
      <c r="E272" s="6">
        <v>3.238</v>
      </c>
      <c r="F272" s="6">
        <v>0.0</v>
      </c>
      <c r="G272" s="6">
        <v>0.595</v>
      </c>
      <c r="H272" s="6">
        <v>0.619</v>
      </c>
      <c r="I272" s="6">
        <v>1.214</v>
      </c>
      <c r="J272" s="6">
        <v>0.0</v>
      </c>
      <c r="K272" s="6">
        <v>0.486</v>
      </c>
      <c r="L272" s="6">
        <v>1.503</v>
      </c>
      <c r="M272" s="6">
        <v>0.491</v>
      </c>
      <c r="N272" s="6">
        <v>5699.236</v>
      </c>
    </row>
    <row r="273">
      <c r="A273" s="5">
        <v>46002.927083333336</v>
      </c>
      <c r="B273" s="6">
        <v>0.0</v>
      </c>
      <c r="C273" s="6">
        <v>1.882</v>
      </c>
      <c r="D273" s="6">
        <v>1.917</v>
      </c>
      <c r="E273" s="6">
        <v>1.266</v>
      </c>
      <c r="F273" s="6">
        <v>0.0</v>
      </c>
      <c r="G273" s="6">
        <v>0.085</v>
      </c>
      <c r="H273" s="6">
        <v>0.105</v>
      </c>
      <c r="I273" s="6">
        <v>0.19</v>
      </c>
      <c r="J273" s="6">
        <v>0.0</v>
      </c>
      <c r="K273" s="6">
        <v>0.179</v>
      </c>
      <c r="L273" s="6">
        <v>1.785</v>
      </c>
      <c r="M273" s="6">
        <v>0.197</v>
      </c>
      <c r="N273" s="6">
        <v>5699.304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5699.304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5699.304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5699.304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5699.304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5699.304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5699.304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5699.304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5699.304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5699.304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5699.304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5699.304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5699.304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5699.304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5699.304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5699.304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5699.304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5699.304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5699.304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5699.304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5699.304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0.907</v>
      </c>
      <c r="C2" s="4">
        <f t="shared" si="1"/>
        <v>0</v>
      </c>
      <c r="D2" s="4">
        <f t="shared" si="1"/>
        <v>0</v>
      </c>
      <c r="E2" s="4">
        <f t="shared" si="1"/>
        <v>0.32</v>
      </c>
      <c r="F2" s="4">
        <f t="shared" si="1"/>
        <v>0.197</v>
      </c>
      <c r="G2" s="4">
        <f t="shared" si="1"/>
        <v>0</v>
      </c>
      <c r="H2" s="4">
        <f t="shared" si="1"/>
        <v>0</v>
      </c>
      <c r="I2" s="4">
        <f t="shared" si="1"/>
        <v>0.202</v>
      </c>
      <c r="J2" s="4">
        <f t="shared" si="1"/>
        <v>0.784</v>
      </c>
      <c r="K2" s="4">
        <f t="shared" si="1"/>
        <v>0</v>
      </c>
      <c r="L2" s="4">
        <f t="shared" si="1"/>
        <v>0</v>
      </c>
      <c r="M2" s="4">
        <f t="shared" si="1"/>
        <v>0.424</v>
      </c>
      <c r="N2" s="4">
        <f t="shared" si="1"/>
        <v>7602.646</v>
      </c>
    </row>
    <row r="3">
      <c r="A3" s="3" t="s">
        <v>10</v>
      </c>
      <c r="B3" s="4">
        <f t="shared" ref="B3:N3" si="2">ROUND(MAX(B5:B1000), 3)</f>
        <v>28.166</v>
      </c>
      <c r="C3" s="4">
        <f t="shared" si="2"/>
        <v>22.73</v>
      </c>
      <c r="D3" s="4">
        <f t="shared" si="2"/>
        <v>24.506</v>
      </c>
      <c r="E3" s="4">
        <f t="shared" si="2"/>
        <v>23.918</v>
      </c>
      <c r="F3" s="4">
        <f t="shared" si="2"/>
        <v>6.682</v>
      </c>
      <c r="G3" s="4">
        <f t="shared" si="2"/>
        <v>2.665</v>
      </c>
      <c r="H3" s="4">
        <f t="shared" si="2"/>
        <v>2.893</v>
      </c>
      <c r="I3" s="4">
        <f t="shared" si="2"/>
        <v>11.572</v>
      </c>
      <c r="J3" s="4">
        <f t="shared" si="2"/>
        <v>1.226</v>
      </c>
      <c r="K3" s="4">
        <f t="shared" si="2"/>
        <v>0.52</v>
      </c>
      <c r="L3" s="4">
        <f t="shared" si="2"/>
        <v>1.969</v>
      </c>
      <c r="M3" s="4">
        <f t="shared" si="2"/>
        <v>0.853</v>
      </c>
      <c r="N3" s="4">
        <f t="shared" si="2"/>
        <v>7660.71</v>
      </c>
    </row>
    <row r="4">
      <c r="A4" s="3" t="s">
        <v>11</v>
      </c>
      <c r="B4" s="4">
        <f t="shared" ref="B4:N4" si="3">ROUND(AVERAGE(B5:B1000), 3)</f>
        <v>6.59</v>
      </c>
      <c r="C4" s="4">
        <f t="shared" si="3"/>
        <v>4.597</v>
      </c>
      <c r="D4" s="4">
        <f t="shared" si="3"/>
        <v>4.364</v>
      </c>
      <c r="E4" s="4">
        <f t="shared" si="3"/>
        <v>5.184</v>
      </c>
      <c r="F4" s="4">
        <f t="shared" si="3"/>
        <v>1.533</v>
      </c>
      <c r="G4" s="4">
        <f t="shared" si="3"/>
        <v>0.492</v>
      </c>
      <c r="H4" s="4">
        <f t="shared" si="3"/>
        <v>0.407</v>
      </c>
      <c r="I4" s="4">
        <f t="shared" si="3"/>
        <v>2.433</v>
      </c>
      <c r="J4" s="4">
        <f t="shared" si="3"/>
        <v>0.95</v>
      </c>
      <c r="K4" s="4">
        <f t="shared" si="3"/>
        <v>0.3</v>
      </c>
      <c r="L4" s="4">
        <f t="shared" si="3"/>
        <v>1.508</v>
      </c>
      <c r="M4" s="4">
        <f t="shared" si="3"/>
        <v>0.638</v>
      </c>
      <c r="N4" s="4">
        <f t="shared" si="3"/>
        <v>7626.762</v>
      </c>
    </row>
    <row r="5">
      <c r="A5" s="5">
        <v>46002.0</v>
      </c>
      <c r="B5" s="6">
        <v>1.086</v>
      </c>
      <c r="C5" s="6">
        <v>1.162</v>
      </c>
      <c r="D5" s="6">
        <v>0.832</v>
      </c>
      <c r="E5" s="6">
        <v>1.027</v>
      </c>
      <c r="F5" s="6">
        <v>0.231</v>
      </c>
      <c r="G5" s="6">
        <v>0.063</v>
      </c>
      <c r="H5" s="6">
        <v>0.061</v>
      </c>
      <c r="I5" s="6">
        <v>0.355</v>
      </c>
      <c r="J5" s="6">
        <v>0.826</v>
      </c>
      <c r="K5" s="6">
        <v>0.22</v>
      </c>
      <c r="L5" s="6">
        <v>1.717</v>
      </c>
      <c r="M5" s="6">
        <v>0.455</v>
      </c>
      <c r="N5" s="6">
        <v>7602.646</v>
      </c>
    </row>
    <row r="6">
      <c r="A6" s="5">
        <v>46002.00347222222</v>
      </c>
      <c r="B6" s="6">
        <v>1.032</v>
      </c>
      <c r="C6" s="6">
        <v>1.34</v>
      </c>
      <c r="D6" s="6">
        <v>0.967</v>
      </c>
      <c r="E6" s="6">
        <v>1.113</v>
      </c>
      <c r="F6" s="6">
        <v>0.221</v>
      </c>
      <c r="G6" s="6">
        <v>0.075</v>
      </c>
      <c r="H6" s="6">
        <v>0.078</v>
      </c>
      <c r="I6" s="6">
        <v>0.374</v>
      </c>
      <c r="J6" s="6">
        <v>0.831</v>
      </c>
      <c r="K6" s="6">
        <v>0.23</v>
      </c>
      <c r="L6" s="6">
        <v>1.685</v>
      </c>
      <c r="M6" s="6">
        <v>0.445</v>
      </c>
      <c r="N6" s="6">
        <v>7602.676</v>
      </c>
    </row>
    <row r="7">
      <c r="A7" s="5">
        <v>46002.006944444445</v>
      </c>
      <c r="B7" s="6">
        <v>1.068</v>
      </c>
      <c r="C7" s="6">
        <v>1.253</v>
      </c>
      <c r="D7" s="6">
        <v>0.8</v>
      </c>
      <c r="E7" s="6">
        <v>1.04</v>
      </c>
      <c r="F7" s="6">
        <v>0.227</v>
      </c>
      <c r="G7" s="6">
        <v>0.059</v>
      </c>
      <c r="H7" s="6">
        <v>0.059</v>
      </c>
      <c r="I7" s="6">
        <v>0.345</v>
      </c>
      <c r="J7" s="6">
        <v>0.826</v>
      </c>
      <c r="K7" s="6">
        <v>0.194</v>
      </c>
      <c r="L7" s="6">
        <v>1.712</v>
      </c>
      <c r="M7" s="6">
        <v>0.44</v>
      </c>
      <c r="N7" s="6">
        <v>7602.706</v>
      </c>
    </row>
    <row r="8">
      <c r="A8" s="5">
        <v>46002.010416666664</v>
      </c>
      <c r="B8" s="6">
        <v>1.064</v>
      </c>
      <c r="C8" s="6">
        <v>1.289</v>
      </c>
      <c r="D8" s="6">
        <v>0.924</v>
      </c>
      <c r="E8" s="6">
        <v>1.092</v>
      </c>
      <c r="F8" s="6">
        <v>0.227</v>
      </c>
      <c r="G8" s="6">
        <v>0.07</v>
      </c>
      <c r="H8" s="6">
        <v>0.071</v>
      </c>
      <c r="I8" s="6">
        <v>0.368</v>
      </c>
      <c r="J8" s="6">
        <v>0.827</v>
      </c>
      <c r="K8" s="6">
        <v>0.222</v>
      </c>
      <c r="L8" s="6">
        <v>1.703</v>
      </c>
      <c r="M8" s="6">
        <v>0.444</v>
      </c>
      <c r="N8" s="6">
        <v>7602.736</v>
      </c>
    </row>
    <row r="9">
      <c r="A9" s="5">
        <v>46002.01388888889</v>
      </c>
      <c r="B9" s="6">
        <v>1.182</v>
      </c>
      <c r="C9" s="6">
        <v>1.022</v>
      </c>
      <c r="D9" s="6">
        <v>0.817</v>
      </c>
      <c r="E9" s="6">
        <v>1.007</v>
      </c>
      <c r="F9" s="6">
        <v>0.254</v>
      </c>
      <c r="G9" s="6">
        <v>0.044</v>
      </c>
      <c r="H9" s="6">
        <v>0.047</v>
      </c>
      <c r="I9" s="6">
        <v>0.345</v>
      </c>
      <c r="J9" s="6">
        <v>0.839</v>
      </c>
      <c r="K9" s="6">
        <v>0.177</v>
      </c>
      <c r="L9" s="6">
        <v>1.777</v>
      </c>
      <c r="M9" s="6">
        <v>0.453</v>
      </c>
      <c r="N9" s="6">
        <v>7602.764</v>
      </c>
    </row>
    <row r="10">
      <c r="A10" s="5">
        <v>46002.01736111111</v>
      </c>
      <c r="B10" s="6">
        <v>1.095</v>
      </c>
      <c r="C10" s="6">
        <v>1.15</v>
      </c>
      <c r="D10" s="6">
        <v>0.792</v>
      </c>
      <c r="E10" s="6">
        <v>1.012</v>
      </c>
      <c r="F10" s="6">
        <v>0.237</v>
      </c>
      <c r="G10" s="6">
        <v>0.053</v>
      </c>
      <c r="H10" s="6">
        <v>0.056</v>
      </c>
      <c r="I10" s="6">
        <v>0.346</v>
      </c>
      <c r="J10" s="6">
        <v>0.842</v>
      </c>
      <c r="K10" s="6">
        <v>0.189</v>
      </c>
      <c r="L10" s="6">
        <v>1.726</v>
      </c>
      <c r="M10" s="6">
        <v>0.452</v>
      </c>
      <c r="N10" s="6">
        <v>7602.792</v>
      </c>
    </row>
    <row r="11">
      <c r="A11" s="5">
        <v>46002.020833333336</v>
      </c>
      <c r="B11" s="6">
        <v>1.249</v>
      </c>
      <c r="C11" s="6">
        <v>0.913</v>
      </c>
      <c r="D11" s="6">
        <v>0.805</v>
      </c>
      <c r="E11" s="6">
        <v>0.989</v>
      </c>
      <c r="F11" s="6">
        <v>0.267</v>
      </c>
      <c r="G11" s="6">
        <v>0.032</v>
      </c>
      <c r="H11" s="6">
        <v>0.032</v>
      </c>
      <c r="I11" s="6">
        <v>0.331</v>
      </c>
      <c r="J11" s="6">
        <v>0.834</v>
      </c>
      <c r="K11" s="6">
        <v>0.144</v>
      </c>
      <c r="L11" s="6">
        <v>1.845</v>
      </c>
      <c r="M11" s="6">
        <v>0.442</v>
      </c>
      <c r="N11" s="6">
        <v>7602.82</v>
      </c>
    </row>
    <row r="12">
      <c r="A12" s="5">
        <v>46002.024305555555</v>
      </c>
      <c r="B12" s="6">
        <v>1.124</v>
      </c>
      <c r="C12" s="6">
        <v>1.02</v>
      </c>
      <c r="D12" s="6">
        <v>0.717</v>
      </c>
      <c r="E12" s="6">
        <v>0.954</v>
      </c>
      <c r="F12" s="6">
        <v>0.245</v>
      </c>
      <c r="G12" s="6">
        <v>0.043</v>
      </c>
      <c r="H12" s="6">
        <v>0.043</v>
      </c>
      <c r="I12" s="6">
        <v>0.331</v>
      </c>
      <c r="J12" s="6">
        <v>0.851</v>
      </c>
      <c r="K12" s="6">
        <v>0.172</v>
      </c>
      <c r="L12" s="6">
        <v>1.765</v>
      </c>
      <c r="M12" s="6">
        <v>0.46</v>
      </c>
      <c r="N12" s="6">
        <v>7602.847</v>
      </c>
    </row>
    <row r="13">
      <c r="A13" s="5">
        <v>46002.02777777778</v>
      </c>
      <c r="B13" s="6">
        <v>1.189</v>
      </c>
      <c r="C13" s="6">
        <v>0.995</v>
      </c>
      <c r="D13" s="6">
        <v>0.744</v>
      </c>
      <c r="E13" s="6">
        <v>0.976</v>
      </c>
      <c r="F13" s="6">
        <v>0.257</v>
      </c>
      <c r="G13" s="6">
        <v>0.037</v>
      </c>
      <c r="H13" s="6">
        <v>0.035</v>
      </c>
      <c r="I13" s="6">
        <v>0.329</v>
      </c>
      <c r="J13" s="6">
        <v>0.841</v>
      </c>
      <c r="K13" s="6">
        <v>0.151</v>
      </c>
      <c r="L13" s="6">
        <v>1.818</v>
      </c>
      <c r="M13" s="6">
        <v>0.444</v>
      </c>
      <c r="N13" s="6">
        <v>7602.875</v>
      </c>
    </row>
    <row r="14">
      <c r="A14" s="5">
        <v>46002.03125</v>
      </c>
      <c r="B14" s="6">
        <v>1.142</v>
      </c>
      <c r="C14" s="6">
        <v>1.078</v>
      </c>
      <c r="D14" s="6">
        <v>0.726</v>
      </c>
      <c r="E14" s="6">
        <v>0.982</v>
      </c>
      <c r="F14" s="6">
        <v>0.246</v>
      </c>
      <c r="G14" s="6">
        <v>0.039</v>
      </c>
      <c r="H14" s="6">
        <v>0.042</v>
      </c>
      <c r="I14" s="6">
        <v>0.327</v>
      </c>
      <c r="J14" s="6">
        <v>0.839</v>
      </c>
      <c r="K14" s="6">
        <v>0.147</v>
      </c>
      <c r="L14" s="6">
        <v>1.775</v>
      </c>
      <c r="M14" s="6">
        <v>0.439</v>
      </c>
      <c r="N14" s="6">
        <v>7602.902</v>
      </c>
    </row>
    <row r="15">
      <c r="A15" s="5">
        <v>46002.03472222222</v>
      </c>
      <c r="B15" s="6">
        <v>1.173</v>
      </c>
      <c r="C15" s="6">
        <v>0.966</v>
      </c>
      <c r="D15" s="6">
        <v>0.719</v>
      </c>
      <c r="E15" s="6">
        <v>0.953</v>
      </c>
      <c r="F15" s="6">
        <v>0.255</v>
      </c>
      <c r="G15" s="6">
        <v>0.033</v>
      </c>
      <c r="H15" s="6">
        <v>0.033</v>
      </c>
      <c r="I15" s="6">
        <v>0.321</v>
      </c>
      <c r="J15" s="6">
        <v>0.849</v>
      </c>
      <c r="K15" s="6">
        <v>0.14</v>
      </c>
      <c r="L15" s="6">
        <v>1.822</v>
      </c>
      <c r="M15" s="6">
        <v>0.446</v>
      </c>
      <c r="N15" s="6">
        <v>7602.928</v>
      </c>
    </row>
    <row r="16">
      <c r="A16" s="5">
        <v>46002.038194444445</v>
      </c>
      <c r="B16" s="6">
        <v>1.177</v>
      </c>
      <c r="C16" s="6">
        <v>0.896</v>
      </c>
      <c r="D16" s="6">
        <v>0.676</v>
      </c>
      <c r="E16" s="6">
        <v>0.916</v>
      </c>
      <c r="F16" s="6">
        <v>0.256</v>
      </c>
      <c r="G16" s="6">
        <v>0.031</v>
      </c>
      <c r="H16" s="6">
        <v>0.028</v>
      </c>
      <c r="I16" s="6">
        <v>0.315</v>
      </c>
      <c r="J16" s="6">
        <v>0.847</v>
      </c>
      <c r="K16" s="6">
        <v>0.144</v>
      </c>
      <c r="L16" s="6">
        <v>1.84</v>
      </c>
      <c r="M16" s="6">
        <v>0.454</v>
      </c>
      <c r="N16" s="6">
        <v>7602.953</v>
      </c>
    </row>
    <row r="17">
      <c r="A17" s="5">
        <v>46002.041666666664</v>
      </c>
      <c r="B17" s="6">
        <v>1.168</v>
      </c>
      <c r="C17" s="6">
        <v>0.963</v>
      </c>
      <c r="D17" s="6">
        <v>0.673</v>
      </c>
      <c r="E17" s="6">
        <v>0.935</v>
      </c>
      <c r="F17" s="6">
        <v>0.253</v>
      </c>
      <c r="G17" s="6">
        <v>0.03</v>
      </c>
      <c r="H17" s="6">
        <v>0.029</v>
      </c>
      <c r="I17" s="6">
        <v>0.312</v>
      </c>
      <c r="J17" s="6">
        <v>0.845</v>
      </c>
      <c r="K17" s="6">
        <v>0.129</v>
      </c>
      <c r="L17" s="6">
        <v>1.833</v>
      </c>
      <c r="M17" s="6">
        <v>0.442</v>
      </c>
      <c r="N17" s="6">
        <v>7602.979</v>
      </c>
    </row>
    <row r="18">
      <c r="A18" s="5">
        <v>46002.04513888889</v>
      </c>
      <c r="B18" s="6">
        <v>1.144</v>
      </c>
      <c r="C18" s="6">
        <v>1.109</v>
      </c>
      <c r="D18" s="6">
        <v>0.763</v>
      </c>
      <c r="E18" s="6">
        <v>1.005</v>
      </c>
      <c r="F18" s="6">
        <v>0.247</v>
      </c>
      <c r="G18" s="6">
        <v>0.044</v>
      </c>
      <c r="H18" s="6">
        <v>0.046</v>
      </c>
      <c r="I18" s="6">
        <v>0.337</v>
      </c>
      <c r="J18" s="6">
        <v>0.842</v>
      </c>
      <c r="K18" s="6">
        <v>0.163</v>
      </c>
      <c r="L18" s="6">
        <v>1.765</v>
      </c>
      <c r="M18" s="6">
        <v>0.444</v>
      </c>
      <c r="N18" s="6">
        <v>7603.006</v>
      </c>
    </row>
    <row r="19">
      <c r="A19" s="5">
        <v>46002.04861111111</v>
      </c>
      <c r="B19" s="6">
        <v>1.217</v>
      </c>
      <c r="C19" s="6">
        <v>0.871</v>
      </c>
      <c r="D19" s="6">
        <v>0.724</v>
      </c>
      <c r="E19" s="6">
        <v>0.937</v>
      </c>
      <c r="F19" s="6">
        <v>0.26</v>
      </c>
      <c r="G19" s="6">
        <v>0.023</v>
      </c>
      <c r="H19" s="6">
        <v>0.022</v>
      </c>
      <c r="I19" s="6">
        <v>0.305</v>
      </c>
      <c r="J19" s="6">
        <v>0.836</v>
      </c>
      <c r="K19" s="6">
        <v>0.108</v>
      </c>
      <c r="L19" s="6">
        <v>1.879</v>
      </c>
      <c r="M19" s="6">
        <v>0.431</v>
      </c>
      <c r="N19" s="6">
        <v>7603.033</v>
      </c>
    </row>
    <row r="20">
      <c r="A20" s="5">
        <v>46002.052083333336</v>
      </c>
      <c r="B20" s="6">
        <v>1.204</v>
      </c>
      <c r="C20" s="6">
        <v>0.932</v>
      </c>
      <c r="D20" s="6">
        <v>0.724</v>
      </c>
      <c r="E20" s="6">
        <v>0.953</v>
      </c>
      <c r="F20" s="6">
        <v>0.26</v>
      </c>
      <c r="G20" s="6">
        <v>0.03</v>
      </c>
      <c r="H20" s="6">
        <v>0.028</v>
      </c>
      <c r="I20" s="6">
        <v>0.318</v>
      </c>
      <c r="J20" s="6">
        <v>0.843</v>
      </c>
      <c r="K20" s="6">
        <v>0.131</v>
      </c>
      <c r="L20" s="6">
        <v>1.848</v>
      </c>
      <c r="M20" s="6">
        <v>0.441</v>
      </c>
      <c r="N20" s="6">
        <v>7603.059</v>
      </c>
    </row>
    <row r="21">
      <c r="A21" s="5">
        <v>46002.055555555555</v>
      </c>
      <c r="B21" s="6">
        <v>1.176</v>
      </c>
      <c r="C21" s="6">
        <v>0.986</v>
      </c>
      <c r="D21" s="6">
        <v>0.766</v>
      </c>
      <c r="E21" s="6">
        <v>0.976</v>
      </c>
      <c r="F21" s="6">
        <v>0.255</v>
      </c>
      <c r="G21" s="6">
        <v>0.039</v>
      </c>
      <c r="H21" s="6">
        <v>0.039</v>
      </c>
      <c r="I21" s="6">
        <v>0.333</v>
      </c>
      <c r="J21" s="6">
        <v>0.846</v>
      </c>
      <c r="K21" s="6">
        <v>0.161</v>
      </c>
      <c r="L21" s="6">
        <v>1.801</v>
      </c>
      <c r="M21" s="6">
        <v>0.451</v>
      </c>
      <c r="N21" s="6">
        <v>7603.085</v>
      </c>
    </row>
    <row r="22">
      <c r="A22" s="5">
        <v>46002.05902777778</v>
      </c>
      <c r="B22" s="6">
        <v>1.205</v>
      </c>
      <c r="C22" s="6">
        <v>0.878</v>
      </c>
      <c r="D22" s="6">
        <v>0.729</v>
      </c>
      <c r="E22" s="6">
        <v>0.937</v>
      </c>
      <c r="F22" s="6">
        <v>0.259</v>
      </c>
      <c r="G22" s="6">
        <v>0.027</v>
      </c>
      <c r="H22" s="6">
        <v>0.028</v>
      </c>
      <c r="I22" s="6">
        <v>0.314</v>
      </c>
      <c r="J22" s="6">
        <v>0.838</v>
      </c>
      <c r="K22" s="6">
        <v>0.128</v>
      </c>
      <c r="L22" s="6">
        <v>1.853</v>
      </c>
      <c r="M22" s="6">
        <v>0.443</v>
      </c>
      <c r="N22" s="6">
        <v>7603.112</v>
      </c>
    </row>
    <row r="23">
      <c r="A23" s="5">
        <v>46002.0625</v>
      </c>
      <c r="B23" s="6">
        <v>1.191</v>
      </c>
      <c r="C23" s="6">
        <v>0.947</v>
      </c>
      <c r="D23" s="6">
        <v>0.781</v>
      </c>
      <c r="E23" s="6">
        <v>0.973</v>
      </c>
      <c r="F23" s="6">
        <v>0.257</v>
      </c>
      <c r="G23" s="6">
        <v>0.038</v>
      </c>
      <c r="H23" s="6">
        <v>0.038</v>
      </c>
      <c r="I23" s="6">
        <v>0.333</v>
      </c>
      <c r="J23" s="6">
        <v>0.841</v>
      </c>
      <c r="K23" s="6">
        <v>0.167</v>
      </c>
      <c r="L23" s="6">
        <v>1.809</v>
      </c>
      <c r="M23" s="6">
        <v>0.453</v>
      </c>
      <c r="N23" s="6">
        <v>7603.138</v>
      </c>
    </row>
    <row r="24">
      <c r="A24" s="5">
        <v>46002.06597222222</v>
      </c>
      <c r="B24" s="6">
        <v>1.248</v>
      </c>
      <c r="C24" s="6">
        <v>0.853</v>
      </c>
      <c r="D24" s="6">
        <v>0.745</v>
      </c>
      <c r="E24" s="6">
        <v>0.949</v>
      </c>
      <c r="F24" s="6">
        <v>0.266</v>
      </c>
      <c r="G24" s="6">
        <v>0.02</v>
      </c>
      <c r="H24" s="6">
        <v>0.018</v>
      </c>
      <c r="I24" s="6">
        <v>0.304</v>
      </c>
      <c r="J24" s="6">
        <v>0.832</v>
      </c>
      <c r="K24" s="6">
        <v>0.098</v>
      </c>
      <c r="L24" s="6">
        <v>1.904</v>
      </c>
      <c r="M24" s="6">
        <v>0.424</v>
      </c>
      <c r="N24" s="6">
        <v>7603.166</v>
      </c>
    </row>
    <row r="25">
      <c r="A25" s="5">
        <v>46002.069444444445</v>
      </c>
      <c r="B25" s="6">
        <v>1.047</v>
      </c>
      <c r="C25" s="6">
        <v>1.117</v>
      </c>
      <c r="D25" s="6">
        <v>0.74</v>
      </c>
      <c r="E25" s="6">
        <v>0.968</v>
      </c>
      <c r="F25" s="6">
        <v>0.229</v>
      </c>
      <c r="G25" s="6">
        <v>0.051</v>
      </c>
      <c r="H25" s="6">
        <v>0.053</v>
      </c>
      <c r="I25" s="6">
        <v>0.333</v>
      </c>
      <c r="J25" s="6">
        <v>0.854</v>
      </c>
      <c r="K25" s="6">
        <v>0.188</v>
      </c>
      <c r="L25" s="6">
        <v>1.719</v>
      </c>
      <c r="M25" s="6">
        <v>0.457</v>
      </c>
      <c r="N25" s="6">
        <v>7603.193</v>
      </c>
    </row>
    <row r="26">
      <c r="A26" s="5">
        <v>46002.072916666664</v>
      </c>
      <c r="B26" s="6">
        <v>1.298</v>
      </c>
      <c r="C26" s="6">
        <v>0.803</v>
      </c>
      <c r="D26" s="6">
        <v>0.832</v>
      </c>
      <c r="E26" s="6">
        <v>0.978</v>
      </c>
      <c r="F26" s="6">
        <v>0.272</v>
      </c>
      <c r="G26" s="6">
        <v>0.023</v>
      </c>
      <c r="H26" s="6">
        <v>0.021</v>
      </c>
      <c r="I26" s="6">
        <v>0.316</v>
      </c>
      <c r="J26" s="6">
        <v>0.819</v>
      </c>
      <c r="K26" s="6">
        <v>0.117</v>
      </c>
      <c r="L26" s="6">
        <v>1.903</v>
      </c>
      <c r="M26" s="6">
        <v>0.427</v>
      </c>
      <c r="N26" s="6">
        <v>7603.22</v>
      </c>
    </row>
    <row r="27">
      <c r="A27" s="5">
        <v>46002.07638888889</v>
      </c>
      <c r="B27" s="6">
        <v>1.135</v>
      </c>
      <c r="C27" s="6">
        <v>0.942</v>
      </c>
      <c r="D27" s="6">
        <v>0.633</v>
      </c>
      <c r="E27" s="6">
        <v>0.903</v>
      </c>
      <c r="F27" s="6">
        <v>0.248</v>
      </c>
      <c r="G27" s="6">
        <v>0.031</v>
      </c>
      <c r="H27" s="6">
        <v>0.028</v>
      </c>
      <c r="I27" s="6">
        <v>0.307</v>
      </c>
      <c r="J27" s="6">
        <v>0.854</v>
      </c>
      <c r="K27" s="6">
        <v>0.135</v>
      </c>
      <c r="L27" s="6">
        <v>1.828</v>
      </c>
      <c r="M27" s="6">
        <v>0.451</v>
      </c>
      <c r="N27" s="6">
        <v>7603.246</v>
      </c>
    </row>
    <row r="28">
      <c r="A28" s="5">
        <v>46002.07986111111</v>
      </c>
      <c r="B28" s="6">
        <v>1.212</v>
      </c>
      <c r="C28" s="6">
        <v>0.898</v>
      </c>
      <c r="D28" s="6">
        <v>0.751</v>
      </c>
      <c r="E28" s="6">
        <v>0.954</v>
      </c>
      <c r="F28" s="6">
        <v>0.259</v>
      </c>
      <c r="G28" s="6">
        <v>0.03</v>
      </c>
      <c r="H28" s="6">
        <v>0.029</v>
      </c>
      <c r="I28" s="6">
        <v>0.318</v>
      </c>
      <c r="J28" s="6">
        <v>0.835</v>
      </c>
      <c r="K28" s="6">
        <v>0.138</v>
      </c>
      <c r="L28" s="6">
        <v>1.849</v>
      </c>
      <c r="M28" s="6">
        <v>0.442</v>
      </c>
      <c r="N28" s="6">
        <v>7603.273</v>
      </c>
    </row>
    <row r="29">
      <c r="A29" s="5">
        <v>46002.083333333336</v>
      </c>
      <c r="B29" s="6">
        <v>1.083</v>
      </c>
      <c r="C29" s="6">
        <v>0.835</v>
      </c>
      <c r="D29" s="6">
        <v>0.699</v>
      </c>
      <c r="E29" s="6">
        <v>0.872</v>
      </c>
      <c r="F29" s="6">
        <v>0.237</v>
      </c>
      <c r="G29" s="6">
        <v>0.049</v>
      </c>
      <c r="H29" s="6">
        <v>0.043</v>
      </c>
      <c r="I29" s="6">
        <v>0.329</v>
      </c>
      <c r="J29" s="6">
        <v>0.856</v>
      </c>
      <c r="K29" s="6">
        <v>0.236</v>
      </c>
      <c r="L29" s="6">
        <v>1.759</v>
      </c>
      <c r="M29" s="6">
        <v>0.497</v>
      </c>
      <c r="N29" s="6">
        <v>7603.3</v>
      </c>
    </row>
    <row r="30">
      <c r="A30" s="5">
        <v>46002.086805555555</v>
      </c>
      <c r="B30" s="6">
        <v>1.183</v>
      </c>
      <c r="C30" s="6">
        <v>0.0</v>
      </c>
      <c r="D30" s="6">
        <v>0.702</v>
      </c>
      <c r="E30" s="6">
        <v>0.628</v>
      </c>
      <c r="F30" s="6">
        <v>0.258</v>
      </c>
      <c r="G30" s="6">
        <v>0.0</v>
      </c>
      <c r="H30" s="6">
        <v>0.024</v>
      </c>
      <c r="I30" s="6">
        <v>0.282</v>
      </c>
      <c r="J30" s="6">
        <v>0.855</v>
      </c>
      <c r="K30" s="6">
        <v>0.0</v>
      </c>
      <c r="L30" s="6">
        <v>1.865</v>
      </c>
      <c r="M30" s="6">
        <v>0.586</v>
      </c>
      <c r="N30" s="6">
        <v>7603.327</v>
      </c>
    </row>
    <row r="31">
      <c r="A31" s="5">
        <v>46002.09027777778</v>
      </c>
      <c r="B31" s="6">
        <v>1.192</v>
      </c>
      <c r="C31" s="6">
        <v>0.889</v>
      </c>
      <c r="D31" s="6">
        <v>0.819</v>
      </c>
      <c r="E31" s="6">
        <v>0.967</v>
      </c>
      <c r="F31" s="6">
        <v>0.256</v>
      </c>
      <c r="G31" s="6">
        <v>0.045</v>
      </c>
      <c r="H31" s="6">
        <v>0.043</v>
      </c>
      <c r="I31" s="6">
        <v>0.344</v>
      </c>
      <c r="J31" s="6">
        <v>0.842</v>
      </c>
      <c r="K31" s="6">
        <v>0.207</v>
      </c>
      <c r="L31" s="6">
        <v>1.792</v>
      </c>
      <c r="M31" s="6">
        <v>0.471</v>
      </c>
      <c r="N31" s="6">
        <v>7603.355</v>
      </c>
    </row>
    <row r="32">
      <c r="A32" s="5">
        <v>46002.09375</v>
      </c>
      <c r="B32" s="6">
        <v>1.052</v>
      </c>
      <c r="C32" s="6">
        <v>1.003</v>
      </c>
      <c r="D32" s="6">
        <v>0.699</v>
      </c>
      <c r="E32" s="6">
        <v>0.918</v>
      </c>
      <c r="F32" s="6">
        <v>0.229</v>
      </c>
      <c r="G32" s="6">
        <v>0.05</v>
      </c>
      <c r="H32" s="6">
        <v>0.049</v>
      </c>
      <c r="I32" s="6">
        <v>0.328</v>
      </c>
      <c r="J32" s="6">
        <v>0.855</v>
      </c>
      <c r="K32" s="6">
        <v>0.204</v>
      </c>
      <c r="L32" s="6">
        <v>1.727</v>
      </c>
      <c r="M32" s="6">
        <v>0.474</v>
      </c>
      <c r="N32" s="6">
        <v>7603.383</v>
      </c>
    </row>
    <row r="33">
      <c r="A33" s="5">
        <v>46002.09722222222</v>
      </c>
      <c r="B33" s="6">
        <v>1.167</v>
      </c>
      <c r="C33" s="6">
        <v>0.962</v>
      </c>
      <c r="D33" s="6">
        <v>0.828</v>
      </c>
      <c r="E33" s="6">
        <v>0.985</v>
      </c>
      <c r="F33" s="6">
        <v>0.256</v>
      </c>
      <c r="G33" s="6">
        <v>0.05</v>
      </c>
      <c r="H33" s="6">
        <v>0.047</v>
      </c>
      <c r="I33" s="6">
        <v>0.353</v>
      </c>
      <c r="J33" s="6">
        <v>0.858</v>
      </c>
      <c r="K33" s="6">
        <v>0.215</v>
      </c>
      <c r="L33" s="6">
        <v>1.777</v>
      </c>
      <c r="M33" s="6">
        <v>0.475</v>
      </c>
      <c r="N33" s="6">
        <v>7603.41</v>
      </c>
    </row>
    <row r="34">
      <c r="A34" s="5">
        <v>46002.100694444445</v>
      </c>
      <c r="B34" s="6">
        <v>1.067</v>
      </c>
      <c r="C34" s="6">
        <v>1.116</v>
      </c>
      <c r="D34" s="6">
        <v>0.835</v>
      </c>
      <c r="E34" s="6">
        <v>1.006</v>
      </c>
      <c r="F34" s="6">
        <v>0.236</v>
      </c>
      <c r="G34" s="6">
        <v>0.059</v>
      </c>
      <c r="H34" s="6">
        <v>0.059</v>
      </c>
      <c r="I34" s="6">
        <v>0.354</v>
      </c>
      <c r="J34" s="6">
        <v>0.867</v>
      </c>
      <c r="K34" s="6">
        <v>0.219</v>
      </c>
      <c r="L34" s="6">
        <v>1.723</v>
      </c>
      <c r="M34" s="6">
        <v>0.469</v>
      </c>
      <c r="N34" s="6">
        <v>7603.438</v>
      </c>
    </row>
    <row r="35">
      <c r="A35" s="5">
        <v>46002.104166666664</v>
      </c>
      <c r="B35" s="6">
        <v>1.149</v>
      </c>
      <c r="C35" s="6">
        <v>0.877</v>
      </c>
      <c r="D35" s="6">
        <v>0.734</v>
      </c>
      <c r="E35" s="6">
        <v>0.92</v>
      </c>
      <c r="F35" s="6">
        <v>0.251</v>
      </c>
      <c r="G35" s="6">
        <v>0.042</v>
      </c>
      <c r="H35" s="6">
        <v>0.037</v>
      </c>
      <c r="I35" s="6">
        <v>0.33</v>
      </c>
      <c r="J35" s="6">
        <v>0.857</v>
      </c>
      <c r="K35" s="6">
        <v>0.195</v>
      </c>
      <c r="L35" s="6">
        <v>1.802</v>
      </c>
      <c r="M35" s="6">
        <v>0.475</v>
      </c>
      <c r="N35" s="6">
        <v>7603.466</v>
      </c>
    </row>
    <row r="36">
      <c r="A36" s="5">
        <v>46002.10763888889</v>
      </c>
      <c r="B36" s="6">
        <v>1.15</v>
      </c>
      <c r="C36" s="6">
        <v>0.839</v>
      </c>
      <c r="D36" s="6">
        <v>0.682</v>
      </c>
      <c r="E36" s="6">
        <v>0.89</v>
      </c>
      <c r="F36" s="6">
        <v>0.251</v>
      </c>
      <c r="G36" s="6">
        <v>0.035</v>
      </c>
      <c r="H36" s="6">
        <v>0.031</v>
      </c>
      <c r="I36" s="6">
        <v>0.317</v>
      </c>
      <c r="J36" s="6">
        <v>0.855</v>
      </c>
      <c r="K36" s="6">
        <v>0.169</v>
      </c>
      <c r="L36" s="6">
        <v>1.82</v>
      </c>
      <c r="M36" s="6">
        <v>0.471</v>
      </c>
      <c r="N36" s="6">
        <v>7603.493</v>
      </c>
    </row>
    <row r="37">
      <c r="A37" s="5">
        <v>46002.11111111111</v>
      </c>
      <c r="B37" s="6">
        <v>1.158</v>
      </c>
      <c r="C37" s="6">
        <v>0.8</v>
      </c>
      <c r="D37" s="6">
        <v>0.665</v>
      </c>
      <c r="E37" s="6">
        <v>0.874</v>
      </c>
      <c r="F37" s="6">
        <v>0.253</v>
      </c>
      <c r="G37" s="6">
        <v>0.029</v>
      </c>
      <c r="H37" s="6">
        <v>0.023</v>
      </c>
      <c r="I37" s="6">
        <v>0.305</v>
      </c>
      <c r="J37" s="6">
        <v>0.857</v>
      </c>
      <c r="K37" s="6">
        <v>0.147</v>
      </c>
      <c r="L37" s="6">
        <v>1.867</v>
      </c>
      <c r="M37" s="6">
        <v>0.46</v>
      </c>
      <c r="N37" s="6">
        <v>7603.519</v>
      </c>
    </row>
    <row r="38">
      <c r="A38" s="5">
        <v>46002.114583333336</v>
      </c>
      <c r="B38" s="6">
        <v>1.184</v>
      </c>
      <c r="C38" s="6">
        <v>0.0</v>
      </c>
      <c r="D38" s="6">
        <v>0.672</v>
      </c>
      <c r="E38" s="6">
        <v>0.619</v>
      </c>
      <c r="F38" s="6">
        <v>0.261</v>
      </c>
      <c r="G38" s="6">
        <v>0.0</v>
      </c>
      <c r="H38" s="6">
        <v>0.016</v>
      </c>
      <c r="I38" s="6">
        <v>0.277</v>
      </c>
      <c r="J38" s="6">
        <v>0.865</v>
      </c>
      <c r="K38" s="6">
        <v>0.0</v>
      </c>
      <c r="L38" s="6">
        <v>1.907</v>
      </c>
      <c r="M38" s="6">
        <v>0.585</v>
      </c>
      <c r="N38" s="6">
        <v>7603.544</v>
      </c>
    </row>
    <row r="39">
      <c r="A39" s="5">
        <v>46002.118055555555</v>
      </c>
      <c r="B39" s="6">
        <v>1.153</v>
      </c>
      <c r="C39" s="6">
        <v>0.757</v>
      </c>
      <c r="D39" s="6">
        <v>0.703</v>
      </c>
      <c r="E39" s="6">
        <v>0.871</v>
      </c>
      <c r="F39" s="6">
        <v>0.253</v>
      </c>
      <c r="G39" s="6">
        <v>0.036</v>
      </c>
      <c r="H39" s="6">
        <v>0.028</v>
      </c>
      <c r="I39" s="6">
        <v>0.317</v>
      </c>
      <c r="J39" s="6">
        <v>0.864</v>
      </c>
      <c r="K39" s="6">
        <v>0.195</v>
      </c>
      <c r="L39" s="6">
        <v>1.842</v>
      </c>
      <c r="M39" s="6">
        <v>0.483</v>
      </c>
      <c r="N39" s="6">
        <v>7603.569</v>
      </c>
    </row>
    <row r="40">
      <c r="A40" s="5">
        <v>46002.12152777778</v>
      </c>
      <c r="B40" s="6">
        <v>1.109</v>
      </c>
      <c r="C40" s="6">
        <v>0.792</v>
      </c>
      <c r="D40" s="6">
        <v>0.644</v>
      </c>
      <c r="E40" s="6">
        <v>0.848</v>
      </c>
      <c r="F40" s="6">
        <v>0.243</v>
      </c>
      <c r="G40" s="6">
        <v>0.038</v>
      </c>
      <c r="H40" s="6">
        <v>0.031</v>
      </c>
      <c r="I40" s="6">
        <v>0.312</v>
      </c>
      <c r="J40" s="6">
        <v>0.86</v>
      </c>
      <c r="K40" s="6">
        <v>0.196</v>
      </c>
      <c r="L40" s="6">
        <v>1.809</v>
      </c>
      <c r="M40" s="6">
        <v>0.488</v>
      </c>
      <c r="N40" s="6">
        <v>7603.593</v>
      </c>
    </row>
    <row r="41">
      <c r="A41" s="5">
        <v>46002.125</v>
      </c>
      <c r="B41" s="6">
        <v>1.094</v>
      </c>
      <c r="C41" s="6">
        <v>0.894</v>
      </c>
      <c r="D41" s="6">
        <v>0.743</v>
      </c>
      <c r="E41" s="6">
        <v>0.91</v>
      </c>
      <c r="F41" s="6">
        <v>0.241</v>
      </c>
      <c r="G41" s="6">
        <v>0.05</v>
      </c>
      <c r="H41" s="6">
        <v>0.044</v>
      </c>
      <c r="I41" s="6">
        <v>0.335</v>
      </c>
      <c r="J41" s="6">
        <v>0.869</v>
      </c>
      <c r="K41" s="6">
        <v>0.23</v>
      </c>
      <c r="L41" s="6">
        <v>1.767</v>
      </c>
      <c r="M41" s="6">
        <v>0.49</v>
      </c>
      <c r="N41" s="6">
        <v>7603.618</v>
      </c>
    </row>
    <row r="42">
      <c r="A42" s="5">
        <v>46002.12847222222</v>
      </c>
      <c r="B42" s="6">
        <v>1.134</v>
      </c>
      <c r="C42" s="6">
        <v>0.0</v>
      </c>
      <c r="D42" s="6">
        <v>0.692</v>
      </c>
      <c r="E42" s="6">
        <v>0.609</v>
      </c>
      <c r="F42" s="6">
        <v>0.248</v>
      </c>
      <c r="G42" s="6">
        <v>0.0</v>
      </c>
      <c r="H42" s="6">
        <v>0.03</v>
      </c>
      <c r="I42" s="6">
        <v>0.278</v>
      </c>
      <c r="J42" s="6">
        <v>0.863</v>
      </c>
      <c r="K42" s="6">
        <v>0.0</v>
      </c>
      <c r="L42" s="6">
        <v>1.828</v>
      </c>
      <c r="M42" s="6">
        <v>0.601</v>
      </c>
      <c r="N42" s="6">
        <v>7603.644</v>
      </c>
    </row>
    <row r="43">
      <c r="A43" s="5">
        <v>46002.131944444445</v>
      </c>
      <c r="B43" s="6">
        <v>1.166</v>
      </c>
      <c r="C43" s="6">
        <v>0.0</v>
      </c>
      <c r="D43" s="6">
        <v>0.712</v>
      </c>
      <c r="E43" s="6">
        <v>0.626</v>
      </c>
      <c r="F43" s="6">
        <v>0.254</v>
      </c>
      <c r="G43" s="6">
        <v>0.0</v>
      </c>
      <c r="H43" s="6">
        <v>0.028</v>
      </c>
      <c r="I43" s="6">
        <v>0.282</v>
      </c>
      <c r="J43" s="6">
        <v>0.86</v>
      </c>
      <c r="K43" s="6">
        <v>0.0</v>
      </c>
      <c r="L43" s="6">
        <v>1.847</v>
      </c>
      <c r="M43" s="6">
        <v>0.592</v>
      </c>
      <c r="N43" s="6">
        <v>7603.671</v>
      </c>
    </row>
    <row r="44">
      <c r="A44" s="5">
        <v>46002.135416666664</v>
      </c>
      <c r="B44" s="6">
        <v>1.075</v>
      </c>
      <c r="C44" s="6">
        <v>0.0</v>
      </c>
      <c r="D44" s="6">
        <v>0.559</v>
      </c>
      <c r="E44" s="6">
        <v>0.545</v>
      </c>
      <c r="F44" s="6">
        <v>0.237</v>
      </c>
      <c r="G44" s="6">
        <v>0.0</v>
      </c>
      <c r="H44" s="6">
        <v>0.023</v>
      </c>
      <c r="I44" s="6">
        <v>0.26</v>
      </c>
      <c r="J44" s="6">
        <v>0.872</v>
      </c>
      <c r="K44" s="6">
        <v>0.0</v>
      </c>
      <c r="L44" s="6">
        <v>1.838</v>
      </c>
      <c r="M44" s="6">
        <v>0.629</v>
      </c>
      <c r="N44" s="6">
        <v>7603.697</v>
      </c>
    </row>
    <row r="45">
      <c r="A45" s="5">
        <v>46002.13888888889</v>
      </c>
      <c r="B45" s="6">
        <v>1.069</v>
      </c>
      <c r="C45" s="6">
        <v>0.789</v>
      </c>
      <c r="D45" s="6">
        <v>0.661</v>
      </c>
      <c r="E45" s="6">
        <v>0.839</v>
      </c>
      <c r="F45" s="6">
        <v>0.233</v>
      </c>
      <c r="G45" s="6">
        <v>0.046</v>
      </c>
      <c r="H45" s="6">
        <v>0.037</v>
      </c>
      <c r="I45" s="6">
        <v>0.316</v>
      </c>
      <c r="J45" s="6">
        <v>0.859</v>
      </c>
      <c r="K45" s="6">
        <v>0.244</v>
      </c>
      <c r="L45" s="6">
        <v>1.779</v>
      </c>
      <c r="M45" s="6">
        <v>0.503</v>
      </c>
      <c r="N45" s="6">
        <v>7603.723</v>
      </c>
    </row>
    <row r="46">
      <c r="A46" s="5">
        <v>46002.14236111111</v>
      </c>
      <c r="B46" s="6">
        <v>1.099</v>
      </c>
      <c r="C46" s="6">
        <v>0.82</v>
      </c>
      <c r="D46" s="6">
        <v>0.708</v>
      </c>
      <c r="E46" s="6">
        <v>0.875</v>
      </c>
      <c r="F46" s="6">
        <v>0.24</v>
      </c>
      <c r="G46" s="6">
        <v>0.047</v>
      </c>
      <c r="H46" s="6">
        <v>0.039</v>
      </c>
      <c r="I46" s="6">
        <v>0.326</v>
      </c>
      <c r="J46" s="6">
        <v>0.863</v>
      </c>
      <c r="K46" s="6">
        <v>0.239</v>
      </c>
      <c r="L46" s="6">
        <v>1.782</v>
      </c>
      <c r="M46" s="6">
        <v>0.499</v>
      </c>
      <c r="N46" s="6">
        <v>7603.748</v>
      </c>
    </row>
    <row r="47">
      <c r="A47" s="5">
        <v>46002.145833333336</v>
      </c>
      <c r="B47" s="6">
        <v>1.122</v>
      </c>
      <c r="C47" s="6">
        <v>0.0</v>
      </c>
      <c r="D47" s="6">
        <v>0.6</v>
      </c>
      <c r="E47" s="6">
        <v>0.574</v>
      </c>
      <c r="F47" s="6">
        <v>0.243</v>
      </c>
      <c r="G47" s="6">
        <v>0.0</v>
      </c>
      <c r="H47" s="6">
        <v>0.017</v>
      </c>
      <c r="I47" s="6">
        <v>0.26</v>
      </c>
      <c r="J47" s="6">
        <v>0.855</v>
      </c>
      <c r="K47" s="6">
        <v>0.0</v>
      </c>
      <c r="L47" s="6">
        <v>1.886</v>
      </c>
      <c r="M47" s="6">
        <v>0.597</v>
      </c>
      <c r="N47" s="6">
        <v>7603.774</v>
      </c>
    </row>
    <row r="48">
      <c r="A48" s="5">
        <v>46002.149305555555</v>
      </c>
      <c r="B48" s="6">
        <v>1.078</v>
      </c>
      <c r="C48" s="6">
        <v>0.821</v>
      </c>
      <c r="D48" s="6">
        <v>0.715</v>
      </c>
      <c r="E48" s="6">
        <v>0.871</v>
      </c>
      <c r="F48" s="6">
        <v>0.235</v>
      </c>
      <c r="G48" s="6">
        <v>0.05</v>
      </c>
      <c r="H48" s="6">
        <v>0.041</v>
      </c>
      <c r="I48" s="6">
        <v>0.326</v>
      </c>
      <c r="J48" s="6">
        <v>0.864</v>
      </c>
      <c r="K48" s="6">
        <v>0.262</v>
      </c>
      <c r="L48" s="6">
        <v>1.773</v>
      </c>
      <c r="M48" s="6">
        <v>0.506</v>
      </c>
      <c r="N48" s="6">
        <v>7603.797</v>
      </c>
    </row>
    <row r="49">
      <c r="A49" s="5">
        <v>46002.15277777778</v>
      </c>
      <c r="B49" s="6">
        <v>1.066</v>
      </c>
      <c r="C49" s="6">
        <v>0.771</v>
      </c>
      <c r="D49" s="6">
        <v>0.722</v>
      </c>
      <c r="E49" s="6">
        <v>0.853</v>
      </c>
      <c r="F49" s="6">
        <v>0.234</v>
      </c>
      <c r="G49" s="6">
        <v>0.054</v>
      </c>
      <c r="H49" s="6">
        <v>0.045</v>
      </c>
      <c r="I49" s="6">
        <v>0.333</v>
      </c>
      <c r="J49" s="6">
        <v>0.872</v>
      </c>
      <c r="K49" s="6">
        <v>0.292</v>
      </c>
      <c r="L49" s="6">
        <v>1.755</v>
      </c>
      <c r="M49" s="6">
        <v>0.524</v>
      </c>
      <c r="N49" s="6">
        <v>7603.823</v>
      </c>
    </row>
    <row r="50">
      <c r="A50" s="5">
        <v>46002.15625</v>
      </c>
      <c r="B50" s="6">
        <v>1.013</v>
      </c>
      <c r="C50" s="6">
        <v>1.009</v>
      </c>
      <c r="D50" s="6">
        <v>0.814</v>
      </c>
      <c r="E50" s="6">
        <v>0.945</v>
      </c>
      <c r="F50" s="6">
        <v>0.22</v>
      </c>
      <c r="G50" s="6">
        <v>0.065</v>
      </c>
      <c r="H50" s="6">
        <v>0.059</v>
      </c>
      <c r="I50" s="6">
        <v>0.344</v>
      </c>
      <c r="J50" s="6">
        <v>0.863</v>
      </c>
      <c r="K50" s="6">
        <v>0.266</v>
      </c>
      <c r="L50" s="6">
        <v>1.711</v>
      </c>
      <c r="M50" s="6">
        <v>0.489</v>
      </c>
      <c r="N50" s="6">
        <v>7603.85</v>
      </c>
    </row>
    <row r="51">
      <c r="A51" s="5">
        <v>46002.15972222222</v>
      </c>
      <c r="B51" s="6">
        <v>1.028</v>
      </c>
      <c r="C51" s="6">
        <v>0.841</v>
      </c>
      <c r="D51" s="6">
        <v>0.727</v>
      </c>
      <c r="E51" s="6">
        <v>0.865</v>
      </c>
      <c r="F51" s="6">
        <v>0.219</v>
      </c>
      <c r="G51" s="6">
        <v>0.057</v>
      </c>
      <c r="H51" s="6">
        <v>0.047</v>
      </c>
      <c r="I51" s="6">
        <v>0.323</v>
      </c>
      <c r="J51" s="6">
        <v>0.848</v>
      </c>
      <c r="K51" s="6">
        <v>0.282</v>
      </c>
      <c r="L51" s="6">
        <v>1.746</v>
      </c>
      <c r="M51" s="6">
        <v>0.501</v>
      </c>
      <c r="N51" s="6">
        <v>7603.877</v>
      </c>
    </row>
    <row r="52">
      <c r="A52" s="5">
        <v>46002.163194444445</v>
      </c>
      <c r="B52" s="6">
        <v>0.982</v>
      </c>
      <c r="C52" s="6">
        <v>0.958</v>
      </c>
      <c r="D52" s="6">
        <v>0.797</v>
      </c>
      <c r="E52" s="6">
        <v>0.912</v>
      </c>
      <c r="F52" s="6">
        <v>0.211</v>
      </c>
      <c r="G52" s="6">
        <v>0.068</v>
      </c>
      <c r="H52" s="6">
        <v>0.058</v>
      </c>
      <c r="I52" s="6">
        <v>0.337</v>
      </c>
      <c r="J52" s="6">
        <v>0.857</v>
      </c>
      <c r="K52" s="6">
        <v>0.294</v>
      </c>
      <c r="L52" s="6">
        <v>1.71</v>
      </c>
      <c r="M52" s="6">
        <v>0.497</v>
      </c>
      <c r="N52" s="6">
        <v>7603.903</v>
      </c>
    </row>
    <row r="53">
      <c r="A53" s="5">
        <v>46002.166666666664</v>
      </c>
      <c r="B53" s="6">
        <v>1.046</v>
      </c>
      <c r="C53" s="6">
        <v>0.851</v>
      </c>
      <c r="D53" s="6">
        <v>0.713</v>
      </c>
      <c r="E53" s="6">
        <v>0.87</v>
      </c>
      <c r="F53" s="6">
        <v>0.219</v>
      </c>
      <c r="G53" s="6">
        <v>0.055</v>
      </c>
      <c r="H53" s="6">
        <v>0.046</v>
      </c>
      <c r="I53" s="6">
        <v>0.32</v>
      </c>
      <c r="J53" s="6">
        <v>0.832</v>
      </c>
      <c r="K53" s="6">
        <v>0.268</v>
      </c>
      <c r="L53" s="6">
        <v>1.745</v>
      </c>
      <c r="M53" s="6">
        <v>0.493</v>
      </c>
      <c r="N53" s="6">
        <v>7603.929</v>
      </c>
    </row>
    <row r="54">
      <c r="A54" s="5">
        <v>46002.17013888889</v>
      </c>
      <c r="B54" s="6">
        <v>1.041</v>
      </c>
      <c r="C54" s="6">
        <v>0.0</v>
      </c>
      <c r="D54" s="6">
        <v>0.639</v>
      </c>
      <c r="E54" s="6">
        <v>0.56</v>
      </c>
      <c r="F54" s="6">
        <v>0.215</v>
      </c>
      <c r="G54" s="6">
        <v>0.0</v>
      </c>
      <c r="H54" s="6">
        <v>0.035</v>
      </c>
      <c r="I54" s="6">
        <v>0.25</v>
      </c>
      <c r="J54" s="6">
        <v>0.83</v>
      </c>
      <c r="K54" s="6">
        <v>0.0</v>
      </c>
      <c r="L54" s="6">
        <v>1.783</v>
      </c>
      <c r="M54" s="6">
        <v>0.596</v>
      </c>
      <c r="N54" s="6">
        <v>7603.951</v>
      </c>
    </row>
    <row r="55">
      <c r="A55" s="5">
        <v>46002.17361111111</v>
      </c>
      <c r="B55" s="6">
        <v>1.097</v>
      </c>
      <c r="C55" s="6">
        <v>0.0</v>
      </c>
      <c r="D55" s="6">
        <v>0.594</v>
      </c>
      <c r="E55" s="6">
        <v>0.564</v>
      </c>
      <c r="F55" s="6">
        <v>0.23</v>
      </c>
      <c r="G55" s="6">
        <v>0.0</v>
      </c>
      <c r="H55" s="6">
        <v>0.016</v>
      </c>
      <c r="I55" s="6">
        <v>0.246</v>
      </c>
      <c r="J55" s="6">
        <v>0.84</v>
      </c>
      <c r="K55" s="6">
        <v>0.0</v>
      </c>
      <c r="L55" s="6">
        <v>1.89</v>
      </c>
      <c r="M55" s="6">
        <v>0.584</v>
      </c>
      <c r="N55" s="6">
        <v>7603.973</v>
      </c>
    </row>
    <row r="56">
      <c r="A56" s="5">
        <v>46002.177083333336</v>
      </c>
      <c r="B56" s="6">
        <v>1.011</v>
      </c>
      <c r="C56" s="6">
        <v>0.792</v>
      </c>
      <c r="D56" s="6">
        <v>0.0</v>
      </c>
      <c r="E56" s="6">
        <v>0.601</v>
      </c>
      <c r="F56" s="6">
        <v>0.213</v>
      </c>
      <c r="G56" s="6">
        <v>0.053</v>
      </c>
      <c r="H56" s="6">
        <v>0.0</v>
      </c>
      <c r="I56" s="6">
        <v>0.266</v>
      </c>
      <c r="J56" s="6">
        <v>0.844</v>
      </c>
      <c r="K56" s="6">
        <v>0.281</v>
      </c>
      <c r="L56" s="6">
        <v>0.0</v>
      </c>
      <c r="M56" s="6">
        <v>0.603</v>
      </c>
      <c r="N56" s="6">
        <v>7603.995</v>
      </c>
    </row>
    <row r="57">
      <c r="A57" s="5">
        <v>46002.180555555555</v>
      </c>
      <c r="B57" s="6">
        <v>1.045</v>
      </c>
      <c r="C57" s="6">
        <v>0.0</v>
      </c>
      <c r="D57" s="6">
        <v>0.0</v>
      </c>
      <c r="E57" s="6">
        <v>0.348</v>
      </c>
      <c r="F57" s="6">
        <v>0.221</v>
      </c>
      <c r="G57" s="6">
        <v>0.0</v>
      </c>
      <c r="H57" s="6">
        <v>0.0</v>
      </c>
      <c r="I57" s="6">
        <v>0.221</v>
      </c>
      <c r="J57" s="6">
        <v>0.85</v>
      </c>
      <c r="K57" s="6">
        <v>0.0</v>
      </c>
      <c r="L57" s="6">
        <v>0.0</v>
      </c>
      <c r="M57" s="6">
        <v>0.85</v>
      </c>
      <c r="N57" s="6">
        <v>7604.015</v>
      </c>
    </row>
    <row r="58">
      <c r="A58" s="5">
        <v>46002.18402777778</v>
      </c>
      <c r="B58" s="6">
        <v>1.073</v>
      </c>
      <c r="C58" s="6">
        <v>0.0</v>
      </c>
      <c r="D58" s="6">
        <v>0.0</v>
      </c>
      <c r="E58" s="6">
        <v>0.358</v>
      </c>
      <c r="F58" s="6">
        <v>0.224</v>
      </c>
      <c r="G58" s="6">
        <v>0.0</v>
      </c>
      <c r="H58" s="6">
        <v>0.0</v>
      </c>
      <c r="I58" s="6">
        <v>0.224</v>
      </c>
      <c r="J58" s="6">
        <v>0.839</v>
      </c>
      <c r="K58" s="6">
        <v>0.0</v>
      </c>
      <c r="L58" s="6">
        <v>0.0</v>
      </c>
      <c r="M58" s="6">
        <v>0.839</v>
      </c>
      <c r="N58" s="6">
        <v>7604.034</v>
      </c>
    </row>
    <row r="59">
      <c r="A59" s="5">
        <v>46002.1875</v>
      </c>
      <c r="B59" s="6">
        <v>1.063</v>
      </c>
      <c r="C59" s="6">
        <v>0.0</v>
      </c>
      <c r="D59" s="6">
        <v>0.0</v>
      </c>
      <c r="E59" s="6">
        <v>0.354</v>
      </c>
      <c r="F59" s="6">
        <v>0.222</v>
      </c>
      <c r="G59" s="6">
        <v>0.0</v>
      </c>
      <c r="H59" s="6">
        <v>0.0</v>
      </c>
      <c r="I59" s="6">
        <v>0.222</v>
      </c>
      <c r="J59" s="6">
        <v>0.84</v>
      </c>
      <c r="K59" s="6">
        <v>0.0</v>
      </c>
      <c r="L59" s="6">
        <v>0.0</v>
      </c>
      <c r="M59" s="6">
        <v>0.84</v>
      </c>
      <c r="N59" s="6">
        <v>7604.053</v>
      </c>
    </row>
    <row r="60">
      <c r="A60" s="5">
        <v>46002.19097222222</v>
      </c>
      <c r="B60" s="6">
        <v>1.079</v>
      </c>
      <c r="C60" s="6">
        <v>0.714</v>
      </c>
      <c r="D60" s="6">
        <v>0.0</v>
      </c>
      <c r="E60" s="6">
        <v>0.598</v>
      </c>
      <c r="F60" s="6">
        <v>0.221</v>
      </c>
      <c r="G60" s="6">
        <v>0.037</v>
      </c>
      <c r="H60" s="6">
        <v>0.0</v>
      </c>
      <c r="I60" s="6">
        <v>0.258</v>
      </c>
      <c r="J60" s="6">
        <v>0.826</v>
      </c>
      <c r="K60" s="6">
        <v>0.213</v>
      </c>
      <c r="L60" s="6">
        <v>0.0</v>
      </c>
      <c r="M60" s="6">
        <v>0.585</v>
      </c>
      <c r="N60" s="6">
        <v>7604.073</v>
      </c>
    </row>
    <row r="61">
      <c r="A61" s="5">
        <v>46002.194444444445</v>
      </c>
      <c r="B61" s="6">
        <v>1.088</v>
      </c>
      <c r="C61" s="6">
        <v>0.0</v>
      </c>
      <c r="D61" s="6">
        <v>0.0</v>
      </c>
      <c r="E61" s="6">
        <v>0.363</v>
      </c>
      <c r="F61" s="6">
        <v>0.225</v>
      </c>
      <c r="G61" s="6">
        <v>0.0</v>
      </c>
      <c r="H61" s="6">
        <v>0.0</v>
      </c>
      <c r="I61" s="6">
        <v>0.225</v>
      </c>
      <c r="J61" s="6">
        <v>0.834</v>
      </c>
      <c r="K61" s="6">
        <v>0.0</v>
      </c>
      <c r="L61" s="6">
        <v>0.0</v>
      </c>
      <c r="M61" s="6">
        <v>0.834</v>
      </c>
      <c r="N61" s="6">
        <v>7604.092</v>
      </c>
    </row>
    <row r="62">
      <c r="A62" s="5">
        <v>46002.197916666664</v>
      </c>
      <c r="B62" s="6">
        <v>1.092</v>
      </c>
      <c r="C62" s="6">
        <v>0.697</v>
      </c>
      <c r="D62" s="6">
        <v>0.683</v>
      </c>
      <c r="E62" s="6">
        <v>0.824</v>
      </c>
      <c r="F62" s="6">
        <v>0.224</v>
      </c>
      <c r="G62" s="6">
        <v>0.047</v>
      </c>
      <c r="H62" s="6">
        <v>0.032</v>
      </c>
      <c r="I62" s="6">
        <v>0.303</v>
      </c>
      <c r="J62" s="6">
        <v>0.828</v>
      </c>
      <c r="K62" s="6">
        <v>0.278</v>
      </c>
      <c r="L62" s="6">
        <v>1.812</v>
      </c>
      <c r="M62" s="6">
        <v>0.497</v>
      </c>
      <c r="N62" s="6">
        <v>7604.112</v>
      </c>
    </row>
    <row r="63">
      <c r="A63" s="5">
        <v>46002.20138888889</v>
      </c>
      <c r="B63" s="6">
        <v>1.085</v>
      </c>
      <c r="C63" s="6">
        <v>0.0</v>
      </c>
      <c r="D63" s="6">
        <v>0.0</v>
      </c>
      <c r="E63" s="6">
        <v>0.362</v>
      </c>
      <c r="F63" s="6">
        <v>0.224</v>
      </c>
      <c r="G63" s="6">
        <v>0.0</v>
      </c>
      <c r="H63" s="6">
        <v>0.0</v>
      </c>
      <c r="I63" s="6">
        <v>0.224</v>
      </c>
      <c r="J63" s="6">
        <v>0.833</v>
      </c>
      <c r="K63" s="6">
        <v>0.0</v>
      </c>
      <c r="L63" s="6">
        <v>0.0</v>
      </c>
      <c r="M63" s="6">
        <v>0.833</v>
      </c>
      <c r="N63" s="6">
        <v>7604.132</v>
      </c>
    </row>
    <row r="64">
      <c r="A64" s="5">
        <v>46002.20486111111</v>
      </c>
      <c r="B64" s="6">
        <v>1.075</v>
      </c>
      <c r="C64" s="6">
        <v>0.0</v>
      </c>
      <c r="D64" s="6">
        <v>0.65</v>
      </c>
      <c r="E64" s="6">
        <v>0.575</v>
      </c>
      <c r="F64" s="6">
        <v>0.219</v>
      </c>
      <c r="G64" s="6">
        <v>0.0</v>
      </c>
      <c r="H64" s="6">
        <v>0.033</v>
      </c>
      <c r="I64" s="6">
        <v>0.252</v>
      </c>
      <c r="J64" s="6">
        <v>0.826</v>
      </c>
      <c r="K64" s="6">
        <v>0.0</v>
      </c>
      <c r="L64" s="6">
        <v>1.795</v>
      </c>
      <c r="M64" s="6">
        <v>0.592</v>
      </c>
      <c r="N64" s="6">
        <v>7604.151</v>
      </c>
    </row>
    <row r="65">
      <c r="A65" s="5">
        <v>46002.208333333336</v>
      </c>
      <c r="B65" s="6">
        <v>1.068</v>
      </c>
      <c r="C65" s="6">
        <v>0.0</v>
      </c>
      <c r="D65" s="6">
        <v>0.0</v>
      </c>
      <c r="E65" s="6">
        <v>0.356</v>
      </c>
      <c r="F65" s="6">
        <v>0.217</v>
      </c>
      <c r="G65" s="6">
        <v>0.0</v>
      </c>
      <c r="H65" s="6">
        <v>0.0</v>
      </c>
      <c r="I65" s="6">
        <v>0.217</v>
      </c>
      <c r="J65" s="6">
        <v>0.823</v>
      </c>
      <c r="K65" s="6">
        <v>0.0</v>
      </c>
      <c r="L65" s="6">
        <v>0.0</v>
      </c>
      <c r="M65" s="6">
        <v>0.823</v>
      </c>
      <c r="N65" s="6">
        <v>7604.172</v>
      </c>
    </row>
    <row r="66">
      <c r="A66" s="5">
        <v>46002.211805555555</v>
      </c>
      <c r="B66" s="6">
        <v>1.072</v>
      </c>
      <c r="C66" s="6">
        <v>0.0</v>
      </c>
      <c r="D66" s="6">
        <v>0.0</v>
      </c>
      <c r="E66" s="6">
        <v>0.357</v>
      </c>
      <c r="F66" s="6">
        <v>0.218</v>
      </c>
      <c r="G66" s="6">
        <v>0.0</v>
      </c>
      <c r="H66" s="6">
        <v>0.0</v>
      </c>
      <c r="I66" s="6">
        <v>0.218</v>
      </c>
      <c r="J66" s="6">
        <v>0.826</v>
      </c>
      <c r="K66" s="6">
        <v>0.0</v>
      </c>
      <c r="L66" s="6">
        <v>0.0</v>
      </c>
      <c r="M66" s="6">
        <v>0.826</v>
      </c>
      <c r="N66" s="6">
        <v>7604.191</v>
      </c>
    </row>
    <row r="67">
      <c r="A67" s="5">
        <v>46002.21527777778</v>
      </c>
      <c r="B67" s="6">
        <v>1.106</v>
      </c>
      <c r="C67" s="6">
        <v>0.0</v>
      </c>
      <c r="D67" s="6">
        <v>0.0</v>
      </c>
      <c r="E67" s="6">
        <v>0.369</v>
      </c>
      <c r="F67" s="6">
        <v>0.221</v>
      </c>
      <c r="G67" s="6">
        <v>0.0</v>
      </c>
      <c r="H67" s="6">
        <v>0.0</v>
      </c>
      <c r="I67" s="6">
        <v>0.221</v>
      </c>
      <c r="J67" s="6">
        <v>0.816</v>
      </c>
      <c r="K67" s="6">
        <v>0.0</v>
      </c>
      <c r="L67" s="6">
        <v>0.0</v>
      </c>
      <c r="M67" s="6">
        <v>0.816</v>
      </c>
      <c r="N67" s="6">
        <v>7604.209</v>
      </c>
    </row>
    <row r="68">
      <c r="A68" s="5">
        <v>46002.21875</v>
      </c>
      <c r="B68" s="6">
        <v>1.105</v>
      </c>
      <c r="C68" s="6">
        <v>0.0</v>
      </c>
      <c r="D68" s="6">
        <v>0.0</v>
      </c>
      <c r="E68" s="6">
        <v>0.368</v>
      </c>
      <c r="F68" s="6">
        <v>0.224</v>
      </c>
      <c r="G68" s="6">
        <v>0.0</v>
      </c>
      <c r="H68" s="6">
        <v>0.0</v>
      </c>
      <c r="I68" s="6">
        <v>0.224</v>
      </c>
      <c r="J68" s="6">
        <v>0.823</v>
      </c>
      <c r="K68" s="6">
        <v>0.0</v>
      </c>
      <c r="L68" s="6">
        <v>0.0</v>
      </c>
      <c r="M68" s="6">
        <v>0.823</v>
      </c>
      <c r="N68" s="6">
        <v>7604.228</v>
      </c>
    </row>
    <row r="69">
      <c r="A69" s="5">
        <v>46002.22222222222</v>
      </c>
      <c r="B69" s="6">
        <v>0.998</v>
      </c>
      <c r="C69" s="6">
        <v>0.703</v>
      </c>
      <c r="D69" s="6">
        <v>0.0</v>
      </c>
      <c r="E69" s="6">
        <v>0.567</v>
      </c>
      <c r="F69" s="6">
        <v>0.206</v>
      </c>
      <c r="G69" s="6">
        <v>0.051</v>
      </c>
      <c r="H69" s="6">
        <v>0.0</v>
      </c>
      <c r="I69" s="6">
        <v>0.257</v>
      </c>
      <c r="J69" s="6">
        <v>0.839</v>
      </c>
      <c r="K69" s="6">
        <v>0.296</v>
      </c>
      <c r="L69" s="6">
        <v>0.0</v>
      </c>
      <c r="M69" s="6">
        <v>0.615</v>
      </c>
      <c r="N69" s="6">
        <v>7604.248</v>
      </c>
    </row>
    <row r="70">
      <c r="A70" s="5">
        <v>46002.225694444445</v>
      </c>
      <c r="B70" s="6">
        <v>1.022</v>
      </c>
      <c r="C70" s="6">
        <v>0.0</v>
      </c>
      <c r="D70" s="6">
        <v>0.0</v>
      </c>
      <c r="E70" s="6">
        <v>0.341</v>
      </c>
      <c r="F70" s="6">
        <v>0.21</v>
      </c>
      <c r="G70" s="6">
        <v>0.0</v>
      </c>
      <c r="H70" s="6">
        <v>0.0</v>
      </c>
      <c r="I70" s="6">
        <v>0.21</v>
      </c>
      <c r="J70" s="6">
        <v>0.834</v>
      </c>
      <c r="K70" s="6">
        <v>0.0</v>
      </c>
      <c r="L70" s="6">
        <v>0.0</v>
      </c>
      <c r="M70" s="6">
        <v>0.834</v>
      </c>
      <c r="N70" s="6">
        <v>7604.269</v>
      </c>
    </row>
    <row r="71">
      <c r="A71" s="5">
        <v>46002.229166666664</v>
      </c>
      <c r="B71" s="6">
        <v>1.032</v>
      </c>
      <c r="C71" s="6">
        <v>0.681</v>
      </c>
      <c r="D71" s="6">
        <v>0.0</v>
      </c>
      <c r="E71" s="6">
        <v>0.571</v>
      </c>
      <c r="F71" s="6">
        <v>0.211</v>
      </c>
      <c r="G71" s="6">
        <v>0.046</v>
      </c>
      <c r="H71" s="6">
        <v>0.0</v>
      </c>
      <c r="I71" s="6">
        <v>0.257</v>
      </c>
      <c r="J71" s="6">
        <v>0.83</v>
      </c>
      <c r="K71" s="6">
        <v>0.281</v>
      </c>
      <c r="L71" s="6">
        <v>0.0</v>
      </c>
      <c r="M71" s="6">
        <v>0.614</v>
      </c>
      <c r="N71" s="6">
        <v>7604.29</v>
      </c>
    </row>
    <row r="72">
      <c r="A72" s="5">
        <v>46002.23263888889</v>
      </c>
      <c r="B72" s="6">
        <v>1.053</v>
      </c>
      <c r="C72" s="6">
        <v>0.761</v>
      </c>
      <c r="D72" s="6">
        <v>0.0</v>
      </c>
      <c r="E72" s="6">
        <v>0.605</v>
      </c>
      <c r="F72" s="6">
        <v>0.215</v>
      </c>
      <c r="G72" s="6">
        <v>0.04</v>
      </c>
      <c r="H72" s="6">
        <v>0.0</v>
      </c>
      <c r="I72" s="6">
        <v>0.255</v>
      </c>
      <c r="J72" s="6">
        <v>0.833</v>
      </c>
      <c r="K72" s="6">
        <v>0.215</v>
      </c>
      <c r="L72" s="6">
        <v>0.0</v>
      </c>
      <c r="M72" s="6">
        <v>0.576</v>
      </c>
      <c r="N72" s="6">
        <v>7604.309</v>
      </c>
    </row>
    <row r="73">
      <c r="A73" s="5">
        <v>46002.23611111111</v>
      </c>
      <c r="B73" s="6">
        <v>1.046</v>
      </c>
      <c r="C73" s="6">
        <v>0.0</v>
      </c>
      <c r="D73" s="6">
        <v>0.747</v>
      </c>
      <c r="E73" s="6">
        <v>0.598</v>
      </c>
      <c r="F73" s="6">
        <v>0.214</v>
      </c>
      <c r="G73" s="6">
        <v>0.0</v>
      </c>
      <c r="H73" s="6">
        <v>0.045</v>
      </c>
      <c r="I73" s="6">
        <v>0.259</v>
      </c>
      <c r="J73" s="6">
        <v>0.835</v>
      </c>
      <c r="K73" s="6">
        <v>0.0</v>
      </c>
      <c r="L73" s="6">
        <v>1.756</v>
      </c>
      <c r="M73" s="6">
        <v>0.588</v>
      </c>
      <c r="N73" s="6">
        <v>7604.332</v>
      </c>
    </row>
    <row r="74">
      <c r="A74" s="5">
        <v>46002.239583333336</v>
      </c>
      <c r="B74" s="6">
        <v>1.08</v>
      </c>
      <c r="C74" s="6">
        <v>0.0</v>
      </c>
      <c r="D74" s="6">
        <v>0.0</v>
      </c>
      <c r="E74" s="6">
        <v>0.36</v>
      </c>
      <c r="F74" s="6">
        <v>0.22</v>
      </c>
      <c r="G74" s="6">
        <v>0.0</v>
      </c>
      <c r="H74" s="6">
        <v>0.0</v>
      </c>
      <c r="I74" s="6">
        <v>0.22</v>
      </c>
      <c r="J74" s="6">
        <v>0.831</v>
      </c>
      <c r="K74" s="6">
        <v>0.0</v>
      </c>
      <c r="L74" s="6">
        <v>0.0</v>
      </c>
      <c r="M74" s="6">
        <v>0.831</v>
      </c>
      <c r="N74" s="6">
        <v>7604.353</v>
      </c>
    </row>
    <row r="75">
      <c r="A75" s="5">
        <v>46002.243055555555</v>
      </c>
      <c r="B75" s="6">
        <v>1.032</v>
      </c>
      <c r="C75" s="6">
        <v>0.886</v>
      </c>
      <c r="D75" s="6">
        <v>0.892</v>
      </c>
      <c r="E75" s="6">
        <v>0.937</v>
      </c>
      <c r="F75" s="6">
        <v>0.21</v>
      </c>
      <c r="G75" s="6">
        <v>0.078</v>
      </c>
      <c r="H75" s="6">
        <v>0.064</v>
      </c>
      <c r="I75" s="6">
        <v>0.352</v>
      </c>
      <c r="J75" s="6">
        <v>0.836</v>
      </c>
      <c r="K75" s="6">
        <v>0.367</v>
      </c>
      <c r="L75" s="6">
        <v>1.708</v>
      </c>
      <c r="M75" s="6">
        <v>0.516</v>
      </c>
      <c r="N75" s="6">
        <v>7604.379</v>
      </c>
    </row>
    <row r="76">
      <c r="A76" s="5">
        <v>46002.24652777778</v>
      </c>
      <c r="B76" s="6">
        <v>1.026</v>
      </c>
      <c r="C76" s="6">
        <v>0.792</v>
      </c>
      <c r="D76" s="6">
        <v>0.72</v>
      </c>
      <c r="E76" s="6">
        <v>0.846</v>
      </c>
      <c r="F76" s="6">
        <v>0.211</v>
      </c>
      <c r="G76" s="6">
        <v>0.06</v>
      </c>
      <c r="H76" s="6">
        <v>0.048</v>
      </c>
      <c r="I76" s="6">
        <v>0.319</v>
      </c>
      <c r="J76" s="6">
        <v>0.841</v>
      </c>
      <c r="K76" s="6">
        <v>0.316</v>
      </c>
      <c r="L76" s="6">
        <v>1.727</v>
      </c>
      <c r="M76" s="6">
        <v>0.517</v>
      </c>
      <c r="N76" s="6">
        <v>7604.403</v>
      </c>
    </row>
    <row r="77">
      <c r="A77" s="5">
        <v>46002.25</v>
      </c>
      <c r="B77" s="6">
        <v>1.071</v>
      </c>
      <c r="C77" s="6">
        <v>0.0</v>
      </c>
      <c r="D77" s="6">
        <v>0.0</v>
      </c>
      <c r="E77" s="6">
        <v>0.357</v>
      </c>
      <c r="F77" s="6">
        <v>0.221</v>
      </c>
      <c r="G77" s="6">
        <v>0.0</v>
      </c>
      <c r="H77" s="6">
        <v>0.0</v>
      </c>
      <c r="I77" s="6">
        <v>0.221</v>
      </c>
      <c r="J77" s="6">
        <v>0.842</v>
      </c>
      <c r="K77" s="6">
        <v>0.0</v>
      </c>
      <c r="L77" s="6">
        <v>0.0</v>
      </c>
      <c r="M77" s="6">
        <v>0.842</v>
      </c>
      <c r="N77" s="6">
        <v>7604.427</v>
      </c>
    </row>
    <row r="78">
      <c r="A78" s="5">
        <v>46002.25347222222</v>
      </c>
      <c r="B78" s="6">
        <v>1.097</v>
      </c>
      <c r="C78" s="6">
        <v>0.0</v>
      </c>
      <c r="D78" s="6">
        <v>0.0</v>
      </c>
      <c r="E78" s="6">
        <v>0.366</v>
      </c>
      <c r="F78" s="6">
        <v>0.225</v>
      </c>
      <c r="G78" s="6">
        <v>0.0</v>
      </c>
      <c r="H78" s="6">
        <v>0.0</v>
      </c>
      <c r="I78" s="6">
        <v>0.225</v>
      </c>
      <c r="J78" s="6">
        <v>0.841</v>
      </c>
      <c r="K78" s="6">
        <v>0.0</v>
      </c>
      <c r="L78" s="6">
        <v>0.0</v>
      </c>
      <c r="M78" s="6">
        <v>0.841</v>
      </c>
      <c r="N78" s="6">
        <v>7604.448</v>
      </c>
    </row>
    <row r="79">
      <c r="A79" s="5">
        <v>46002.256944444445</v>
      </c>
      <c r="B79" s="6">
        <v>1.072</v>
      </c>
      <c r="C79" s="6">
        <v>0.69</v>
      </c>
      <c r="D79" s="6">
        <v>0.76</v>
      </c>
      <c r="E79" s="6">
        <v>0.841</v>
      </c>
      <c r="F79" s="6">
        <v>0.217</v>
      </c>
      <c r="G79" s="6">
        <v>0.061</v>
      </c>
      <c r="H79" s="6">
        <v>0.043</v>
      </c>
      <c r="I79" s="6">
        <v>0.321</v>
      </c>
      <c r="J79" s="6">
        <v>0.833</v>
      </c>
      <c r="K79" s="6">
        <v>0.368</v>
      </c>
      <c r="L79" s="6">
        <v>1.766</v>
      </c>
      <c r="M79" s="6">
        <v>0.526</v>
      </c>
      <c r="N79" s="6">
        <v>7604.469</v>
      </c>
    </row>
    <row r="80">
      <c r="A80" s="5">
        <v>46002.260416666664</v>
      </c>
      <c r="B80" s="6">
        <v>1.054</v>
      </c>
      <c r="C80" s="6">
        <v>0.0</v>
      </c>
      <c r="D80" s="6">
        <v>0.0</v>
      </c>
      <c r="E80" s="6">
        <v>0.351</v>
      </c>
      <c r="F80" s="6">
        <v>0.215</v>
      </c>
      <c r="G80" s="6">
        <v>0.0</v>
      </c>
      <c r="H80" s="6">
        <v>0.0</v>
      </c>
      <c r="I80" s="6">
        <v>0.215</v>
      </c>
      <c r="J80" s="6">
        <v>0.841</v>
      </c>
      <c r="K80" s="6">
        <v>0.0</v>
      </c>
      <c r="L80" s="6">
        <v>0.0</v>
      </c>
      <c r="M80" s="6">
        <v>0.841</v>
      </c>
      <c r="N80" s="6">
        <v>7604.495</v>
      </c>
    </row>
    <row r="81">
      <c r="A81" s="5">
        <v>46002.26388888889</v>
      </c>
      <c r="B81" s="6">
        <v>0.956</v>
      </c>
      <c r="C81" s="6">
        <v>1.093</v>
      </c>
      <c r="D81" s="6">
        <v>0.968</v>
      </c>
      <c r="E81" s="6">
        <v>1.006</v>
      </c>
      <c r="F81" s="6">
        <v>0.202</v>
      </c>
      <c r="G81" s="6">
        <v>0.082</v>
      </c>
      <c r="H81" s="6">
        <v>0.077</v>
      </c>
      <c r="I81" s="6">
        <v>0.361</v>
      </c>
      <c r="J81" s="6">
        <v>0.853</v>
      </c>
      <c r="K81" s="6">
        <v>0.308</v>
      </c>
      <c r="L81" s="6">
        <v>1.681</v>
      </c>
      <c r="M81" s="6">
        <v>0.485</v>
      </c>
      <c r="N81" s="6">
        <v>7604.52</v>
      </c>
    </row>
    <row r="82">
      <c r="A82" s="5">
        <v>46002.26736111111</v>
      </c>
      <c r="B82" s="6">
        <v>1.048</v>
      </c>
      <c r="C82" s="6">
        <v>0.0</v>
      </c>
      <c r="D82" s="6">
        <v>0.673</v>
      </c>
      <c r="E82" s="6">
        <v>0.574</v>
      </c>
      <c r="F82" s="6">
        <v>0.235</v>
      </c>
      <c r="G82" s="6">
        <v>0.0</v>
      </c>
      <c r="H82" s="6">
        <v>0.041</v>
      </c>
      <c r="I82" s="6">
        <v>0.276</v>
      </c>
      <c r="J82" s="6">
        <v>0.887</v>
      </c>
      <c r="K82" s="6">
        <v>0.0</v>
      </c>
      <c r="L82" s="6">
        <v>1.761</v>
      </c>
      <c r="M82" s="6">
        <v>0.633</v>
      </c>
      <c r="N82" s="6">
        <v>7604.543</v>
      </c>
    </row>
    <row r="83">
      <c r="A83" s="5">
        <v>46002.270833333336</v>
      </c>
      <c r="B83" s="6">
        <v>0.975</v>
      </c>
      <c r="C83" s="6">
        <v>0.0</v>
      </c>
      <c r="D83" s="6">
        <v>0.0</v>
      </c>
      <c r="E83" s="6">
        <v>0.325</v>
      </c>
      <c r="F83" s="6">
        <v>0.209</v>
      </c>
      <c r="G83" s="6">
        <v>0.0</v>
      </c>
      <c r="H83" s="6">
        <v>0.0</v>
      </c>
      <c r="I83" s="6">
        <v>0.209</v>
      </c>
      <c r="J83" s="6">
        <v>0.853</v>
      </c>
      <c r="K83" s="6">
        <v>0.0</v>
      </c>
      <c r="L83" s="6">
        <v>0.0</v>
      </c>
      <c r="M83" s="6">
        <v>0.853</v>
      </c>
      <c r="N83" s="6">
        <v>7604.566</v>
      </c>
    </row>
    <row r="84">
      <c r="A84" s="5">
        <v>46002.274305555555</v>
      </c>
      <c r="B84" s="6">
        <v>1.061</v>
      </c>
      <c r="C84" s="6">
        <v>0.0</v>
      </c>
      <c r="D84" s="6">
        <v>0.0</v>
      </c>
      <c r="E84" s="6">
        <v>0.354</v>
      </c>
      <c r="F84" s="6">
        <v>0.225</v>
      </c>
      <c r="G84" s="6">
        <v>0.0</v>
      </c>
      <c r="H84" s="6">
        <v>0.0</v>
      </c>
      <c r="I84" s="6">
        <v>0.225</v>
      </c>
      <c r="J84" s="6">
        <v>0.844</v>
      </c>
      <c r="K84" s="6">
        <v>0.0</v>
      </c>
      <c r="L84" s="6">
        <v>0.0</v>
      </c>
      <c r="M84" s="6">
        <v>0.844</v>
      </c>
      <c r="N84" s="6">
        <v>7604.585</v>
      </c>
    </row>
    <row r="85">
      <c r="A85" s="5">
        <v>46002.27777777778</v>
      </c>
      <c r="B85" s="6">
        <v>1.04</v>
      </c>
      <c r="C85" s="6">
        <v>0.0</v>
      </c>
      <c r="D85" s="6">
        <v>0.636</v>
      </c>
      <c r="E85" s="6">
        <v>0.559</v>
      </c>
      <c r="F85" s="6">
        <v>0.223</v>
      </c>
      <c r="G85" s="6">
        <v>0.0</v>
      </c>
      <c r="H85" s="6">
        <v>0.035</v>
      </c>
      <c r="I85" s="6">
        <v>0.258</v>
      </c>
      <c r="J85" s="6">
        <v>0.864</v>
      </c>
      <c r="K85" s="6">
        <v>0.0</v>
      </c>
      <c r="L85" s="6">
        <v>1.776</v>
      </c>
      <c r="M85" s="6">
        <v>0.621</v>
      </c>
      <c r="N85" s="6">
        <v>7604.604</v>
      </c>
    </row>
    <row r="86">
      <c r="A86" s="5">
        <v>46002.28125</v>
      </c>
      <c r="B86" s="6">
        <v>1.137</v>
      </c>
      <c r="C86" s="6">
        <v>0.0</v>
      </c>
      <c r="D86" s="6">
        <v>0.732</v>
      </c>
      <c r="E86" s="6">
        <v>0.623</v>
      </c>
      <c r="F86" s="6">
        <v>0.231</v>
      </c>
      <c r="G86" s="6">
        <v>0.0</v>
      </c>
      <c r="H86" s="6">
        <v>0.025</v>
      </c>
      <c r="I86" s="6">
        <v>0.256</v>
      </c>
      <c r="J86" s="6">
        <v>0.819</v>
      </c>
      <c r="K86" s="6">
        <v>0.0</v>
      </c>
      <c r="L86" s="6">
        <v>1.862</v>
      </c>
      <c r="M86" s="6">
        <v>0.552</v>
      </c>
      <c r="N86" s="6">
        <v>7604.624</v>
      </c>
    </row>
    <row r="87">
      <c r="A87" s="5">
        <v>46002.28472222222</v>
      </c>
      <c r="B87" s="6">
        <v>1.085</v>
      </c>
      <c r="C87" s="6">
        <v>0.0</v>
      </c>
      <c r="D87" s="6">
        <v>0.66</v>
      </c>
      <c r="E87" s="6">
        <v>0.581</v>
      </c>
      <c r="F87" s="6">
        <v>0.224</v>
      </c>
      <c r="G87" s="6">
        <v>0.0</v>
      </c>
      <c r="H87" s="6">
        <v>0.025</v>
      </c>
      <c r="I87" s="6">
        <v>0.249</v>
      </c>
      <c r="J87" s="6">
        <v>0.833</v>
      </c>
      <c r="K87" s="6">
        <v>0.0</v>
      </c>
      <c r="L87" s="6">
        <v>1.848</v>
      </c>
      <c r="M87" s="6">
        <v>0.575</v>
      </c>
      <c r="N87" s="6">
        <v>7604.645</v>
      </c>
    </row>
    <row r="88">
      <c r="A88" s="5">
        <v>46002.288194444445</v>
      </c>
      <c r="B88" s="6">
        <v>1.133</v>
      </c>
      <c r="C88" s="6">
        <v>0.0</v>
      </c>
      <c r="D88" s="6">
        <v>0.706</v>
      </c>
      <c r="E88" s="6">
        <v>0.613</v>
      </c>
      <c r="F88" s="6">
        <v>0.229</v>
      </c>
      <c r="G88" s="6">
        <v>0.0</v>
      </c>
      <c r="H88" s="6">
        <v>0.025</v>
      </c>
      <c r="I88" s="6">
        <v>0.254</v>
      </c>
      <c r="J88" s="6">
        <v>0.818</v>
      </c>
      <c r="K88" s="6">
        <v>0.0</v>
      </c>
      <c r="L88" s="6">
        <v>1.857</v>
      </c>
      <c r="M88" s="6">
        <v>0.558</v>
      </c>
      <c r="N88" s="6">
        <v>7604.665</v>
      </c>
    </row>
    <row r="89">
      <c r="A89" s="5">
        <v>46002.291666666664</v>
      </c>
      <c r="B89" s="6">
        <v>1.084</v>
      </c>
      <c r="C89" s="6">
        <v>0.0</v>
      </c>
      <c r="D89" s="6">
        <v>0.672</v>
      </c>
      <c r="E89" s="6">
        <v>0.585</v>
      </c>
      <c r="F89" s="6">
        <v>0.221</v>
      </c>
      <c r="G89" s="6">
        <v>0.0</v>
      </c>
      <c r="H89" s="6">
        <v>0.033</v>
      </c>
      <c r="I89" s="6">
        <v>0.254</v>
      </c>
      <c r="J89" s="6">
        <v>0.826</v>
      </c>
      <c r="K89" s="6">
        <v>0.0</v>
      </c>
      <c r="L89" s="6">
        <v>1.801</v>
      </c>
      <c r="M89" s="6">
        <v>0.585</v>
      </c>
      <c r="N89" s="6">
        <v>7604.685</v>
      </c>
    </row>
    <row r="90">
      <c r="A90" s="5">
        <v>46002.29513888889</v>
      </c>
      <c r="B90" s="6">
        <v>1.062</v>
      </c>
      <c r="C90" s="6">
        <v>0.0</v>
      </c>
      <c r="D90" s="6">
        <v>0.0</v>
      </c>
      <c r="E90" s="6">
        <v>0.354</v>
      </c>
      <c r="F90" s="6">
        <v>0.217</v>
      </c>
      <c r="G90" s="6">
        <v>0.0</v>
      </c>
      <c r="H90" s="6">
        <v>0.0</v>
      </c>
      <c r="I90" s="6">
        <v>0.217</v>
      </c>
      <c r="J90" s="6">
        <v>0.827</v>
      </c>
      <c r="K90" s="6">
        <v>0.0</v>
      </c>
      <c r="L90" s="6">
        <v>0.0</v>
      </c>
      <c r="M90" s="6">
        <v>0.827</v>
      </c>
      <c r="N90" s="6">
        <v>7604.707</v>
      </c>
    </row>
    <row r="91">
      <c r="A91" s="5">
        <v>46002.29861111111</v>
      </c>
      <c r="B91" s="6">
        <v>1.041</v>
      </c>
      <c r="C91" s="6">
        <v>0.739</v>
      </c>
      <c r="D91" s="6">
        <v>0.761</v>
      </c>
      <c r="E91" s="6">
        <v>0.847</v>
      </c>
      <c r="F91" s="6">
        <v>0.216</v>
      </c>
      <c r="G91" s="6">
        <v>0.067</v>
      </c>
      <c r="H91" s="6">
        <v>0.053</v>
      </c>
      <c r="I91" s="6">
        <v>0.336</v>
      </c>
      <c r="J91" s="6">
        <v>0.841</v>
      </c>
      <c r="K91" s="6">
        <v>0.371</v>
      </c>
      <c r="L91" s="6">
        <v>1.719</v>
      </c>
      <c r="M91" s="6">
        <v>0.537</v>
      </c>
      <c r="N91" s="6">
        <v>7604.729</v>
      </c>
    </row>
    <row r="92">
      <c r="A92" s="5">
        <v>46002.302083333336</v>
      </c>
      <c r="B92" s="6">
        <v>1.061</v>
      </c>
      <c r="C92" s="6">
        <v>0.691</v>
      </c>
      <c r="D92" s="6">
        <v>0.729</v>
      </c>
      <c r="E92" s="6">
        <v>0.827</v>
      </c>
      <c r="F92" s="6">
        <v>0.217</v>
      </c>
      <c r="G92" s="6">
        <v>0.062</v>
      </c>
      <c r="H92" s="6">
        <v>0.048</v>
      </c>
      <c r="I92" s="6">
        <v>0.327</v>
      </c>
      <c r="J92" s="6">
        <v>0.832</v>
      </c>
      <c r="K92" s="6">
        <v>0.37</v>
      </c>
      <c r="L92" s="6">
        <v>1.731</v>
      </c>
      <c r="M92" s="6">
        <v>0.538</v>
      </c>
      <c r="N92" s="6">
        <v>7604.752</v>
      </c>
    </row>
    <row r="93">
      <c r="A93" s="5">
        <v>46002.305555555555</v>
      </c>
      <c r="B93" s="6">
        <v>1.001</v>
      </c>
      <c r="C93" s="6">
        <v>0.668</v>
      </c>
      <c r="D93" s="6">
        <v>0.654</v>
      </c>
      <c r="E93" s="6">
        <v>0.775</v>
      </c>
      <c r="F93" s="6">
        <v>0.21</v>
      </c>
      <c r="G93" s="6">
        <v>0.064</v>
      </c>
      <c r="H93" s="6">
        <v>0.049</v>
      </c>
      <c r="I93" s="6">
        <v>0.323</v>
      </c>
      <c r="J93" s="6">
        <v>0.85</v>
      </c>
      <c r="K93" s="6">
        <v>0.398</v>
      </c>
      <c r="L93" s="6">
        <v>1.694</v>
      </c>
      <c r="M93" s="6">
        <v>0.567</v>
      </c>
      <c r="N93" s="6">
        <v>7604.775</v>
      </c>
    </row>
    <row r="94">
      <c r="A94" s="5">
        <v>46002.30902777778</v>
      </c>
      <c r="B94" s="6">
        <v>1.035</v>
      </c>
      <c r="C94" s="6">
        <v>0.724</v>
      </c>
      <c r="D94" s="6">
        <v>0.626</v>
      </c>
      <c r="E94" s="6">
        <v>0.795</v>
      </c>
      <c r="F94" s="6">
        <v>0.215</v>
      </c>
      <c r="G94" s="6">
        <v>0.052</v>
      </c>
      <c r="H94" s="6">
        <v>0.04</v>
      </c>
      <c r="I94" s="6">
        <v>0.307</v>
      </c>
      <c r="J94" s="6">
        <v>0.839</v>
      </c>
      <c r="K94" s="6">
        <v>0.294</v>
      </c>
      <c r="L94" s="6">
        <v>1.741</v>
      </c>
      <c r="M94" s="6">
        <v>0.522</v>
      </c>
      <c r="N94" s="6">
        <v>7604.8</v>
      </c>
    </row>
    <row r="95">
      <c r="A95" s="5">
        <v>46002.3125</v>
      </c>
      <c r="B95" s="6">
        <v>1.088</v>
      </c>
      <c r="C95" s="6">
        <v>0.0</v>
      </c>
      <c r="D95" s="6">
        <v>0.0</v>
      </c>
      <c r="E95" s="6">
        <v>0.363</v>
      </c>
      <c r="F95" s="6">
        <v>0.226</v>
      </c>
      <c r="G95" s="6">
        <v>0.0</v>
      </c>
      <c r="H95" s="6">
        <v>0.0</v>
      </c>
      <c r="I95" s="6">
        <v>0.226</v>
      </c>
      <c r="J95" s="6">
        <v>0.835</v>
      </c>
      <c r="K95" s="6">
        <v>0.0</v>
      </c>
      <c r="L95" s="6">
        <v>0.0</v>
      </c>
      <c r="M95" s="6">
        <v>0.835</v>
      </c>
      <c r="N95" s="6">
        <v>7604.822</v>
      </c>
    </row>
    <row r="96">
      <c r="A96" s="5">
        <v>46002.31597222222</v>
      </c>
      <c r="B96" s="6">
        <v>1.063</v>
      </c>
      <c r="C96" s="6">
        <v>0.0</v>
      </c>
      <c r="D96" s="6">
        <v>0.649</v>
      </c>
      <c r="E96" s="6">
        <v>0.571</v>
      </c>
      <c r="F96" s="6">
        <v>0.221</v>
      </c>
      <c r="G96" s="6">
        <v>0.0</v>
      </c>
      <c r="H96" s="6">
        <v>0.034</v>
      </c>
      <c r="I96" s="6">
        <v>0.255</v>
      </c>
      <c r="J96" s="6">
        <v>0.835</v>
      </c>
      <c r="K96" s="6">
        <v>0.0</v>
      </c>
      <c r="L96" s="6">
        <v>1.793</v>
      </c>
      <c r="M96" s="6">
        <v>0.597</v>
      </c>
      <c r="N96" s="6">
        <v>7604.846</v>
      </c>
    </row>
    <row r="97">
      <c r="A97" s="5">
        <v>46002.319444444445</v>
      </c>
      <c r="B97" s="6">
        <v>1.055</v>
      </c>
      <c r="C97" s="6">
        <v>0.756</v>
      </c>
      <c r="D97" s="6">
        <v>0.662</v>
      </c>
      <c r="E97" s="6">
        <v>0.824</v>
      </c>
      <c r="F97" s="6">
        <v>0.216</v>
      </c>
      <c r="G97" s="6">
        <v>0.055</v>
      </c>
      <c r="H97" s="6">
        <v>0.045</v>
      </c>
      <c r="I97" s="6">
        <v>0.316</v>
      </c>
      <c r="J97" s="6">
        <v>0.829</v>
      </c>
      <c r="K97" s="6">
        <v>0.3</v>
      </c>
      <c r="L97" s="6">
        <v>1.73</v>
      </c>
      <c r="M97" s="6">
        <v>0.518</v>
      </c>
      <c r="N97" s="6">
        <v>7604.868</v>
      </c>
    </row>
    <row r="98">
      <c r="A98" s="5">
        <v>46002.322916666664</v>
      </c>
      <c r="B98" s="6">
        <v>1.042</v>
      </c>
      <c r="C98" s="6">
        <v>0.0</v>
      </c>
      <c r="D98" s="6">
        <v>0.629</v>
      </c>
      <c r="E98" s="6">
        <v>0.557</v>
      </c>
      <c r="F98" s="6">
        <v>0.216</v>
      </c>
      <c r="G98" s="6">
        <v>0.0</v>
      </c>
      <c r="H98" s="6">
        <v>0.038</v>
      </c>
      <c r="I98" s="6">
        <v>0.254</v>
      </c>
      <c r="J98" s="6">
        <v>0.837</v>
      </c>
      <c r="K98" s="6">
        <v>0.0</v>
      </c>
      <c r="L98" s="6">
        <v>1.757</v>
      </c>
      <c r="M98" s="6">
        <v>0.612</v>
      </c>
      <c r="N98" s="6">
        <v>7604.891</v>
      </c>
    </row>
    <row r="99">
      <c r="A99" s="5">
        <v>46002.32638888889</v>
      </c>
      <c r="B99" s="6">
        <v>1.036</v>
      </c>
      <c r="C99" s="6">
        <v>0.0</v>
      </c>
      <c r="D99" s="6">
        <v>0.588</v>
      </c>
      <c r="E99" s="6">
        <v>0.541</v>
      </c>
      <c r="F99" s="6">
        <v>0.214</v>
      </c>
      <c r="G99" s="6">
        <v>0.0</v>
      </c>
      <c r="H99" s="6">
        <v>0.032</v>
      </c>
      <c r="I99" s="6">
        <v>0.246</v>
      </c>
      <c r="J99" s="6">
        <v>0.836</v>
      </c>
      <c r="K99" s="6">
        <v>0.0</v>
      </c>
      <c r="L99" s="6">
        <v>1.782</v>
      </c>
      <c r="M99" s="6">
        <v>0.611</v>
      </c>
      <c r="N99" s="6">
        <v>7604.912</v>
      </c>
    </row>
    <row r="100">
      <c r="A100" s="5">
        <v>46002.32986111111</v>
      </c>
      <c r="B100" s="6">
        <v>1.041</v>
      </c>
      <c r="C100" s="6">
        <v>0.676</v>
      </c>
      <c r="D100" s="6">
        <v>0.567</v>
      </c>
      <c r="E100" s="6">
        <v>0.761</v>
      </c>
      <c r="F100" s="6">
        <v>0.215</v>
      </c>
      <c r="G100" s="6">
        <v>0.047</v>
      </c>
      <c r="H100" s="6">
        <v>0.034</v>
      </c>
      <c r="I100" s="6">
        <v>0.296</v>
      </c>
      <c r="J100" s="6">
        <v>0.833</v>
      </c>
      <c r="K100" s="6">
        <v>0.283</v>
      </c>
      <c r="L100" s="6">
        <v>1.762</v>
      </c>
      <c r="M100" s="6">
        <v>0.523</v>
      </c>
      <c r="N100" s="6">
        <v>7604.933</v>
      </c>
    </row>
    <row r="101">
      <c r="A101" s="5">
        <v>46002.333333333336</v>
      </c>
      <c r="B101" s="6">
        <v>0.96</v>
      </c>
      <c r="C101" s="6">
        <v>0.761</v>
      </c>
      <c r="D101" s="6">
        <v>0.0</v>
      </c>
      <c r="E101" s="6">
        <v>0.574</v>
      </c>
      <c r="F101" s="6">
        <v>0.2</v>
      </c>
      <c r="G101" s="6">
        <v>0.055</v>
      </c>
      <c r="H101" s="6">
        <v>0.0</v>
      </c>
      <c r="I101" s="6">
        <v>0.255</v>
      </c>
      <c r="J101" s="6">
        <v>0.837</v>
      </c>
      <c r="K101" s="6">
        <v>0.294</v>
      </c>
      <c r="L101" s="6">
        <v>0.0</v>
      </c>
      <c r="M101" s="6">
        <v>0.599</v>
      </c>
      <c r="N101" s="6">
        <v>7604.955</v>
      </c>
    </row>
    <row r="102">
      <c r="A102" s="5">
        <v>46002.336805555555</v>
      </c>
      <c r="B102" s="6">
        <v>0.959</v>
      </c>
      <c r="C102" s="6">
        <v>0.0</v>
      </c>
      <c r="D102" s="6">
        <v>0.0</v>
      </c>
      <c r="E102" s="6">
        <v>0.32</v>
      </c>
      <c r="F102" s="6">
        <v>0.202</v>
      </c>
      <c r="G102" s="6">
        <v>0.0</v>
      </c>
      <c r="H102" s="6">
        <v>0.0</v>
      </c>
      <c r="I102" s="6">
        <v>0.202</v>
      </c>
      <c r="J102" s="6">
        <v>0.849</v>
      </c>
      <c r="K102" s="6">
        <v>0.0</v>
      </c>
      <c r="L102" s="6">
        <v>0.0</v>
      </c>
      <c r="M102" s="6">
        <v>0.849</v>
      </c>
      <c r="N102" s="6">
        <v>7604.978</v>
      </c>
    </row>
    <row r="103">
      <c r="A103" s="5">
        <v>46002.34027777778</v>
      </c>
      <c r="B103" s="6">
        <v>0.99</v>
      </c>
      <c r="C103" s="6">
        <v>0.838</v>
      </c>
      <c r="D103" s="6">
        <v>0.617</v>
      </c>
      <c r="E103" s="6">
        <v>0.815</v>
      </c>
      <c r="F103" s="6">
        <v>0.208</v>
      </c>
      <c r="G103" s="6">
        <v>0.062</v>
      </c>
      <c r="H103" s="6">
        <v>0.053</v>
      </c>
      <c r="I103" s="6">
        <v>0.323</v>
      </c>
      <c r="J103" s="6">
        <v>0.845</v>
      </c>
      <c r="K103" s="6">
        <v>0.302</v>
      </c>
      <c r="L103" s="6">
        <v>1.655</v>
      </c>
      <c r="M103" s="6">
        <v>0.533</v>
      </c>
      <c r="N103" s="6">
        <v>7605.001</v>
      </c>
    </row>
    <row r="104">
      <c r="A104" s="5">
        <v>46002.34375</v>
      </c>
      <c r="B104" s="6">
        <v>1.026</v>
      </c>
      <c r="C104" s="6">
        <v>0.0</v>
      </c>
      <c r="D104" s="6">
        <v>0.598</v>
      </c>
      <c r="E104" s="6">
        <v>0.541</v>
      </c>
      <c r="F104" s="6">
        <v>0.214</v>
      </c>
      <c r="G104" s="6">
        <v>0.0</v>
      </c>
      <c r="H104" s="6">
        <v>0.037</v>
      </c>
      <c r="I104" s="6">
        <v>0.251</v>
      </c>
      <c r="J104" s="6">
        <v>0.839</v>
      </c>
      <c r="K104" s="6">
        <v>0.0</v>
      </c>
      <c r="L104" s="6">
        <v>1.752</v>
      </c>
      <c r="M104" s="6">
        <v>0.621</v>
      </c>
      <c r="N104" s="6">
        <v>7605.027</v>
      </c>
    </row>
    <row r="105">
      <c r="A105" s="5">
        <v>46002.34722222222</v>
      </c>
      <c r="B105" s="6">
        <v>0.941</v>
      </c>
      <c r="C105" s="6">
        <v>0.766</v>
      </c>
      <c r="D105" s="6">
        <v>0.578</v>
      </c>
      <c r="E105" s="6">
        <v>0.762</v>
      </c>
      <c r="F105" s="6">
        <v>0.198</v>
      </c>
      <c r="G105" s="6">
        <v>0.064</v>
      </c>
      <c r="H105" s="6">
        <v>0.053</v>
      </c>
      <c r="I105" s="6">
        <v>0.315</v>
      </c>
      <c r="J105" s="6">
        <v>0.844</v>
      </c>
      <c r="K105" s="6">
        <v>0.343</v>
      </c>
      <c r="L105" s="6">
        <v>1.633</v>
      </c>
      <c r="M105" s="6">
        <v>0.556</v>
      </c>
      <c r="N105" s="6">
        <v>7605.054</v>
      </c>
    </row>
    <row r="106">
      <c r="A106" s="5">
        <v>46002.350694444445</v>
      </c>
      <c r="B106" s="6">
        <v>0.927</v>
      </c>
      <c r="C106" s="6">
        <v>0.721</v>
      </c>
      <c r="D106" s="6">
        <v>0.0</v>
      </c>
      <c r="E106" s="6">
        <v>0.549</v>
      </c>
      <c r="F106" s="6">
        <v>0.197</v>
      </c>
      <c r="G106" s="6">
        <v>0.061</v>
      </c>
      <c r="H106" s="6">
        <v>0.0</v>
      </c>
      <c r="I106" s="6">
        <v>0.258</v>
      </c>
      <c r="J106" s="6">
        <v>0.85</v>
      </c>
      <c r="K106" s="6">
        <v>0.343</v>
      </c>
      <c r="L106" s="6">
        <v>0.0</v>
      </c>
      <c r="M106" s="6">
        <v>0.63</v>
      </c>
      <c r="N106" s="6">
        <v>7605.08</v>
      </c>
    </row>
    <row r="107">
      <c r="A107" s="5">
        <v>46002.354166666664</v>
      </c>
      <c r="B107" s="6">
        <v>1.052</v>
      </c>
      <c r="C107" s="6">
        <v>0.0</v>
      </c>
      <c r="D107" s="6">
        <v>0.76</v>
      </c>
      <c r="E107" s="6">
        <v>0.604</v>
      </c>
      <c r="F107" s="6">
        <v>0.223</v>
      </c>
      <c r="G107" s="6">
        <v>0.0</v>
      </c>
      <c r="H107" s="6">
        <v>0.045</v>
      </c>
      <c r="I107" s="6">
        <v>0.268</v>
      </c>
      <c r="J107" s="6">
        <v>0.846</v>
      </c>
      <c r="K107" s="6">
        <v>0.0</v>
      </c>
      <c r="L107" s="6">
        <v>1.763</v>
      </c>
      <c r="M107" s="6">
        <v>0.59</v>
      </c>
      <c r="N107" s="6">
        <v>7605.105</v>
      </c>
    </row>
    <row r="108">
      <c r="A108" s="5">
        <v>46002.35763888889</v>
      </c>
      <c r="B108" s="6">
        <v>0.993</v>
      </c>
      <c r="C108" s="6">
        <v>0.829</v>
      </c>
      <c r="D108" s="6">
        <v>0.755</v>
      </c>
      <c r="E108" s="6">
        <v>0.859</v>
      </c>
      <c r="F108" s="6">
        <v>0.214</v>
      </c>
      <c r="G108" s="6">
        <v>0.072</v>
      </c>
      <c r="H108" s="6">
        <v>0.06</v>
      </c>
      <c r="I108" s="6">
        <v>0.346</v>
      </c>
      <c r="J108" s="6">
        <v>0.866</v>
      </c>
      <c r="K108" s="6">
        <v>0.351</v>
      </c>
      <c r="L108" s="6">
        <v>1.68</v>
      </c>
      <c r="M108" s="6">
        <v>0.54</v>
      </c>
      <c r="N108" s="6">
        <v>7605.132</v>
      </c>
    </row>
    <row r="109">
      <c r="A109" s="5">
        <v>46002.36111111111</v>
      </c>
      <c r="B109" s="6">
        <v>0.996</v>
      </c>
      <c r="C109" s="6">
        <v>0.737</v>
      </c>
      <c r="D109" s="6">
        <v>0.627</v>
      </c>
      <c r="E109" s="6">
        <v>0.787</v>
      </c>
      <c r="F109" s="6">
        <v>0.213</v>
      </c>
      <c r="G109" s="6">
        <v>0.061</v>
      </c>
      <c r="H109" s="6">
        <v>0.048</v>
      </c>
      <c r="I109" s="6">
        <v>0.322</v>
      </c>
      <c r="J109" s="6">
        <v>0.854</v>
      </c>
      <c r="K109" s="6">
        <v>0.337</v>
      </c>
      <c r="L109" s="6">
        <v>1.693</v>
      </c>
      <c r="M109" s="6">
        <v>0.548</v>
      </c>
      <c r="N109" s="6">
        <v>7605.16</v>
      </c>
    </row>
    <row r="110">
      <c r="A110" s="5">
        <v>46002.364583333336</v>
      </c>
      <c r="B110" s="6">
        <v>0.949</v>
      </c>
      <c r="C110" s="6">
        <v>0.892</v>
      </c>
      <c r="D110" s="6">
        <v>0.752</v>
      </c>
      <c r="E110" s="6">
        <v>0.864</v>
      </c>
      <c r="F110" s="6">
        <v>0.204</v>
      </c>
      <c r="G110" s="6">
        <v>0.082</v>
      </c>
      <c r="H110" s="6">
        <v>0.07</v>
      </c>
      <c r="I110" s="6">
        <v>0.356</v>
      </c>
      <c r="J110" s="6">
        <v>0.863</v>
      </c>
      <c r="K110" s="6">
        <v>0.372</v>
      </c>
      <c r="L110" s="6">
        <v>1.631</v>
      </c>
      <c r="M110" s="6">
        <v>0.551</v>
      </c>
      <c r="N110" s="6">
        <v>7605.187</v>
      </c>
    </row>
    <row r="111">
      <c r="A111" s="5">
        <v>46002.368055555555</v>
      </c>
      <c r="B111" s="6">
        <v>0.934</v>
      </c>
      <c r="C111" s="6">
        <v>0.753</v>
      </c>
      <c r="D111" s="6">
        <v>0.642</v>
      </c>
      <c r="E111" s="6">
        <v>0.776</v>
      </c>
      <c r="F111" s="6">
        <v>0.202</v>
      </c>
      <c r="G111" s="6">
        <v>0.065</v>
      </c>
      <c r="H111" s="6">
        <v>0.052</v>
      </c>
      <c r="I111" s="6">
        <v>0.319</v>
      </c>
      <c r="J111" s="6">
        <v>0.868</v>
      </c>
      <c r="K111" s="6">
        <v>0.35</v>
      </c>
      <c r="L111" s="6">
        <v>1.678</v>
      </c>
      <c r="M111" s="6">
        <v>0.55</v>
      </c>
      <c r="N111" s="6">
        <v>7605.215</v>
      </c>
    </row>
    <row r="112">
      <c r="A112" s="5">
        <v>46002.37152777778</v>
      </c>
      <c r="B112" s="6">
        <v>0.969</v>
      </c>
      <c r="C112" s="6">
        <v>0.889</v>
      </c>
      <c r="D112" s="6">
        <v>0.645</v>
      </c>
      <c r="E112" s="6">
        <v>0.834</v>
      </c>
      <c r="F112" s="6">
        <v>0.21</v>
      </c>
      <c r="G112" s="6">
        <v>0.064</v>
      </c>
      <c r="H112" s="6">
        <v>0.055</v>
      </c>
      <c r="I112" s="6">
        <v>0.329</v>
      </c>
      <c r="J112" s="6">
        <v>0.863</v>
      </c>
      <c r="K112" s="6">
        <v>0.292</v>
      </c>
      <c r="L112" s="6">
        <v>1.66</v>
      </c>
      <c r="M112" s="6">
        <v>0.527</v>
      </c>
      <c r="N112" s="6">
        <v>7605.244</v>
      </c>
    </row>
    <row r="113">
      <c r="A113" s="5">
        <v>46002.375</v>
      </c>
      <c r="B113" s="6">
        <v>1.02</v>
      </c>
      <c r="C113" s="6">
        <v>0.72</v>
      </c>
      <c r="D113" s="6">
        <v>0.688</v>
      </c>
      <c r="E113" s="6">
        <v>0.809</v>
      </c>
      <c r="F113" s="6">
        <v>0.218</v>
      </c>
      <c r="G113" s="6">
        <v>0.063</v>
      </c>
      <c r="H113" s="6">
        <v>0.049</v>
      </c>
      <c r="I113" s="6">
        <v>0.33</v>
      </c>
      <c r="J113" s="6">
        <v>0.85</v>
      </c>
      <c r="K113" s="6">
        <v>0.353</v>
      </c>
      <c r="L113" s="6">
        <v>1.718</v>
      </c>
      <c r="M113" s="6">
        <v>0.543</v>
      </c>
      <c r="N113" s="6">
        <v>7605.271</v>
      </c>
    </row>
    <row r="114">
      <c r="A114" s="5">
        <v>46002.37847222222</v>
      </c>
      <c r="B114" s="6">
        <v>0.907</v>
      </c>
      <c r="C114" s="6">
        <v>0.859</v>
      </c>
      <c r="D114" s="6">
        <v>0.696</v>
      </c>
      <c r="E114" s="6">
        <v>0.821</v>
      </c>
      <c r="F114" s="6">
        <v>0.199</v>
      </c>
      <c r="G114" s="6">
        <v>0.075</v>
      </c>
      <c r="H114" s="6">
        <v>0.062</v>
      </c>
      <c r="I114" s="6">
        <v>0.336</v>
      </c>
      <c r="J114" s="6">
        <v>0.87</v>
      </c>
      <c r="K114" s="6">
        <v>0.352</v>
      </c>
      <c r="L114" s="6">
        <v>1.646</v>
      </c>
      <c r="M114" s="6">
        <v>0.545</v>
      </c>
      <c r="N114" s="6">
        <v>7605.299</v>
      </c>
    </row>
    <row r="115">
      <c r="A115" s="5">
        <v>46002.381944444445</v>
      </c>
      <c r="B115" s="6">
        <v>0.997</v>
      </c>
      <c r="C115" s="6">
        <v>0.76</v>
      </c>
      <c r="D115" s="6">
        <v>0.728</v>
      </c>
      <c r="E115" s="6">
        <v>0.828</v>
      </c>
      <c r="F115" s="6">
        <v>0.214</v>
      </c>
      <c r="G115" s="6">
        <v>0.078</v>
      </c>
      <c r="H115" s="6">
        <v>0.06</v>
      </c>
      <c r="I115" s="6">
        <v>0.352</v>
      </c>
      <c r="J115" s="6">
        <v>0.856</v>
      </c>
      <c r="K115" s="6">
        <v>0.418</v>
      </c>
      <c r="L115" s="6">
        <v>1.671</v>
      </c>
      <c r="M115" s="6">
        <v>0.568</v>
      </c>
      <c r="N115" s="6">
        <v>7605.327</v>
      </c>
    </row>
    <row r="116">
      <c r="A116" s="5">
        <v>46002.385416666664</v>
      </c>
      <c r="B116" s="6">
        <v>1.047</v>
      </c>
      <c r="C116" s="6">
        <v>0.76</v>
      </c>
      <c r="D116" s="6">
        <v>0.743</v>
      </c>
      <c r="E116" s="6">
        <v>0.85</v>
      </c>
      <c r="F116" s="6">
        <v>0.226</v>
      </c>
      <c r="G116" s="6">
        <v>0.058</v>
      </c>
      <c r="H116" s="6">
        <v>0.045</v>
      </c>
      <c r="I116" s="6">
        <v>0.329</v>
      </c>
      <c r="J116" s="6">
        <v>0.859</v>
      </c>
      <c r="K116" s="6">
        <v>0.311</v>
      </c>
      <c r="L116" s="6">
        <v>1.762</v>
      </c>
      <c r="M116" s="6">
        <v>0.516</v>
      </c>
      <c r="N116" s="6">
        <v>7605.354</v>
      </c>
    </row>
    <row r="117">
      <c r="A117" s="5">
        <v>46002.38888888889</v>
      </c>
      <c r="B117" s="6">
        <v>5.951</v>
      </c>
      <c r="C117" s="6">
        <v>5.858</v>
      </c>
      <c r="D117" s="6">
        <v>5.358</v>
      </c>
      <c r="E117" s="6">
        <v>5.722</v>
      </c>
      <c r="F117" s="6">
        <v>1.153</v>
      </c>
      <c r="G117" s="6">
        <v>0.523</v>
      </c>
      <c r="H117" s="6">
        <v>0.252</v>
      </c>
      <c r="I117" s="6">
        <v>1.928</v>
      </c>
      <c r="J117" s="6">
        <v>1.226</v>
      </c>
      <c r="K117" s="6">
        <v>0.362</v>
      </c>
      <c r="L117" s="6">
        <v>1.813</v>
      </c>
      <c r="M117" s="6">
        <v>0.45</v>
      </c>
      <c r="N117" s="6">
        <v>7605.413</v>
      </c>
    </row>
    <row r="118">
      <c r="A118" s="5">
        <v>46002.39236111111</v>
      </c>
      <c r="B118" s="6">
        <v>5.933</v>
      </c>
      <c r="C118" s="6">
        <v>5.616</v>
      </c>
      <c r="D118" s="6">
        <v>5.412</v>
      </c>
      <c r="E118" s="6">
        <v>5.654</v>
      </c>
      <c r="F118" s="6">
        <v>1.172</v>
      </c>
      <c r="G118" s="6">
        <v>0.503</v>
      </c>
      <c r="H118" s="6">
        <v>0.239</v>
      </c>
      <c r="I118" s="6">
        <v>1.914</v>
      </c>
      <c r="J118" s="6">
        <v>1.211</v>
      </c>
      <c r="K118" s="6">
        <v>0.363</v>
      </c>
      <c r="L118" s="6">
        <v>1.825</v>
      </c>
      <c r="M118" s="6">
        <v>0.452</v>
      </c>
      <c r="N118" s="6">
        <v>7605.569</v>
      </c>
    </row>
    <row r="119">
      <c r="A119" s="5">
        <v>46002.395833333336</v>
      </c>
      <c r="B119" s="6">
        <v>5.989</v>
      </c>
      <c r="C119" s="6">
        <v>5.585</v>
      </c>
      <c r="D119" s="6">
        <v>5.264</v>
      </c>
      <c r="E119" s="6">
        <v>5.613</v>
      </c>
      <c r="F119" s="6">
        <v>1.211</v>
      </c>
      <c r="G119" s="6">
        <v>0.46</v>
      </c>
      <c r="H119" s="6">
        <v>0.238</v>
      </c>
      <c r="I119" s="6">
        <v>1.909</v>
      </c>
      <c r="J119" s="6">
        <v>1.191</v>
      </c>
      <c r="K119" s="6">
        <v>0.333</v>
      </c>
      <c r="L119" s="6">
        <v>1.821</v>
      </c>
      <c r="M119" s="6">
        <v>0.454</v>
      </c>
      <c r="N119" s="6">
        <v>7605.737</v>
      </c>
    </row>
    <row r="120">
      <c r="A120" s="5">
        <v>46002.399305555555</v>
      </c>
      <c r="B120" s="6">
        <v>6.184</v>
      </c>
      <c r="C120" s="6">
        <v>5.621</v>
      </c>
      <c r="D120" s="6">
        <v>5.318</v>
      </c>
      <c r="E120" s="6">
        <v>5.708</v>
      </c>
      <c r="F120" s="6">
        <v>1.263</v>
      </c>
      <c r="G120" s="6">
        <v>0.452</v>
      </c>
      <c r="H120" s="6">
        <v>0.252</v>
      </c>
      <c r="I120" s="6">
        <v>1.967</v>
      </c>
      <c r="J120" s="6">
        <v>1.184</v>
      </c>
      <c r="K120" s="6">
        <v>0.326</v>
      </c>
      <c r="L120" s="6">
        <v>1.813</v>
      </c>
      <c r="M120" s="6">
        <v>0.46</v>
      </c>
      <c r="N120" s="6">
        <v>7605.902</v>
      </c>
    </row>
    <row r="121">
      <c r="A121" s="5">
        <v>46002.40277777778</v>
      </c>
      <c r="B121" s="6">
        <v>5.009</v>
      </c>
      <c r="C121" s="6">
        <v>4.664</v>
      </c>
      <c r="D121" s="6">
        <v>3.988</v>
      </c>
      <c r="E121" s="6">
        <v>4.554</v>
      </c>
      <c r="F121" s="6">
        <v>1.068</v>
      </c>
      <c r="G121" s="6">
        <v>0.37</v>
      </c>
      <c r="H121" s="6">
        <v>0.194</v>
      </c>
      <c r="I121" s="6">
        <v>1.632</v>
      </c>
      <c r="J121" s="6">
        <v>1.15</v>
      </c>
      <c r="K121" s="6">
        <v>0.321</v>
      </c>
      <c r="L121" s="6">
        <v>1.807</v>
      </c>
      <c r="M121" s="6">
        <v>0.477</v>
      </c>
      <c r="N121" s="6">
        <v>7606.073</v>
      </c>
    </row>
    <row r="122">
      <c r="A122" s="5">
        <v>46002.40625</v>
      </c>
      <c r="B122" s="6">
        <v>6.874</v>
      </c>
      <c r="C122" s="6">
        <v>6.22</v>
      </c>
      <c r="D122" s="6">
        <v>5.471</v>
      </c>
      <c r="E122" s="6">
        <v>6.188</v>
      </c>
      <c r="F122" s="6">
        <v>1.443</v>
      </c>
      <c r="G122" s="6">
        <v>0.605</v>
      </c>
      <c r="H122" s="6">
        <v>0.322</v>
      </c>
      <c r="I122" s="6">
        <v>2.37</v>
      </c>
      <c r="J122" s="6">
        <v>1.16</v>
      </c>
      <c r="K122" s="6">
        <v>0.394</v>
      </c>
      <c r="L122" s="6">
        <v>1.767</v>
      </c>
      <c r="M122" s="6">
        <v>0.512</v>
      </c>
      <c r="N122" s="6">
        <v>7606.258</v>
      </c>
    </row>
    <row r="123">
      <c r="A123" s="5">
        <v>46002.40972222222</v>
      </c>
      <c r="B123" s="6">
        <v>7.971</v>
      </c>
      <c r="C123" s="6">
        <v>6.643</v>
      </c>
      <c r="D123" s="6">
        <v>5.897</v>
      </c>
      <c r="E123" s="6">
        <v>6.837</v>
      </c>
      <c r="F123" s="6">
        <v>1.741</v>
      </c>
      <c r="G123" s="6">
        <v>0.64</v>
      </c>
      <c r="H123" s="6">
        <v>0.277</v>
      </c>
      <c r="I123" s="6">
        <v>2.658</v>
      </c>
      <c r="J123" s="6">
        <v>1.128</v>
      </c>
      <c r="K123" s="6">
        <v>0.39</v>
      </c>
      <c r="L123" s="6">
        <v>1.814</v>
      </c>
      <c r="M123" s="6">
        <v>0.518</v>
      </c>
      <c r="N123" s="6">
        <v>7606.468</v>
      </c>
    </row>
    <row r="124">
      <c r="A124" s="5">
        <v>46002.413194444445</v>
      </c>
      <c r="B124" s="6">
        <v>7.972</v>
      </c>
      <c r="C124" s="6">
        <v>6.693</v>
      </c>
      <c r="D124" s="6">
        <v>6.62</v>
      </c>
      <c r="E124" s="6">
        <v>7.095</v>
      </c>
      <c r="F124" s="6">
        <v>1.75</v>
      </c>
      <c r="G124" s="6">
        <v>0.64</v>
      </c>
      <c r="H124" s="6">
        <v>0.674</v>
      </c>
      <c r="I124" s="6">
        <v>3.064</v>
      </c>
      <c r="J124" s="6">
        <v>1.125</v>
      </c>
      <c r="K124" s="6">
        <v>0.387</v>
      </c>
      <c r="L124" s="6">
        <v>1.597</v>
      </c>
      <c r="M124" s="6">
        <v>0.575</v>
      </c>
      <c r="N124" s="6">
        <v>7606.704</v>
      </c>
    </row>
    <row r="125">
      <c r="A125" s="5">
        <v>46002.413194444445</v>
      </c>
      <c r="B125" s="6">
        <v>7.972</v>
      </c>
      <c r="C125" s="6">
        <v>6.693</v>
      </c>
      <c r="D125" s="6">
        <v>6.62</v>
      </c>
      <c r="E125" s="6">
        <v>7.095</v>
      </c>
      <c r="F125" s="6">
        <v>1.75</v>
      </c>
      <c r="G125" s="6">
        <v>0.64</v>
      </c>
      <c r="H125" s="6">
        <v>0.674</v>
      </c>
      <c r="I125" s="6">
        <v>3.064</v>
      </c>
      <c r="J125" s="6">
        <v>1.125</v>
      </c>
      <c r="K125" s="6">
        <v>0.387</v>
      </c>
      <c r="L125" s="6">
        <v>1.597</v>
      </c>
      <c r="M125" s="6">
        <v>0.575</v>
      </c>
      <c r="N125" s="6">
        <v>7606.704</v>
      </c>
    </row>
    <row r="126">
      <c r="A126" s="5">
        <v>46002.416666666664</v>
      </c>
      <c r="B126" s="6">
        <v>8.077</v>
      </c>
      <c r="C126" s="6">
        <v>6.725</v>
      </c>
      <c r="D126" s="6">
        <v>6.69</v>
      </c>
      <c r="E126" s="6">
        <v>7.164</v>
      </c>
      <c r="F126" s="6">
        <v>1.781</v>
      </c>
      <c r="G126" s="6">
        <v>0.654</v>
      </c>
      <c r="H126" s="6">
        <v>0.668</v>
      </c>
      <c r="I126" s="6">
        <v>3.103</v>
      </c>
      <c r="J126" s="6">
        <v>1.122</v>
      </c>
      <c r="K126" s="6">
        <v>0.394</v>
      </c>
      <c r="L126" s="6">
        <v>1.604</v>
      </c>
      <c r="M126" s="6">
        <v>0.577</v>
      </c>
      <c r="N126" s="6">
        <v>7606.963</v>
      </c>
    </row>
    <row r="127">
      <c r="A127" s="5">
        <v>46002.42013888889</v>
      </c>
      <c r="B127" s="6">
        <v>7.822</v>
      </c>
      <c r="C127" s="6">
        <v>6.951</v>
      </c>
      <c r="D127" s="6">
        <v>6.805</v>
      </c>
      <c r="E127" s="6">
        <v>7.193</v>
      </c>
      <c r="F127" s="6">
        <v>1.707</v>
      </c>
      <c r="G127" s="6">
        <v>0.705</v>
      </c>
      <c r="H127" s="6">
        <v>0.705</v>
      </c>
      <c r="I127" s="6">
        <v>3.117</v>
      </c>
      <c r="J127" s="6">
        <v>1.129</v>
      </c>
      <c r="K127" s="6">
        <v>0.411</v>
      </c>
      <c r="L127" s="6">
        <v>1.589</v>
      </c>
      <c r="M127" s="6">
        <v>0.578</v>
      </c>
      <c r="N127" s="6">
        <v>7607.222</v>
      </c>
    </row>
    <row r="128">
      <c r="A128" s="5">
        <v>46002.42361111111</v>
      </c>
      <c r="B128" s="6">
        <v>8.429</v>
      </c>
      <c r="C128" s="6">
        <v>7.345</v>
      </c>
      <c r="D128" s="6">
        <v>7.431</v>
      </c>
      <c r="E128" s="6">
        <v>7.735</v>
      </c>
      <c r="F128" s="6">
        <v>1.869</v>
      </c>
      <c r="G128" s="6">
        <v>0.751</v>
      </c>
      <c r="H128" s="6">
        <v>0.73</v>
      </c>
      <c r="I128" s="6">
        <v>3.35</v>
      </c>
      <c r="J128" s="6">
        <v>1.114</v>
      </c>
      <c r="K128" s="6">
        <v>0.416</v>
      </c>
      <c r="L128" s="6">
        <v>1.61</v>
      </c>
      <c r="M128" s="6">
        <v>0.579</v>
      </c>
      <c r="N128" s="6">
        <v>7607.486</v>
      </c>
    </row>
    <row r="129">
      <c r="A129" s="5">
        <v>46002.427083333336</v>
      </c>
      <c r="B129" s="6">
        <v>8.187</v>
      </c>
      <c r="C129" s="6">
        <v>7.324</v>
      </c>
      <c r="D129" s="6">
        <v>7.418</v>
      </c>
      <c r="E129" s="6">
        <v>7.643</v>
      </c>
      <c r="F129" s="6">
        <v>1.812</v>
      </c>
      <c r="G129" s="6">
        <v>0.782</v>
      </c>
      <c r="H129" s="6">
        <v>0.743</v>
      </c>
      <c r="I129" s="6">
        <v>3.337</v>
      </c>
      <c r="J129" s="6">
        <v>1.116</v>
      </c>
      <c r="K129" s="6">
        <v>0.435</v>
      </c>
      <c r="L129" s="6">
        <v>1.602</v>
      </c>
      <c r="M129" s="6">
        <v>0.584</v>
      </c>
      <c r="N129" s="6">
        <v>7607.764</v>
      </c>
    </row>
    <row r="130">
      <c r="A130" s="5">
        <v>46002.430555555555</v>
      </c>
      <c r="B130" s="6">
        <v>8.644</v>
      </c>
      <c r="C130" s="6">
        <v>7.714</v>
      </c>
      <c r="D130" s="6">
        <v>7.736</v>
      </c>
      <c r="E130" s="6">
        <v>8.031</v>
      </c>
      <c r="F130" s="6">
        <v>1.924</v>
      </c>
      <c r="G130" s="6">
        <v>0.812</v>
      </c>
      <c r="H130" s="6">
        <v>0.766</v>
      </c>
      <c r="I130" s="6">
        <v>3.502</v>
      </c>
      <c r="J130" s="6">
        <v>1.111</v>
      </c>
      <c r="K130" s="6">
        <v>0.428</v>
      </c>
      <c r="L130" s="6">
        <v>1.606</v>
      </c>
      <c r="M130" s="6">
        <v>0.583</v>
      </c>
      <c r="N130" s="6">
        <v>7608.042</v>
      </c>
    </row>
    <row r="131">
      <c r="A131" s="5">
        <v>46002.43402777778</v>
      </c>
      <c r="B131" s="6">
        <v>8.572</v>
      </c>
      <c r="C131" s="6">
        <v>7.92</v>
      </c>
      <c r="D131" s="6">
        <v>7.723</v>
      </c>
      <c r="E131" s="6">
        <v>8.072</v>
      </c>
      <c r="F131" s="6">
        <v>1.907</v>
      </c>
      <c r="G131" s="6">
        <v>0.857</v>
      </c>
      <c r="H131" s="6">
        <v>0.842</v>
      </c>
      <c r="I131" s="6">
        <v>3.606</v>
      </c>
      <c r="J131" s="6">
        <v>1.116</v>
      </c>
      <c r="K131" s="6">
        <v>0.439</v>
      </c>
      <c r="L131" s="6">
        <v>1.569</v>
      </c>
      <c r="M131" s="6">
        <v>0.595</v>
      </c>
      <c r="N131" s="6">
        <v>7608.326</v>
      </c>
    </row>
    <row r="132">
      <c r="A132" s="5">
        <v>46002.4375</v>
      </c>
      <c r="B132" s="6">
        <v>10.475</v>
      </c>
      <c r="C132" s="6">
        <v>9.972</v>
      </c>
      <c r="D132" s="6">
        <v>9.247</v>
      </c>
      <c r="E132" s="6">
        <v>9.898</v>
      </c>
      <c r="F132" s="6">
        <v>2.323</v>
      </c>
      <c r="G132" s="6">
        <v>1.125</v>
      </c>
      <c r="H132" s="6">
        <v>0.987</v>
      </c>
      <c r="I132" s="6">
        <v>4.435</v>
      </c>
      <c r="J132" s="6">
        <v>1.12</v>
      </c>
      <c r="K132" s="6">
        <v>0.458</v>
      </c>
      <c r="L132" s="6">
        <v>1.578</v>
      </c>
      <c r="M132" s="6">
        <v>0.597</v>
      </c>
      <c r="N132" s="6">
        <v>7608.633</v>
      </c>
    </row>
    <row r="133">
      <c r="A133" s="5">
        <v>46002.44097222222</v>
      </c>
      <c r="B133" s="6">
        <v>21.928</v>
      </c>
      <c r="C133" s="6">
        <v>16.196</v>
      </c>
      <c r="D133" s="6">
        <v>18.759</v>
      </c>
      <c r="E133" s="6">
        <v>18.961</v>
      </c>
      <c r="F133" s="6">
        <v>5.303</v>
      </c>
      <c r="G133" s="6">
        <v>1.823</v>
      </c>
      <c r="H133" s="6">
        <v>2.629</v>
      </c>
      <c r="I133" s="6">
        <v>9.755</v>
      </c>
      <c r="J133" s="6">
        <v>1.036</v>
      </c>
      <c r="K133" s="6">
        <v>0.459</v>
      </c>
      <c r="L133" s="6">
        <v>1.442</v>
      </c>
      <c r="M133" s="6">
        <v>0.688</v>
      </c>
      <c r="N133" s="6">
        <v>7609.206</v>
      </c>
    </row>
    <row r="134">
      <c r="A134" s="5">
        <v>46002.444444444445</v>
      </c>
      <c r="B134" s="6">
        <v>25.162</v>
      </c>
      <c r="C134" s="6">
        <v>17.388</v>
      </c>
      <c r="D134" s="6">
        <v>16.251</v>
      </c>
      <c r="E134" s="6">
        <v>19.6</v>
      </c>
      <c r="F134" s="6">
        <v>6.109</v>
      </c>
      <c r="G134" s="6">
        <v>2.042</v>
      </c>
      <c r="H134" s="6">
        <v>1.926</v>
      </c>
      <c r="I134" s="6">
        <v>10.077</v>
      </c>
      <c r="J134" s="6">
        <v>0.969</v>
      </c>
      <c r="K134" s="6">
        <v>0.478</v>
      </c>
      <c r="L134" s="6">
        <v>1.529</v>
      </c>
      <c r="M134" s="6">
        <v>0.687</v>
      </c>
      <c r="N134" s="6">
        <v>7610.072</v>
      </c>
    </row>
    <row r="135">
      <c r="A135" s="5">
        <v>46002.447916666664</v>
      </c>
      <c r="B135" s="6">
        <v>25.009</v>
      </c>
      <c r="C135" s="6">
        <v>15.925</v>
      </c>
      <c r="D135" s="6">
        <v>16.759</v>
      </c>
      <c r="E135" s="6">
        <v>19.231</v>
      </c>
      <c r="F135" s="6">
        <v>6.012</v>
      </c>
      <c r="G135" s="6">
        <v>1.87</v>
      </c>
      <c r="H135" s="6">
        <v>1.765</v>
      </c>
      <c r="I135" s="6">
        <v>9.647</v>
      </c>
      <c r="J135" s="6">
        <v>0.963</v>
      </c>
      <c r="K135" s="6">
        <v>0.479</v>
      </c>
      <c r="L135" s="6">
        <v>1.581</v>
      </c>
      <c r="M135" s="6">
        <v>0.671</v>
      </c>
      <c r="N135" s="6">
        <v>7610.889</v>
      </c>
    </row>
    <row r="136">
      <c r="A136" s="5">
        <v>46002.45138888889</v>
      </c>
      <c r="B136" s="6">
        <v>24.802</v>
      </c>
      <c r="C136" s="6">
        <v>16.392</v>
      </c>
      <c r="D136" s="6">
        <v>16.844</v>
      </c>
      <c r="E136" s="6">
        <v>19.346</v>
      </c>
      <c r="F136" s="6">
        <v>5.928</v>
      </c>
      <c r="G136" s="6">
        <v>1.961</v>
      </c>
      <c r="H136" s="6">
        <v>1.856</v>
      </c>
      <c r="I136" s="6">
        <v>9.745</v>
      </c>
      <c r="J136" s="6">
        <v>0.961</v>
      </c>
      <c r="K136" s="6">
        <v>0.49</v>
      </c>
      <c r="L136" s="6">
        <v>1.559</v>
      </c>
      <c r="M136" s="6">
        <v>0.678</v>
      </c>
      <c r="N136" s="6">
        <v>7611.703</v>
      </c>
    </row>
    <row r="137">
      <c r="A137" s="5">
        <v>46002.45486111111</v>
      </c>
      <c r="B137" s="6">
        <v>19.334</v>
      </c>
      <c r="C137" s="6">
        <v>22.73</v>
      </c>
      <c r="D137" s="6">
        <v>16.468</v>
      </c>
      <c r="E137" s="6">
        <v>19.511</v>
      </c>
      <c r="F137" s="6">
        <v>4.512</v>
      </c>
      <c r="G137" s="6">
        <v>1.817</v>
      </c>
      <c r="H137" s="6">
        <v>1.762</v>
      </c>
      <c r="I137" s="6">
        <v>8.091</v>
      </c>
      <c r="J137" s="6">
        <v>0.939</v>
      </c>
      <c r="K137" s="6">
        <v>0.328</v>
      </c>
      <c r="L137" s="6">
        <v>1.572</v>
      </c>
      <c r="M137" s="6">
        <v>0.559</v>
      </c>
      <c r="N137" s="6">
        <v>7612.407</v>
      </c>
    </row>
    <row r="138">
      <c r="A138" s="5">
        <v>46002.458333333336</v>
      </c>
      <c r="B138" s="6">
        <v>17.836</v>
      </c>
      <c r="C138" s="6">
        <v>22.52</v>
      </c>
      <c r="D138" s="6">
        <v>16.656</v>
      </c>
      <c r="E138" s="6">
        <v>19.004</v>
      </c>
      <c r="F138" s="6">
        <v>4.074</v>
      </c>
      <c r="G138" s="6">
        <v>1.772</v>
      </c>
      <c r="H138" s="6">
        <v>1.696</v>
      </c>
      <c r="I138" s="6">
        <v>7.542</v>
      </c>
      <c r="J138" s="6">
        <v>1.082</v>
      </c>
      <c r="K138" s="6">
        <v>0.322</v>
      </c>
      <c r="L138" s="6">
        <v>1.592</v>
      </c>
      <c r="M138" s="6">
        <v>0.535</v>
      </c>
      <c r="N138" s="6">
        <v>7613.048</v>
      </c>
    </row>
    <row r="139">
      <c r="A139" s="5">
        <v>46002.461805555555</v>
      </c>
      <c r="B139" s="6">
        <v>19.471</v>
      </c>
      <c r="C139" s="6">
        <v>22.466</v>
      </c>
      <c r="D139" s="6">
        <v>16.411</v>
      </c>
      <c r="E139" s="6">
        <v>19.449</v>
      </c>
      <c r="F139" s="6">
        <v>4.551</v>
      </c>
      <c r="G139" s="6">
        <v>1.764</v>
      </c>
      <c r="H139" s="6">
        <v>1.713</v>
      </c>
      <c r="I139" s="6">
        <v>8.028</v>
      </c>
      <c r="J139" s="6">
        <v>0.939</v>
      </c>
      <c r="K139" s="6">
        <v>0.321</v>
      </c>
      <c r="L139" s="6">
        <v>1.582</v>
      </c>
      <c r="M139" s="6">
        <v>0.556</v>
      </c>
      <c r="N139" s="6">
        <v>7613.712</v>
      </c>
    </row>
    <row r="140">
      <c r="A140" s="5">
        <v>46002.46527777778</v>
      </c>
      <c r="B140" s="6">
        <v>17.254</v>
      </c>
      <c r="C140" s="6">
        <v>16.461</v>
      </c>
      <c r="D140" s="6">
        <v>16.271</v>
      </c>
      <c r="E140" s="6">
        <v>16.662</v>
      </c>
      <c r="F140" s="6">
        <v>3.897</v>
      </c>
      <c r="G140" s="6">
        <v>1.989</v>
      </c>
      <c r="H140" s="6">
        <v>1.785</v>
      </c>
      <c r="I140" s="6">
        <v>7.671</v>
      </c>
      <c r="J140" s="6">
        <v>1.1</v>
      </c>
      <c r="K140" s="6">
        <v>0.493</v>
      </c>
      <c r="L140" s="6">
        <v>1.565</v>
      </c>
      <c r="M140" s="6">
        <v>0.615</v>
      </c>
      <c r="N140" s="6">
        <v>7614.343</v>
      </c>
    </row>
    <row r="141">
      <c r="A141" s="5">
        <v>46002.46875</v>
      </c>
      <c r="B141" s="6">
        <v>21.181</v>
      </c>
      <c r="C141" s="6">
        <v>18.209</v>
      </c>
      <c r="D141" s="6">
        <v>17.792</v>
      </c>
      <c r="E141" s="6">
        <v>19.061</v>
      </c>
      <c r="F141" s="6">
        <v>4.986</v>
      </c>
      <c r="G141" s="6">
        <v>2.105</v>
      </c>
      <c r="H141" s="6">
        <v>1.925</v>
      </c>
      <c r="I141" s="6">
        <v>9.016</v>
      </c>
      <c r="J141" s="6">
        <v>0.941</v>
      </c>
      <c r="K141" s="6">
        <v>0.472</v>
      </c>
      <c r="L141" s="6">
        <v>1.57</v>
      </c>
      <c r="M141" s="6">
        <v>0.633</v>
      </c>
      <c r="N141" s="6">
        <v>7614.996</v>
      </c>
    </row>
    <row r="142">
      <c r="A142" s="5">
        <v>46002.47222222222</v>
      </c>
      <c r="B142" s="6">
        <v>19.488</v>
      </c>
      <c r="C142" s="6">
        <v>16.213</v>
      </c>
      <c r="D142" s="6">
        <v>15.442</v>
      </c>
      <c r="E142" s="6">
        <v>17.048</v>
      </c>
      <c r="F142" s="6">
        <v>4.565</v>
      </c>
      <c r="G142" s="6">
        <v>1.817</v>
      </c>
      <c r="H142" s="6">
        <v>1.315</v>
      </c>
      <c r="I142" s="6">
        <v>7.697</v>
      </c>
      <c r="J142" s="6">
        <v>0.937</v>
      </c>
      <c r="K142" s="6">
        <v>0.459</v>
      </c>
      <c r="L142" s="6">
        <v>1.659</v>
      </c>
      <c r="M142" s="6">
        <v>0.607</v>
      </c>
      <c r="N142" s="6">
        <v>7615.667</v>
      </c>
    </row>
    <row r="143">
      <c r="A143" s="5">
        <v>46002.475694444445</v>
      </c>
      <c r="B143" s="6">
        <v>19.529</v>
      </c>
      <c r="C143" s="6">
        <v>16.571</v>
      </c>
      <c r="D143" s="6">
        <v>16.108</v>
      </c>
      <c r="E143" s="6">
        <v>17.403</v>
      </c>
      <c r="F143" s="6">
        <v>4.56</v>
      </c>
      <c r="G143" s="6">
        <v>1.89</v>
      </c>
      <c r="H143" s="6">
        <v>1.678</v>
      </c>
      <c r="I143" s="6">
        <v>8.128</v>
      </c>
      <c r="J143" s="6">
        <v>0.936</v>
      </c>
      <c r="K143" s="6">
        <v>0.467</v>
      </c>
      <c r="L143" s="6">
        <v>1.585</v>
      </c>
      <c r="M143" s="6">
        <v>0.627</v>
      </c>
      <c r="N143" s="6">
        <v>7616.329</v>
      </c>
    </row>
    <row r="144">
      <c r="A144" s="5">
        <v>46002.479166666664</v>
      </c>
      <c r="B144" s="6">
        <v>19.858</v>
      </c>
      <c r="C144" s="6">
        <v>16.796</v>
      </c>
      <c r="D144" s="6">
        <v>16.175</v>
      </c>
      <c r="E144" s="6">
        <v>17.61</v>
      </c>
      <c r="F144" s="6">
        <v>4.631</v>
      </c>
      <c r="G144" s="6">
        <v>1.856</v>
      </c>
      <c r="H144" s="6">
        <v>1.688</v>
      </c>
      <c r="I144" s="6">
        <v>8.175</v>
      </c>
      <c r="J144" s="6">
        <v>0.932</v>
      </c>
      <c r="K144" s="6">
        <v>0.452</v>
      </c>
      <c r="L144" s="6">
        <v>1.584</v>
      </c>
      <c r="M144" s="6">
        <v>0.622</v>
      </c>
      <c r="N144" s="6">
        <v>7616.999</v>
      </c>
    </row>
    <row r="145">
      <c r="A145" s="5">
        <v>46002.48263888889</v>
      </c>
      <c r="B145" s="6">
        <v>19.491</v>
      </c>
      <c r="C145" s="6">
        <v>16.568</v>
      </c>
      <c r="D145" s="6">
        <v>15.601</v>
      </c>
      <c r="E145" s="6">
        <v>17.22</v>
      </c>
      <c r="F145" s="6">
        <v>4.521</v>
      </c>
      <c r="G145" s="6">
        <v>1.805</v>
      </c>
      <c r="H145" s="6">
        <v>1.662</v>
      </c>
      <c r="I145" s="6">
        <v>7.988</v>
      </c>
      <c r="J145" s="6">
        <v>0.929</v>
      </c>
      <c r="K145" s="6">
        <v>0.446</v>
      </c>
      <c r="L145" s="6">
        <v>1.576</v>
      </c>
      <c r="M145" s="6">
        <v>0.622</v>
      </c>
      <c r="N145" s="6">
        <v>7617.669</v>
      </c>
    </row>
    <row r="146">
      <c r="A146" s="5">
        <v>46002.48611111111</v>
      </c>
      <c r="B146" s="6">
        <v>16.744</v>
      </c>
      <c r="C146" s="6">
        <v>15.705</v>
      </c>
      <c r="D146" s="6">
        <v>15.531</v>
      </c>
      <c r="E146" s="6">
        <v>15.993</v>
      </c>
      <c r="F146" s="6">
        <v>3.769</v>
      </c>
      <c r="G146" s="6">
        <v>1.78</v>
      </c>
      <c r="H146" s="6">
        <v>1.611</v>
      </c>
      <c r="I146" s="6">
        <v>7.16</v>
      </c>
      <c r="J146" s="6">
        <v>1.1</v>
      </c>
      <c r="K146" s="6">
        <v>0.465</v>
      </c>
      <c r="L146" s="6">
        <v>1.586</v>
      </c>
      <c r="M146" s="6">
        <v>0.601</v>
      </c>
      <c r="N146" s="6">
        <v>7618.28</v>
      </c>
    </row>
    <row r="147">
      <c r="A147" s="5">
        <v>46002.489583333336</v>
      </c>
      <c r="B147" s="6">
        <v>16.826</v>
      </c>
      <c r="C147" s="6">
        <v>15.709</v>
      </c>
      <c r="D147" s="6">
        <v>16.14</v>
      </c>
      <c r="E147" s="6">
        <v>16.225</v>
      </c>
      <c r="F147" s="6">
        <v>3.815</v>
      </c>
      <c r="G147" s="6">
        <v>1.821</v>
      </c>
      <c r="H147" s="6">
        <v>1.69</v>
      </c>
      <c r="I147" s="6">
        <v>7.326</v>
      </c>
      <c r="J147" s="6">
        <v>1.096</v>
      </c>
      <c r="K147" s="6">
        <v>0.476</v>
      </c>
      <c r="L147" s="6">
        <v>1.583</v>
      </c>
      <c r="M147" s="6">
        <v>0.606</v>
      </c>
      <c r="N147" s="6">
        <v>7618.881</v>
      </c>
    </row>
    <row r="148">
      <c r="A148" s="5">
        <v>46002.493055555555</v>
      </c>
      <c r="B148" s="6">
        <v>16.481</v>
      </c>
      <c r="C148" s="6">
        <v>15.482</v>
      </c>
      <c r="D148" s="6">
        <v>14.936</v>
      </c>
      <c r="E148" s="6">
        <v>15.633</v>
      </c>
      <c r="F148" s="6">
        <v>3.711</v>
      </c>
      <c r="G148" s="6">
        <v>1.801</v>
      </c>
      <c r="H148" s="6">
        <v>1.292</v>
      </c>
      <c r="I148" s="6">
        <v>6.804</v>
      </c>
      <c r="J148" s="6">
        <v>1.099</v>
      </c>
      <c r="K148" s="6">
        <v>0.475</v>
      </c>
      <c r="L148" s="6">
        <v>1.655</v>
      </c>
      <c r="M148" s="6">
        <v>0.584</v>
      </c>
      <c r="N148" s="6">
        <v>7619.463</v>
      </c>
    </row>
    <row r="149">
      <c r="A149" s="5">
        <v>46002.49652777778</v>
      </c>
      <c r="B149" s="6">
        <v>16.718</v>
      </c>
      <c r="C149" s="6">
        <v>15.52</v>
      </c>
      <c r="D149" s="6">
        <v>15.074</v>
      </c>
      <c r="E149" s="6">
        <v>15.771</v>
      </c>
      <c r="F149" s="6">
        <v>3.771</v>
      </c>
      <c r="G149" s="6">
        <v>1.788</v>
      </c>
      <c r="H149" s="6">
        <v>1.252</v>
      </c>
      <c r="I149" s="6">
        <v>6.811</v>
      </c>
      <c r="J149" s="6">
        <v>1.099</v>
      </c>
      <c r="K149" s="6">
        <v>0.47</v>
      </c>
      <c r="L149" s="6">
        <v>1.669</v>
      </c>
      <c r="M149" s="6">
        <v>0.578</v>
      </c>
      <c r="N149" s="6">
        <v>7620.031</v>
      </c>
    </row>
    <row r="150">
      <c r="A150" s="5">
        <v>46002.5</v>
      </c>
      <c r="B150" s="6">
        <v>16.032</v>
      </c>
      <c r="C150" s="6">
        <v>15.862</v>
      </c>
      <c r="D150" s="6">
        <v>15.016</v>
      </c>
      <c r="E150" s="6">
        <v>15.637</v>
      </c>
      <c r="F150" s="6">
        <v>3.56</v>
      </c>
      <c r="G150" s="6">
        <v>1.981</v>
      </c>
      <c r="H150" s="6">
        <v>1.443</v>
      </c>
      <c r="I150" s="6">
        <v>6.984</v>
      </c>
      <c r="J150" s="6">
        <v>1.115</v>
      </c>
      <c r="K150" s="6">
        <v>0.509</v>
      </c>
      <c r="L150" s="6">
        <v>1.618</v>
      </c>
      <c r="M150" s="6">
        <v>0.597</v>
      </c>
      <c r="N150" s="6">
        <v>7620.602</v>
      </c>
    </row>
    <row r="151">
      <c r="A151" s="5">
        <v>46002.50347222222</v>
      </c>
      <c r="B151" s="6">
        <v>16.205</v>
      </c>
      <c r="C151" s="6">
        <v>15.46</v>
      </c>
      <c r="D151" s="6">
        <v>14.834</v>
      </c>
      <c r="E151" s="6">
        <v>15.499</v>
      </c>
      <c r="F151" s="6">
        <v>3.638</v>
      </c>
      <c r="G151" s="6">
        <v>1.856</v>
      </c>
      <c r="H151" s="6">
        <v>1.325</v>
      </c>
      <c r="I151" s="6">
        <v>6.819</v>
      </c>
      <c r="J151" s="6">
        <v>1.108</v>
      </c>
      <c r="K151" s="6">
        <v>0.487</v>
      </c>
      <c r="L151" s="6">
        <v>1.646</v>
      </c>
      <c r="M151" s="6">
        <v>0.586</v>
      </c>
      <c r="N151" s="6">
        <v>7621.148</v>
      </c>
    </row>
    <row r="152">
      <c r="A152" s="5">
        <v>46002.506944444445</v>
      </c>
      <c r="B152" s="6">
        <v>16.112</v>
      </c>
      <c r="C152" s="6">
        <v>15.514</v>
      </c>
      <c r="D152" s="6">
        <v>14.832</v>
      </c>
      <c r="E152" s="6">
        <v>15.486</v>
      </c>
      <c r="F152" s="6">
        <v>3.594</v>
      </c>
      <c r="G152" s="6">
        <v>1.904</v>
      </c>
      <c r="H152" s="6">
        <v>1.374</v>
      </c>
      <c r="I152" s="6">
        <v>6.872</v>
      </c>
      <c r="J152" s="6">
        <v>1.112</v>
      </c>
      <c r="K152" s="6">
        <v>0.499</v>
      </c>
      <c r="L152" s="6">
        <v>1.633</v>
      </c>
      <c r="M152" s="6">
        <v>0.592</v>
      </c>
      <c r="N152" s="6">
        <v>7621.717</v>
      </c>
    </row>
    <row r="153">
      <c r="A153" s="5">
        <v>46002.510416666664</v>
      </c>
      <c r="B153" s="6">
        <v>16.011</v>
      </c>
      <c r="C153" s="6">
        <v>15.31</v>
      </c>
      <c r="D153" s="6">
        <v>14.383</v>
      </c>
      <c r="E153" s="6">
        <v>15.235</v>
      </c>
      <c r="F153" s="6">
        <v>3.584</v>
      </c>
      <c r="G153" s="6">
        <v>1.752</v>
      </c>
      <c r="H153" s="6">
        <v>1.296</v>
      </c>
      <c r="I153" s="6">
        <v>6.632</v>
      </c>
      <c r="J153" s="6">
        <v>1.107</v>
      </c>
      <c r="K153" s="6">
        <v>0.469</v>
      </c>
      <c r="L153" s="6">
        <v>1.643</v>
      </c>
      <c r="M153" s="6">
        <v>0.583</v>
      </c>
      <c r="N153" s="6">
        <v>7622.273</v>
      </c>
    </row>
    <row r="154">
      <c r="A154" s="5">
        <v>46002.51388888889</v>
      </c>
      <c r="B154" s="6">
        <v>16.012</v>
      </c>
      <c r="C154" s="6">
        <v>15.324</v>
      </c>
      <c r="D154" s="6">
        <v>14.887</v>
      </c>
      <c r="E154" s="6">
        <v>15.407</v>
      </c>
      <c r="F154" s="6">
        <v>3.607</v>
      </c>
      <c r="G154" s="6">
        <v>1.76</v>
      </c>
      <c r="H154" s="6">
        <v>1.338</v>
      </c>
      <c r="I154" s="6">
        <v>6.705</v>
      </c>
      <c r="J154" s="6">
        <v>1.098</v>
      </c>
      <c r="K154" s="6">
        <v>0.472</v>
      </c>
      <c r="L154" s="6">
        <v>1.641</v>
      </c>
      <c r="M154" s="6">
        <v>0.585</v>
      </c>
      <c r="N154" s="6">
        <v>7622.83</v>
      </c>
    </row>
    <row r="155">
      <c r="A155" s="5">
        <v>46002.51736111111</v>
      </c>
      <c r="B155" s="6">
        <v>22.328</v>
      </c>
      <c r="C155" s="6">
        <v>15.396</v>
      </c>
      <c r="D155" s="6">
        <v>14.911</v>
      </c>
      <c r="E155" s="6">
        <v>17.545</v>
      </c>
      <c r="F155" s="6">
        <v>5.326</v>
      </c>
      <c r="G155" s="6">
        <v>1.616</v>
      </c>
      <c r="H155" s="6">
        <v>1.185</v>
      </c>
      <c r="I155" s="6">
        <v>8.127</v>
      </c>
      <c r="J155" s="6">
        <v>1.047</v>
      </c>
      <c r="K155" s="6">
        <v>0.428</v>
      </c>
      <c r="L155" s="6">
        <v>1.684</v>
      </c>
      <c r="M155" s="6">
        <v>0.62</v>
      </c>
      <c r="N155" s="6">
        <v>7623.437</v>
      </c>
    </row>
    <row r="156">
      <c r="A156" s="5">
        <v>46002.520833333336</v>
      </c>
      <c r="B156" s="6">
        <v>22.031</v>
      </c>
      <c r="C156" s="6">
        <v>15.707</v>
      </c>
      <c r="D156" s="6">
        <v>14.924</v>
      </c>
      <c r="E156" s="6">
        <v>17.554</v>
      </c>
      <c r="F156" s="6">
        <v>5.238</v>
      </c>
      <c r="G156" s="6">
        <v>1.792</v>
      </c>
      <c r="H156" s="6">
        <v>1.274</v>
      </c>
      <c r="I156" s="6">
        <v>8.304</v>
      </c>
      <c r="J156" s="6">
        <v>1.052</v>
      </c>
      <c r="K156" s="6">
        <v>0.466</v>
      </c>
      <c r="L156" s="6">
        <v>1.661</v>
      </c>
      <c r="M156" s="6">
        <v>0.633</v>
      </c>
      <c r="N156" s="6">
        <v>7624.13</v>
      </c>
    </row>
    <row r="157">
      <c r="A157" s="5">
        <v>46002.524305555555</v>
      </c>
      <c r="B157" s="6">
        <v>22.677</v>
      </c>
      <c r="C157" s="6">
        <v>16.076</v>
      </c>
      <c r="D157" s="6">
        <v>15.391</v>
      </c>
      <c r="E157" s="6">
        <v>18.048</v>
      </c>
      <c r="F157" s="6">
        <v>5.395</v>
      </c>
      <c r="G157" s="6">
        <v>1.917</v>
      </c>
      <c r="H157" s="6">
        <v>1.387</v>
      </c>
      <c r="I157" s="6">
        <v>8.699</v>
      </c>
      <c r="J157" s="6">
        <v>1.05</v>
      </c>
      <c r="K157" s="6">
        <v>0.487</v>
      </c>
      <c r="L157" s="6">
        <v>1.642</v>
      </c>
      <c r="M157" s="6">
        <v>0.645</v>
      </c>
      <c r="N157" s="6">
        <v>7624.844</v>
      </c>
    </row>
    <row r="158">
      <c r="A158" s="5">
        <v>46002.52777777778</v>
      </c>
      <c r="B158" s="6">
        <v>17.281</v>
      </c>
      <c r="C158" s="6">
        <v>16.302</v>
      </c>
      <c r="D158" s="6">
        <v>15.002</v>
      </c>
      <c r="E158" s="6">
        <v>16.195</v>
      </c>
      <c r="F158" s="6">
        <v>3.874</v>
      </c>
      <c r="G158" s="6">
        <v>1.911</v>
      </c>
      <c r="H158" s="6">
        <v>1.351</v>
      </c>
      <c r="I158" s="6">
        <v>7.136</v>
      </c>
      <c r="J158" s="6">
        <v>1.104</v>
      </c>
      <c r="K158" s="6">
        <v>0.479</v>
      </c>
      <c r="L158" s="6">
        <v>1.642</v>
      </c>
      <c r="M158" s="6">
        <v>0.59</v>
      </c>
      <c r="N158" s="6">
        <v>7625.498</v>
      </c>
    </row>
    <row r="159">
      <c r="A159" s="5">
        <v>46002.53125</v>
      </c>
      <c r="B159" s="6">
        <v>22.519</v>
      </c>
      <c r="C159" s="6">
        <v>16.041</v>
      </c>
      <c r="D159" s="6">
        <v>15.107</v>
      </c>
      <c r="E159" s="6">
        <v>17.889</v>
      </c>
      <c r="F159" s="6">
        <v>5.352</v>
      </c>
      <c r="G159" s="6">
        <v>1.878</v>
      </c>
      <c r="H159" s="6">
        <v>1.36</v>
      </c>
      <c r="I159" s="6">
        <v>8.59</v>
      </c>
      <c r="J159" s="6">
        <v>1.05</v>
      </c>
      <c r="K159" s="6">
        <v>0.478</v>
      </c>
      <c r="L159" s="6">
        <v>1.643</v>
      </c>
      <c r="M159" s="6">
        <v>0.642</v>
      </c>
      <c r="N159" s="6">
        <v>7626.164</v>
      </c>
    </row>
    <row r="160">
      <c r="A160" s="5">
        <v>46002.53472222222</v>
      </c>
      <c r="B160" s="6">
        <v>22.85</v>
      </c>
      <c r="C160" s="6">
        <v>15.762</v>
      </c>
      <c r="D160" s="6">
        <v>14.914</v>
      </c>
      <c r="E160" s="6">
        <v>17.842</v>
      </c>
      <c r="F160" s="6">
        <v>5.425</v>
      </c>
      <c r="G160" s="6">
        <v>1.779</v>
      </c>
      <c r="H160" s="6">
        <v>1.238</v>
      </c>
      <c r="I160" s="6">
        <v>8.442</v>
      </c>
      <c r="J160" s="6">
        <v>1.049</v>
      </c>
      <c r="K160" s="6">
        <v>0.463</v>
      </c>
      <c r="L160" s="6">
        <v>1.67</v>
      </c>
      <c r="M160" s="6">
        <v>0.635</v>
      </c>
      <c r="N160" s="6">
        <v>7626.881</v>
      </c>
    </row>
    <row r="161">
      <c r="A161" s="5">
        <v>46002.538194444445</v>
      </c>
      <c r="B161" s="6">
        <v>23.038</v>
      </c>
      <c r="C161" s="6">
        <v>15.681</v>
      </c>
      <c r="D161" s="6">
        <v>15.74</v>
      </c>
      <c r="E161" s="6">
        <v>18.153</v>
      </c>
      <c r="F161" s="6">
        <v>5.482</v>
      </c>
      <c r="G161" s="6">
        <v>1.859</v>
      </c>
      <c r="H161" s="6">
        <v>1.434</v>
      </c>
      <c r="I161" s="6">
        <v>8.775</v>
      </c>
      <c r="J161" s="6">
        <v>1.049</v>
      </c>
      <c r="K161" s="6">
        <v>0.483</v>
      </c>
      <c r="L161" s="6">
        <v>1.638</v>
      </c>
      <c r="M161" s="6">
        <v>0.646</v>
      </c>
      <c r="N161" s="6">
        <v>7627.597</v>
      </c>
    </row>
    <row r="162">
      <c r="A162" s="5">
        <v>46002.541666666664</v>
      </c>
      <c r="B162" s="6">
        <v>11.965</v>
      </c>
      <c r="C162" s="6">
        <v>12.514</v>
      </c>
      <c r="D162" s="6">
        <v>10.731</v>
      </c>
      <c r="E162" s="6">
        <v>11.737</v>
      </c>
      <c r="F162" s="6">
        <v>2.621</v>
      </c>
      <c r="G162" s="6">
        <v>1.484</v>
      </c>
      <c r="H162" s="6">
        <v>0.874</v>
      </c>
      <c r="I162" s="6">
        <v>4.979</v>
      </c>
      <c r="J162" s="6">
        <v>1.128</v>
      </c>
      <c r="K162" s="6">
        <v>0.483</v>
      </c>
      <c r="L162" s="6">
        <v>1.677</v>
      </c>
      <c r="M162" s="6">
        <v>0.567</v>
      </c>
      <c r="N162" s="6">
        <v>7628.184</v>
      </c>
    </row>
    <row r="163">
      <c r="A163" s="5">
        <v>46002.54513888889</v>
      </c>
      <c r="B163" s="6">
        <v>7.896</v>
      </c>
      <c r="C163" s="6">
        <v>7.397</v>
      </c>
      <c r="D163" s="6">
        <v>6.967</v>
      </c>
      <c r="E163" s="6">
        <v>7.42</v>
      </c>
      <c r="F163" s="6">
        <v>1.662</v>
      </c>
      <c r="G163" s="6">
        <v>0.7</v>
      </c>
      <c r="H163" s="6">
        <v>0.373</v>
      </c>
      <c r="I163" s="6">
        <v>2.735</v>
      </c>
      <c r="J163" s="6">
        <v>1.159</v>
      </c>
      <c r="K163" s="6">
        <v>0.387</v>
      </c>
      <c r="L163" s="6">
        <v>1.787</v>
      </c>
      <c r="M163" s="6">
        <v>0.494</v>
      </c>
      <c r="N163" s="6">
        <v>7628.457</v>
      </c>
    </row>
    <row r="164">
      <c r="A164" s="5">
        <v>46002.54861111111</v>
      </c>
      <c r="B164" s="6">
        <v>7.457</v>
      </c>
      <c r="C164" s="6">
        <v>7.172</v>
      </c>
      <c r="D164" s="6">
        <v>7.263</v>
      </c>
      <c r="E164" s="6">
        <v>7.297</v>
      </c>
      <c r="F164" s="6">
        <v>1.58</v>
      </c>
      <c r="G164" s="6">
        <v>0.7</v>
      </c>
      <c r="H164" s="6">
        <v>0.691</v>
      </c>
      <c r="I164" s="6">
        <v>2.971</v>
      </c>
      <c r="J164" s="6">
        <v>1.154</v>
      </c>
      <c r="K164" s="6">
        <v>0.398</v>
      </c>
      <c r="L164" s="6">
        <v>1.622</v>
      </c>
      <c r="M164" s="6">
        <v>0.545</v>
      </c>
      <c r="N164" s="6">
        <v>7628.681</v>
      </c>
    </row>
    <row r="165">
      <c r="A165" s="5">
        <v>46002.552083333336</v>
      </c>
      <c r="B165" s="6">
        <v>7.51</v>
      </c>
      <c r="C165" s="6">
        <v>7.177</v>
      </c>
      <c r="D165" s="6">
        <v>6.883</v>
      </c>
      <c r="E165" s="6">
        <v>7.19</v>
      </c>
      <c r="F165" s="6">
        <v>1.578</v>
      </c>
      <c r="G165" s="6">
        <v>0.725</v>
      </c>
      <c r="H165" s="6">
        <v>0.368</v>
      </c>
      <c r="I165" s="6">
        <v>2.671</v>
      </c>
      <c r="J165" s="6">
        <v>1.16</v>
      </c>
      <c r="K165" s="6">
        <v>0.411</v>
      </c>
      <c r="L165" s="6">
        <v>1.787</v>
      </c>
      <c r="M165" s="6">
        <v>0.497</v>
      </c>
      <c r="N165" s="6">
        <v>7628.915</v>
      </c>
    </row>
    <row r="166">
      <c r="A166" s="5">
        <v>46002.555555555555</v>
      </c>
      <c r="B166" s="6">
        <v>7.177</v>
      </c>
      <c r="C166" s="6">
        <v>7.274</v>
      </c>
      <c r="D166" s="6">
        <v>6.928</v>
      </c>
      <c r="E166" s="6">
        <v>7.127</v>
      </c>
      <c r="F166" s="6">
        <v>1.505</v>
      </c>
      <c r="G166" s="6">
        <v>0.73</v>
      </c>
      <c r="H166" s="6">
        <v>0.426</v>
      </c>
      <c r="I166" s="6">
        <v>2.661</v>
      </c>
      <c r="J166" s="6">
        <v>1.163</v>
      </c>
      <c r="K166" s="6">
        <v>0.409</v>
      </c>
      <c r="L166" s="6">
        <v>1.756</v>
      </c>
      <c r="M166" s="6">
        <v>0.499</v>
      </c>
      <c r="N166" s="6">
        <v>7629.137</v>
      </c>
    </row>
    <row r="167">
      <c r="A167" s="5">
        <v>46002.55902777778</v>
      </c>
      <c r="B167" s="6">
        <v>7.37</v>
      </c>
      <c r="C167" s="6">
        <v>7.063</v>
      </c>
      <c r="D167" s="6">
        <v>6.373</v>
      </c>
      <c r="E167" s="6">
        <v>6.935</v>
      </c>
      <c r="F167" s="6">
        <v>1.534</v>
      </c>
      <c r="G167" s="6">
        <v>0.716</v>
      </c>
      <c r="H167" s="6">
        <v>0.304</v>
      </c>
      <c r="I167" s="6">
        <v>2.554</v>
      </c>
      <c r="J167" s="6">
        <v>1.168</v>
      </c>
      <c r="K167" s="6">
        <v>0.414</v>
      </c>
      <c r="L167" s="6">
        <v>1.81</v>
      </c>
      <c r="M167" s="6">
        <v>0.493</v>
      </c>
      <c r="N167" s="6">
        <v>7629.349</v>
      </c>
    </row>
    <row r="168">
      <c r="A168" s="5">
        <v>46002.5625</v>
      </c>
      <c r="B168" s="6">
        <v>7.322</v>
      </c>
      <c r="C168" s="6">
        <v>7.061</v>
      </c>
      <c r="D168" s="6">
        <v>6.264</v>
      </c>
      <c r="E168" s="6">
        <v>6.882</v>
      </c>
      <c r="F168" s="6">
        <v>1.521</v>
      </c>
      <c r="G168" s="6">
        <v>0.666</v>
      </c>
      <c r="H168" s="6">
        <v>0.291</v>
      </c>
      <c r="I168" s="6">
        <v>2.478</v>
      </c>
      <c r="J168" s="6">
        <v>1.172</v>
      </c>
      <c r="K168" s="6">
        <v>0.389</v>
      </c>
      <c r="L168" s="6">
        <v>1.816</v>
      </c>
      <c r="M168" s="6">
        <v>0.483</v>
      </c>
      <c r="N168" s="6">
        <v>7629.561</v>
      </c>
    </row>
    <row r="169">
      <c r="A169" s="5">
        <v>46002.56597222222</v>
      </c>
      <c r="B169" s="6">
        <v>7.153</v>
      </c>
      <c r="C169" s="6">
        <v>7.122</v>
      </c>
      <c r="D169" s="6">
        <v>6.593</v>
      </c>
      <c r="E169" s="6">
        <v>6.956</v>
      </c>
      <c r="F169" s="6">
        <v>1.471</v>
      </c>
      <c r="G169" s="6">
        <v>0.688</v>
      </c>
      <c r="H169" s="6">
        <v>0.385</v>
      </c>
      <c r="I169" s="6">
        <v>2.544</v>
      </c>
      <c r="J169" s="6">
        <v>1.179</v>
      </c>
      <c r="K169" s="6">
        <v>0.399</v>
      </c>
      <c r="L169" s="6">
        <v>1.769</v>
      </c>
      <c r="M169" s="6">
        <v>0.491</v>
      </c>
      <c r="N169" s="6">
        <v>7629.769</v>
      </c>
    </row>
    <row r="170">
      <c r="A170" s="5">
        <v>46002.569444444445</v>
      </c>
      <c r="B170" s="6">
        <v>7.116</v>
      </c>
      <c r="C170" s="6">
        <v>7.471</v>
      </c>
      <c r="D170" s="6">
        <v>6.23</v>
      </c>
      <c r="E170" s="6">
        <v>6.939</v>
      </c>
      <c r="F170" s="6">
        <v>1.459</v>
      </c>
      <c r="G170" s="6">
        <v>0.726</v>
      </c>
      <c r="H170" s="6">
        <v>0.33</v>
      </c>
      <c r="I170" s="6">
        <v>2.515</v>
      </c>
      <c r="J170" s="6">
        <v>1.181</v>
      </c>
      <c r="K170" s="6">
        <v>0.4</v>
      </c>
      <c r="L170" s="6">
        <v>1.79</v>
      </c>
      <c r="M170" s="6">
        <v>0.487</v>
      </c>
      <c r="N170" s="6">
        <v>7629.989</v>
      </c>
    </row>
    <row r="171">
      <c r="A171" s="5">
        <v>46002.572916666664</v>
      </c>
      <c r="B171" s="6">
        <v>12.028</v>
      </c>
      <c r="C171" s="6">
        <v>8.024</v>
      </c>
      <c r="D171" s="6">
        <v>6.924</v>
      </c>
      <c r="E171" s="6">
        <v>8.992</v>
      </c>
      <c r="F171" s="6">
        <v>2.798</v>
      </c>
      <c r="G171" s="6">
        <v>0.825</v>
      </c>
      <c r="H171" s="6">
        <v>0.404</v>
      </c>
      <c r="I171" s="6">
        <v>4.027</v>
      </c>
      <c r="J171" s="6">
        <v>1.072</v>
      </c>
      <c r="K171" s="6">
        <v>0.423</v>
      </c>
      <c r="L171" s="6">
        <v>1.769</v>
      </c>
      <c r="M171" s="6">
        <v>0.6</v>
      </c>
      <c r="N171" s="6">
        <v>7630.22</v>
      </c>
    </row>
    <row r="172">
      <c r="A172" s="5">
        <v>46002.57638888889</v>
      </c>
      <c r="B172" s="6">
        <v>12.332</v>
      </c>
      <c r="C172" s="6">
        <v>10.73</v>
      </c>
      <c r="D172" s="6">
        <v>9.583</v>
      </c>
      <c r="E172" s="6">
        <v>10.882</v>
      </c>
      <c r="F172" s="6">
        <v>2.761</v>
      </c>
      <c r="G172" s="6">
        <v>1.126</v>
      </c>
      <c r="H172" s="6">
        <v>0.753</v>
      </c>
      <c r="I172" s="6">
        <v>4.64</v>
      </c>
      <c r="J172" s="6">
        <v>1.106</v>
      </c>
      <c r="K172" s="6">
        <v>0.433</v>
      </c>
      <c r="L172" s="6">
        <v>1.689</v>
      </c>
      <c r="M172" s="6">
        <v>0.572</v>
      </c>
      <c r="N172" s="6">
        <v>7630.567</v>
      </c>
    </row>
    <row r="173">
      <c r="A173" s="5">
        <v>46002.57986111111</v>
      </c>
      <c r="B173" s="6">
        <v>13.566</v>
      </c>
      <c r="C173" s="6">
        <v>12.444</v>
      </c>
      <c r="D173" s="6">
        <v>12.307</v>
      </c>
      <c r="E173" s="6">
        <v>12.773</v>
      </c>
      <c r="F173" s="6">
        <v>3.052</v>
      </c>
      <c r="G173" s="6">
        <v>1.521</v>
      </c>
      <c r="H173" s="6">
        <v>1.204</v>
      </c>
      <c r="I173" s="6">
        <v>5.777</v>
      </c>
      <c r="J173" s="6">
        <v>1.105</v>
      </c>
      <c r="K173" s="6">
        <v>0.504</v>
      </c>
      <c r="L173" s="6">
        <v>1.613</v>
      </c>
      <c r="M173" s="6">
        <v>0.606</v>
      </c>
      <c r="N173" s="6">
        <v>7631.008</v>
      </c>
    </row>
    <row r="174">
      <c r="A174" s="5">
        <v>46002.583333333336</v>
      </c>
      <c r="B174" s="6">
        <v>19.829</v>
      </c>
      <c r="C174" s="6">
        <v>12.727</v>
      </c>
      <c r="D174" s="6">
        <v>13.026</v>
      </c>
      <c r="E174" s="6">
        <v>15.194</v>
      </c>
      <c r="F174" s="6">
        <v>4.76</v>
      </c>
      <c r="G174" s="6">
        <v>1.527</v>
      </c>
      <c r="H174" s="6">
        <v>1.229</v>
      </c>
      <c r="I174" s="6">
        <v>7.516</v>
      </c>
      <c r="J174" s="6">
        <v>1.042</v>
      </c>
      <c r="K174" s="6">
        <v>0.495</v>
      </c>
      <c r="L174" s="6">
        <v>1.627</v>
      </c>
      <c r="M174" s="6">
        <v>0.662</v>
      </c>
      <c r="N174" s="6">
        <v>7631.671</v>
      </c>
    </row>
    <row r="175">
      <c r="A175" s="5">
        <v>46002.586805555555</v>
      </c>
      <c r="B175" s="6">
        <v>19.702</v>
      </c>
      <c r="C175" s="6">
        <v>12.979</v>
      </c>
      <c r="D175" s="6">
        <v>13.066</v>
      </c>
      <c r="E175" s="6">
        <v>15.249</v>
      </c>
      <c r="F175" s="6">
        <v>4.73</v>
      </c>
      <c r="G175" s="6">
        <v>1.558</v>
      </c>
      <c r="H175" s="6">
        <v>1.278</v>
      </c>
      <c r="I175" s="6">
        <v>7.566</v>
      </c>
      <c r="J175" s="6">
        <v>1.041</v>
      </c>
      <c r="K175" s="6">
        <v>0.495</v>
      </c>
      <c r="L175" s="6">
        <v>1.612</v>
      </c>
      <c r="M175" s="6">
        <v>0.665</v>
      </c>
      <c r="N175" s="6">
        <v>7632.29</v>
      </c>
    </row>
    <row r="176">
      <c r="A176" s="5">
        <v>46002.59027777778</v>
      </c>
      <c r="B176" s="6">
        <v>19.953</v>
      </c>
      <c r="C176" s="6">
        <v>12.591</v>
      </c>
      <c r="D176" s="6">
        <v>12.252</v>
      </c>
      <c r="E176" s="6">
        <v>14.932</v>
      </c>
      <c r="F176" s="6">
        <v>4.775</v>
      </c>
      <c r="G176" s="6">
        <v>1.382</v>
      </c>
      <c r="H176" s="6">
        <v>1.05</v>
      </c>
      <c r="I176" s="6">
        <v>7.207</v>
      </c>
      <c r="J176" s="6">
        <v>1.039</v>
      </c>
      <c r="K176" s="6">
        <v>0.456</v>
      </c>
      <c r="L176" s="6">
        <v>1.659</v>
      </c>
      <c r="M176" s="6">
        <v>0.651</v>
      </c>
      <c r="N176" s="6">
        <v>7632.906</v>
      </c>
    </row>
    <row r="177">
      <c r="A177" s="5">
        <v>46002.59375</v>
      </c>
      <c r="B177" s="6">
        <v>20.292</v>
      </c>
      <c r="C177" s="6">
        <v>12.856</v>
      </c>
      <c r="D177" s="6">
        <v>12.177</v>
      </c>
      <c r="E177" s="6">
        <v>15.108</v>
      </c>
      <c r="F177" s="6">
        <v>4.831</v>
      </c>
      <c r="G177" s="6">
        <v>1.416</v>
      </c>
      <c r="H177" s="6">
        <v>1.062</v>
      </c>
      <c r="I177" s="6">
        <v>7.309</v>
      </c>
      <c r="J177" s="6">
        <v>1.042</v>
      </c>
      <c r="K177" s="6">
        <v>0.46</v>
      </c>
      <c r="L177" s="6">
        <v>1.652</v>
      </c>
      <c r="M177" s="6">
        <v>0.654</v>
      </c>
      <c r="N177" s="6">
        <v>7633.508</v>
      </c>
    </row>
    <row r="178">
      <c r="A178" s="5">
        <v>46002.59722222222</v>
      </c>
      <c r="B178" s="6">
        <v>20.823</v>
      </c>
      <c r="C178" s="6">
        <v>13.038</v>
      </c>
      <c r="D178" s="6">
        <v>12.793</v>
      </c>
      <c r="E178" s="6">
        <v>15.551</v>
      </c>
      <c r="F178" s="6">
        <v>4.966</v>
      </c>
      <c r="G178" s="6">
        <v>1.405</v>
      </c>
      <c r="H178" s="6">
        <v>1.087</v>
      </c>
      <c r="I178" s="6">
        <v>7.458</v>
      </c>
      <c r="J178" s="6">
        <v>1.043</v>
      </c>
      <c r="K178" s="6">
        <v>0.449</v>
      </c>
      <c r="L178" s="6">
        <v>1.66</v>
      </c>
      <c r="M178" s="6">
        <v>0.647</v>
      </c>
      <c r="N178" s="6">
        <v>7634.124</v>
      </c>
    </row>
    <row r="179">
      <c r="A179" s="5">
        <v>46002.600694444445</v>
      </c>
      <c r="B179" s="6">
        <v>20.521</v>
      </c>
      <c r="C179" s="6">
        <v>15.553</v>
      </c>
      <c r="D179" s="6">
        <v>12.967</v>
      </c>
      <c r="E179" s="6">
        <v>16.347</v>
      </c>
      <c r="F179" s="6">
        <v>4.915</v>
      </c>
      <c r="G179" s="6">
        <v>1.717</v>
      </c>
      <c r="H179" s="6">
        <v>1.203</v>
      </c>
      <c r="I179" s="6">
        <v>7.835</v>
      </c>
      <c r="J179" s="6">
        <v>1.038</v>
      </c>
      <c r="K179" s="6">
        <v>0.459</v>
      </c>
      <c r="L179" s="6">
        <v>1.631</v>
      </c>
      <c r="M179" s="6">
        <v>0.647</v>
      </c>
      <c r="N179" s="6">
        <v>7634.755</v>
      </c>
    </row>
    <row r="180">
      <c r="A180" s="5">
        <v>46002.604166666664</v>
      </c>
      <c r="B180" s="6">
        <v>20.731</v>
      </c>
      <c r="C180" s="6">
        <v>12.962</v>
      </c>
      <c r="D180" s="6">
        <v>13.167</v>
      </c>
      <c r="E180" s="6">
        <v>15.62</v>
      </c>
      <c r="F180" s="6">
        <v>4.916</v>
      </c>
      <c r="G180" s="6">
        <v>1.513</v>
      </c>
      <c r="H180" s="6">
        <v>1.213</v>
      </c>
      <c r="I180" s="6">
        <v>7.642</v>
      </c>
      <c r="J180" s="6">
        <v>1.042</v>
      </c>
      <c r="K180" s="6">
        <v>0.487</v>
      </c>
      <c r="L180" s="6">
        <v>1.631</v>
      </c>
      <c r="M180" s="6">
        <v>0.663</v>
      </c>
      <c r="N180" s="6">
        <v>7635.384</v>
      </c>
    </row>
    <row r="181">
      <c r="A181" s="5">
        <v>46002.60763888889</v>
      </c>
      <c r="B181" s="6">
        <v>20.916</v>
      </c>
      <c r="C181" s="6">
        <v>14.388</v>
      </c>
      <c r="D181" s="6">
        <v>14.106</v>
      </c>
      <c r="E181" s="6">
        <v>16.47</v>
      </c>
      <c r="F181" s="6">
        <v>4.99</v>
      </c>
      <c r="G181" s="6">
        <v>1.612</v>
      </c>
      <c r="H181" s="6">
        <v>1.52</v>
      </c>
      <c r="I181" s="6">
        <v>8.122</v>
      </c>
      <c r="J181" s="6">
        <v>1.039</v>
      </c>
      <c r="K181" s="6">
        <v>0.469</v>
      </c>
      <c r="L181" s="6">
        <v>1.569</v>
      </c>
      <c r="M181" s="6">
        <v>0.668</v>
      </c>
      <c r="N181" s="6">
        <v>7636.043</v>
      </c>
    </row>
    <row r="182">
      <c r="A182" s="5">
        <v>46002.61111111111</v>
      </c>
      <c r="B182" s="6">
        <v>20.576</v>
      </c>
      <c r="C182" s="6">
        <v>14.017</v>
      </c>
      <c r="D182" s="6">
        <v>14.273</v>
      </c>
      <c r="E182" s="6">
        <v>16.289</v>
      </c>
      <c r="F182" s="6">
        <v>4.908</v>
      </c>
      <c r="G182" s="6">
        <v>1.62</v>
      </c>
      <c r="H182" s="6">
        <v>1.522</v>
      </c>
      <c r="I182" s="6">
        <v>8.05</v>
      </c>
      <c r="J182" s="6">
        <v>1.038</v>
      </c>
      <c r="K182" s="6">
        <v>0.485</v>
      </c>
      <c r="L182" s="6">
        <v>1.572</v>
      </c>
      <c r="M182" s="6">
        <v>0.671</v>
      </c>
      <c r="N182" s="6">
        <v>7636.729</v>
      </c>
    </row>
    <row r="183">
      <c r="A183" s="5">
        <v>46002.614583333336</v>
      </c>
      <c r="B183" s="6">
        <v>20.981</v>
      </c>
      <c r="C183" s="6">
        <v>14.39</v>
      </c>
      <c r="D183" s="6">
        <v>14.096</v>
      </c>
      <c r="E183" s="6">
        <v>16.489</v>
      </c>
      <c r="F183" s="6">
        <v>5.01</v>
      </c>
      <c r="G183" s="6">
        <v>1.663</v>
      </c>
      <c r="H183" s="6">
        <v>1.522</v>
      </c>
      <c r="I183" s="6">
        <v>8.195</v>
      </c>
      <c r="J183" s="6">
        <v>1.037</v>
      </c>
      <c r="K183" s="6">
        <v>0.483</v>
      </c>
      <c r="L183" s="6">
        <v>1.567</v>
      </c>
      <c r="M183" s="6">
        <v>0.674</v>
      </c>
      <c r="N183" s="6">
        <v>7637.408</v>
      </c>
    </row>
    <row r="184">
      <c r="A184" s="5">
        <v>46002.618055555555</v>
      </c>
      <c r="B184" s="6">
        <v>20.809</v>
      </c>
      <c r="C184" s="6">
        <v>15.117</v>
      </c>
      <c r="D184" s="6">
        <v>13.964</v>
      </c>
      <c r="E184" s="6">
        <v>16.63</v>
      </c>
      <c r="F184" s="6">
        <v>4.973</v>
      </c>
      <c r="G184" s="6">
        <v>1.716</v>
      </c>
      <c r="H184" s="6">
        <v>1.471</v>
      </c>
      <c r="I184" s="6">
        <v>8.16</v>
      </c>
      <c r="J184" s="6">
        <v>1.039</v>
      </c>
      <c r="K184" s="6">
        <v>0.474</v>
      </c>
      <c r="L184" s="6">
        <v>1.578</v>
      </c>
      <c r="M184" s="6">
        <v>0.664</v>
      </c>
      <c r="N184" s="6">
        <v>7638.099</v>
      </c>
    </row>
    <row r="185">
      <c r="A185" s="5">
        <v>46002.62152777778</v>
      </c>
      <c r="B185" s="6">
        <v>20.809</v>
      </c>
      <c r="C185" s="6">
        <v>15.339</v>
      </c>
      <c r="D185" s="6">
        <v>13.988</v>
      </c>
      <c r="E185" s="6">
        <v>16.712</v>
      </c>
      <c r="F185" s="6">
        <v>4.998</v>
      </c>
      <c r="G185" s="6">
        <v>1.75</v>
      </c>
      <c r="H185" s="6">
        <v>1.504</v>
      </c>
      <c r="I185" s="6">
        <v>8.252</v>
      </c>
      <c r="J185" s="6">
        <v>1.037</v>
      </c>
      <c r="K185" s="6">
        <v>0.476</v>
      </c>
      <c r="L185" s="6">
        <v>1.57</v>
      </c>
      <c r="M185" s="6">
        <v>0.668</v>
      </c>
      <c r="N185" s="6">
        <v>7638.79</v>
      </c>
    </row>
    <row r="186">
      <c r="A186" s="5">
        <v>46002.625</v>
      </c>
      <c r="B186" s="6">
        <v>20.579</v>
      </c>
      <c r="C186" s="6">
        <v>16.036</v>
      </c>
      <c r="D186" s="6">
        <v>13.958</v>
      </c>
      <c r="E186" s="6">
        <v>16.857</v>
      </c>
      <c r="F186" s="6">
        <v>4.942</v>
      </c>
      <c r="G186" s="6">
        <v>1.933</v>
      </c>
      <c r="H186" s="6">
        <v>1.612</v>
      </c>
      <c r="I186" s="6">
        <v>8.487</v>
      </c>
      <c r="J186" s="6">
        <v>1.04</v>
      </c>
      <c r="K186" s="6">
        <v>0.501</v>
      </c>
      <c r="L186" s="6">
        <v>1.538</v>
      </c>
      <c r="M186" s="6">
        <v>0.679</v>
      </c>
      <c r="N186" s="6">
        <v>7639.488</v>
      </c>
    </row>
    <row r="187">
      <c r="A187" s="5">
        <v>46002.62847222222</v>
      </c>
      <c r="B187" s="6">
        <v>19.973</v>
      </c>
      <c r="C187" s="6">
        <v>15.413</v>
      </c>
      <c r="D187" s="6">
        <v>13.705</v>
      </c>
      <c r="E187" s="6">
        <v>16.364</v>
      </c>
      <c r="F187" s="6">
        <v>4.765</v>
      </c>
      <c r="G187" s="6">
        <v>1.855</v>
      </c>
      <c r="H187" s="6">
        <v>1.585</v>
      </c>
      <c r="I187" s="6">
        <v>8.205</v>
      </c>
      <c r="J187" s="6">
        <v>1.042</v>
      </c>
      <c r="K187" s="6">
        <v>0.503</v>
      </c>
      <c r="L187" s="6">
        <v>1.537</v>
      </c>
      <c r="M187" s="6">
        <v>0.679</v>
      </c>
      <c r="N187" s="6">
        <v>7640.189</v>
      </c>
    </row>
    <row r="188">
      <c r="A188" s="5">
        <v>46002.631944444445</v>
      </c>
      <c r="B188" s="6">
        <v>19.778</v>
      </c>
      <c r="C188" s="6">
        <v>14.93</v>
      </c>
      <c r="D188" s="6">
        <v>14.031</v>
      </c>
      <c r="E188" s="6">
        <v>16.247</v>
      </c>
      <c r="F188" s="6">
        <v>4.713</v>
      </c>
      <c r="G188" s="6">
        <v>1.821</v>
      </c>
      <c r="H188" s="6">
        <v>1.577</v>
      </c>
      <c r="I188" s="6">
        <v>8.111</v>
      </c>
      <c r="J188" s="6">
        <v>1.04</v>
      </c>
      <c r="K188" s="6">
        <v>0.51</v>
      </c>
      <c r="L188" s="6">
        <v>1.549</v>
      </c>
      <c r="M188" s="6">
        <v>0.677</v>
      </c>
      <c r="N188" s="6">
        <v>7640.873</v>
      </c>
    </row>
    <row r="189">
      <c r="A189" s="5">
        <v>46002.635416666664</v>
      </c>
      <c r="B189" s="6">
        <v>19.638</v>
      </c>
      <c r="C189" s="6">
        <v>15.183</v>
      </c>
      <c r="D189" s="6">
        <v>14.111</v>
      </c>
      <c r="E189" s="6">
        <v>16.311</v>
      </c>
      <c r="F189" s="6">
        <v>4.679</v>
      </c>
      <c r="G189" s="6">
        <v>1.817</v>
      </c>
      <c r="H189" s="6">
        <v>1.55</v>
      </c>
      <c r="I189" s="6">
        <v>8.046</v>
      </c>
      <c r="J189" s="6">
        <v>1.04</v>
      </c>
      <c r="K189" s="6">
        <v>0.499</v>
      </c>
      <c r="L189" s="6">
        <v>1.559</v>
      </c>
      <c r="M189" s="6">
        <v>0.669</v>
      </c>
      <c r="N189" s="6">
        <v>7641.548</v>
      </c>
    </row>
    <row r="190">
      <c r="A190" s="5">
        <v>46002.63888888889</v>
      </c>
      <c r="B190" s="6">
        <v>19.688</v>
      </c>
      <c r="C190" s="6">
        <v>14.854</v>
      </c>
      <c r="D190" s="6">
        <v>13.156</v>
      </c>
      <c r="E190" s="6">
        <v>15.899</v>
      </c>
      <c r="F190" s="6">
        <v>4.652</v>
      </c>
      <c r="G190" s="6">
        <v>1.737</v>
      </c>
      <c r="H190" s="6">
        <v>1.274</v>
      </c>
      <c r="I190" s="6">
        <v>7.663</v>
      </c>
      <c r="J190" s="6">
        <v>1.043</v>
      </c>
      <c r="K190" s="6">
        <v>0.491</v>
      </c>
      <c r="L190" s="6">
        <v>1.609</v>
      </c>
      <c r="M190" s="6">
        <v>0.658</v>
      </c>
      <c r="N190" s="6">
        <v>7642.198</v>
      </c>
    </row>
    <row r="191">
      <c r="A191" s="5">
        <v>46002.64236111111</v>
      </c>
      <c r="B191" s="6">
        <v>19.979</v>
      </c>
      <c r="C191" s="6">
        <v>14.129</v>
      </c>
      <c r="D191" s="6">
        <v>13.438</v>
      </c>
      <c r="E191" s="6">
        <v>15.849</v>
      </c>
      <c r="F191" s="6">
        <v>4.722</v>
      </c>
      <c r="G191" s="6">
        <v>1.629</v>
      </c>
      <c r="H191" s="6">
        <v>1.151</v>
      </c>
      <c r="I191" s="6">
        <v>7.502</v>
      </c>
      <c r="J191" s="6">
        <v>1.04</v>
      </c>
      <c r="K191" s="6">
        <v>0.486</v>
      </c>
      <c r="L191" s="6">
        <v>1.654</v>
      </c>
      <c r="M191" s="6">
        <v>0.647</v>
      </c>
      <c r="N191" s="6">
        <v>7642.825</v>
      </c>
    </row>
    <row r="192">
      <c r="A192" s="5">
        <v>46002.645833333336</v>
      </c>
      <c r="B192" s="6">
        <v>19.87</v>
      </c>
      <c r="C192" s="6">
        <v>14.216</v>
      </c>
      <c r="D192" s="6">
        <v>13.011</v>
      </c>
      <c r="E192" s="6">
        <v>15.699</v>
      </c>
      <c r="F192" s="6">
        <v>4.687</v>
      </c>
      <c r="G192" s="6">
        <v>1.682</v>
      </c>
      <c r="H192" s="6">
        <v>1.165</v>
      </c>
      <c r="I192" s="6">
        <v>7.534</v>
      </c>
      <c r="J192" s="6">
        <v>1.04</v>
      </c>
      <c r="K192" s="6">
        <v>0.499</v>
      </c>
      <c r="L192" s="6">
        <v>1.637</v>
      </c>
      <c r="M192" s="6">
        <v>0.657</v>
      </c>
      <c r="N192" s="6">
        <v>7643.451</v>
      </c>
    </row>
    <row r="193">
      <c r="A193" s="5">
        <v>46002.649305555555</v>
      </c>
      <c r="B193" s="6">
        <v>20.962</v>
      </c>
      <c r="C193" s="6">
        <v>15.265</v>
      </c>
      <c r="D193" s="6">
        <v>13.623</v>
      </c>
      <c r="E193" s="6">
        <v>16.617</v>
      </c>
      <c r="F193" s="6">
        <v>4.939</v>
      </c>
      <c r="G193" s="6">
        <v>1.731</v>
      </c>
      <c r="H193" s="6">
        <v>1.216</v>
      </c>
      <c r="I193" s="6">
        <v>7.886</v>
      </c>
      <c r="J193" s="6">
        <v>1.04</v>
      </c>
      <c r="K193" s="6">
        <v>0.48</v>
      </c>
      <c r="L193" s="6">
        <v>1.637</v>
      </c>
      <c r="M193" s="6">
        <v>0.652</v>
      </c>
      <c r="N193" s="6">
        <v>7644.093</v>
      </c>
    </row>
    <row r="194">
      <c r="A194" s="5">
        <v>46002.65277777778</v>
      </c>
      <c r="B194" s="6">
        <v>22.688</v>
      </c>
      <c r="C194" s="6">
        <v>16.877</v>
      </c>
      <c r="D194" s="6">
        <v>16.886</v>
      </c>
      <c r="E194" s="6">
        <v>18.817</v>
      </c>
      <c r="F194" s="6">
        <v>5.325</v>
      </c>
      <c r="G194" s="6">
        <v>1.986</v>
      </c>
      <c r="H194" s="6">
        <v>1.573</v>
      </c>
      <c r="I194" s="6">
        <v>8.884</v>
      </c>
      <c r="J194" s="6">
        <v>1.043</v>
      </c>
      <c r="K194" s="6">
        <v>0.5</v>
      </c>
      <c r="L194" s="6">
        <v>1.621</v>
      </c>
      <c r="M194" s="6">
        <v>0.649</v>
      </c>
      <c r="N194" s="6">
        <v>7644.764</v>
      </c>
    </row>
    <row r="195">
      <c r="A195" s="5">
        <v>46002.65625</v>
      </c>
      <c r="B195" s="6">
        <v>25.762</v>
      </c>
      <c r="C195" s="6">
        <v>20.273</v>
      </c>
      <c r="D195" s="6">
        <v>23.638</v>
      </c>
      <c r="E195" s="6">
        <v>23.224</v>
      </c>
      <c r="F195" s="6">
        <v>6.073</v>
      </c>
      <c r="G195" s="6">
        <v>2.356</v>
      </c>
      <c r="H195" s="6">
        <v>2.771</v>
      </c>
      <c r="I195" s="6">
        <v>11.2</v>
      </c>
      <c r="J195" s="6">
        <v>1.038</v>
      </c>
      <c r="K195" s="6">
        <v>0.495</v>
      </c>
      <c r="L195" s="6">
        <v>1.523</v>
      </c>
      <c r="M195" s="6">
        <v>0.664</v>
      </c>
      <c r="N195" s="6">
        <v>7645.612</v>
      </c>
    </row>
    <row r="196">
      <c r="A196" s="5">
        <v>46002.65972222222</v>
      </c>
      <c r="B196" s="6">
        <v>26.622</v>
      </c>
      <c r="C196" s="6">
        <v>20.918</v>
      </c>
      <c r="D196" s="6">
        <v>23.919</v>
      </c>
      <c r="E196" s="6">
        <v>23.82</v>
      </c>
      <c r="F196" s="6">
        <v>6.283</v>
      </c>
      <c r="G196" s="6">
        <v>2.38</v>
      </c>
      <c r="H196" s="6">
        <v>2.651</v>
      </c>
      <c r="I196" s="6">
        <v>11.314</v>
      </c>
      <c r="J196" s="6">
        <v>1.037</v>
      </c>
      <c r="K196" s="6">
        <v>0.481</v>
      </c>
      <c r="L196" s="6">
        <v>1.549</v>
      </c>
      <c r="M196" s="6">
        <v>0.652</v>
      </c>
      <c r="N196" s="6">
        <v>7646.561</v>
      </c>
    </row>
    <row r="197">
      <c r="A197" s="5">
        <v>46002.663194444445</v>
      </c>
      <c r="B197" s="6">
        <v>26.384</v>
      </c>
      <c r="C197" s="6">
        <v>20.724</v>
      </c>
      <c r="D197" s="6">
        <v>24.21</v>
      </c>
      <c r="E197" s="6">
        <v>23.773</v>
      </c>
      <c r="F197" s="6">
        <v>6.193</v>
      </c>
      <c r="G197" s="6">
        <v>2.365</v>
      </c>
      <c r="H197" s="6">
        <v>2.656</v>
      </c>
      <c r="I197" s="6">
        <v>11.214</v>
      </c>
      <c r="J197" s="6">
        <v>1.039</v>
      </c>
      <c r="K197" s="6">
        <v>0.488</v>
      </c>
      <c r="L197" s="6">
        <v>1.554</v>
      </c>
      <c r="M197" s="6">
        <v>0.651</v>
      </c>
      <c r="N197" s="6">
        <v>7647.506</v>
      </c>
    </row>
    <row r="198">
      <c r="A198" s="5">
        <v>46002.666666666664</v>
      </c>
      <c r="B198" s="6">
        <v>25.731</v>
      </c>
      <c r="C198" s="6">
        <v>21.516</v>
      </c>
      <c r="D198" s="6">
        <v>24.506</v>
      </c>
      <c r="E198" s="6">
        <v>23.918</v>
      </c>
      <c r="F198" s="6">
        <v>6.085</v>
      </c>
      <c r="G198" s="6">
        <v>2.566</v>
      </c>
      <c r="H198" s="6">
        <v>2.889</v>
      </c>
      <c r="I198" s="6">
        <v>11.54</v>
      </c>
      <c r="J198" s="6">
        <v>1.038</v>
      </c>
      <c r="K198" s="6">
        <v>0.511</v>
      </c>
      <c r="L198" s="6">
        <v>1.521</v>
      </c>
      <c r="M198" s="6">
        <v>0.664</v>
      </c>
      <c r="N198" s="6">
        <v>7648.456</v>
      </c>
    </row>
    <row r="199">
      <c r="A199" s="5">
        <v>46002.67013888889</v>
      </c>
      <c r="B199" s="6">
        <v>25.475</v>
      </c>
      <c r="C199" s="6">
        <v>21.381</v>
      </c>
      <c r="D199" s="6">
        <v>24.425</v>
      </c>
      <c r="E199" s="6">
        <v>23.76</v>
      </c>
      <c r="F199" s="6">
        <v>6.014</v>
      </c>
      <c r="G199" s="6">
        <v>2.665</v>
      </c>
      <c r="H199" s="6">
        <v>2.893</v>
      </c>
      <c r="I199" s="6">
        <v>11.572</v>
      </c>
      <c r="J199" s="6">
        <v>1.041</v>
      </c>
      <c r="K199" s="6">
        <v>0.52</v>
      </c>
      <c r="L199" s="6">
        <v>1.522</v>
      </c>
      <c r="M199" s="6">
        <v>0.663</v>
      </c>
      <c r="N199" s="6">
        <v>7649.434</v>
      </c>
    </row>
    <row r="200">
      <c r="A200" s="5">
        <v>46002.67361111111</v>
      </c>
      <c r="B200" s="6">
        <v>28.166</v>
      </c>
      <c r="C200" s="6">
        <v>20.604</v>
      </c>
      <c r="D200" s="6">
        <v>18.403</v>
      </c>
      <c r="E200" s="6">
        <v>22.391</v>
      </c>
      <c r="F200" s="6">
        <v>6.682</v>
      </c>
      <c r="G200" s="6">
        <v>2.536</v>
      </c>
      <c r="H200" s="6">
        <v>1.731</v>
      </c>
      <c r="I200" s="6">
        <v>10.949</v>
      </c>
      <c r="J200" s="6">
        <v>0.963</v>
      </c>
      <c r="K200" s="6">
        <v>0.517</v>
      </c>
      <c r="L200" s="6">
        <v>1.619</v>
      </c>
      <c r="M200" s="6">
        <v>0.668</v>
      </c>
      <c r="N200" s="6">
        <v>7650.396</v>
      </c>
    </row>
    <row r="201">
      <c r="A201" s="5">
        <v>46002.677083333336</v>
      </c>
      <c r="B201" s="6">
        <v>20.145</v>
      </c>
      <c r="C201" s="6">
        <v>19.842</v>
      </c>
      <c r="D201" s="6">
        <v>18.612</v>
      </c>
      <c r="E201" s="6">
        <v>19.533</v>
      </c>
      <c r="F201" s="6">
        <v>4.572</v>
      </c>
      <c r="G201" s="6">
        <v>2.325</v>
      </c>
      <c r="H201" s="6">
        <v>1.691</v>
      </c>
      <c r="I201" s="6">
        <v>8.588</v>
      </c>
      <c r="J201" s="6">
        <v>1.078</v>
      </c>
      <c r="K201" s="6">
        <v>0.502</v>
      </c>
      <c r="L201" s="6">
        <v>1.632</v>
      </c>
      <c r="M201" s="6">
        <v>0.605</v>
      </c>
      <c r="N201" s="6">
        <v>7651.267</v>
      </c>
    </row>
    <row r="202">
      <c r="A202" s="5">
        <v>46002.680555555555</v>
      </c>
      <c r="B202" s="6">
        <v>13.068</v>
      </c>
      <c r="C202" s="6">
        <v>13.505</v>
      </c>
      <c r="D202" s="6">
        <v>11.284</v>
      </c>
      <c r="E202" s="6">
        <v>12.619</v>
      </c>
      <c r="F202" s="6">
        <v>2.956</v>
      </c>
      <c r="G202" s="6">
        <v>1.639</v>
      </c>
      <c r="H202" s="6">
        <v>0.878</v>
      </c>
      <c r="I202" s="6">
        <v>5.473</v>
      </c>
      <c r="J202" s="6">
        <v>1.086</v>
      </c>
      <c r="K202" s="6">
        <v>0.504</v>
      </c>
      <c r="L202" s="6">
        <v>1.686</v>
      </c>
      <c r="M202" s="6">
        <v>0.59</v>
      </c>
      <c r="N202" s="6">
        <v>7651.88</v>
      </c>
    </row>
    <row r="203">
      <c r="A203" s="5">
        <v>46002.68402777778</v>
      </c>
      <c r="B203" s="6">
        <v>6.541</v>
      </c>
      <c r="C203" s="6">
        <v>7.214</v>
      </c>
      <c r="D203" s="6">
        <v>6.117</v>
      </c>
      <c r="E203" s="6">
        <v>6.624</v>
      </c>
      <c r="F203" s="6">
        <v>1.274</v>
      </c>
      <c r="G203" s="6">
        <v>0.679</v>
      </c>
      <c r="H203" s="6">
        <v>0.267</v>
      </c>
      <c r="I203" s="6">
        <v>2.22</v>
      </c>
      <c r="J203" s="6">
        <v>1.209</v>
      </c>
      <c r="K203" s="6">
        <v>0.392</v>
      </c>
      <c r="L203" s="6">
        <v>1.823</v>
      </c>
      <c r="M203" s="6">
        <v>0.457</v>
      </c>
      <c r="N203" s="6">
        <v>7652.165</v>
      </c>
    </row>
    <row r="204">
      <c r="A204" s="5">
        <v>46002.6875</v>
      </c>
      <c r="B204" s="6">
        <v>6.262</v>
      </c>
      <c r="C204" s="6">
        <v>8.162</v>
      </c>
      <c r="D204" s="6">
        <v>6.076</v>
      </c>
      <c r="E204" s="6">
        <v>6.833</v>
      </c>
      <c r="F204" s="6">
        <v>1.221</v>
      </c>
      <c r="G204" s="6">
        <v>0.799</v>
      </c>
      <c r="H204" s="6">
        <v>0.304</v>
      </c>
      <c r="I204" s="6">
        <v>2.324</v>
      </c>
      <c r="J204" s="6">
        <v>1.21</v>
      </c>
      <c r="K204" s="6">
        <v>0.404</v>
      </c>
      <c r="L204" s="6">
        <v>1.799</v>
      </c>
      <c r="M204" s="6">
        <v>0.462</v>
      </c>
      <c r="N204" s="6">
        <v>7652.345</v>
      </c>
    </row>
    <row r="205">
      <c r="A205" s="5">
        <v>46002.69097222222</v>
      </c>
      <c r="B205" s="6">
        <v>6.795</v>
      </c>
      <c r="C205" s="6">
        <v>7.04</v>
      </c>
      <c r="D205" s="6">
        <v>6.466</v>
      </c>
      <c r="E205" s="6">
        <v>6.767</v>
      </c>
      <c r="F205" s="6">
        <v>1.383</v>
      </c>
      <c r="G205" s="6">
        <v>0.665</v>
      </c>
      <c r="H205" s="6">
        <v>0.297</v>
      </c>
      <c r="I205" s="6">
        <v>2.345</v>
      </c>
      <c r="J205" s="6">
        <v>1.178</v>
      </c>
      <c r="K205" s="6">
        <v>0.39</v>
      </c>
      <c r="L205" s="6">
        <v>1.816</v>
      </c>
      <c r="M205" s="6">
        <v>0.469</v>
      </c>
      <c r="N205" s="6">
        <v>7652.523</v>
      </c>
    </row>
    <row r="206">
      <c r="A206" s="5">
        <v>46002.694444444445</v>
      </c>
      <c r="B206" s="6">
        <v>3.318</v>
      </c>
      <c r="C206" s="6">
        <v>3.054</v>
      </c>
      <c r="D206" s="6">
        <v>2.939</v>
      </c>
      <c r="E206" s="6">
        <v>3.104</v>
      </c>
      <c r="F206" s="6">
        <v>0.68</v>
      </c>
      <c r="G206" s="6">
        <v>0.369</v>
      </c>
      <c r="H206" s="6">
        <v>0.146</v>
      </c>
      <c r="I206" s="6">
        <v>1.195</v>
      </c>
      <c r="J206" s="6">
        <v>1.17</v>
      </c>
      <c r="K206" s="6">
        <v>0.5</v>
      </c>
      <c r="L206" s="6">
        <v>1.8</v>
      </c>
      <c r="M206" s="6">
        <v>0.522</v>
      </c>
      <c r="N206" s="6">
        <v>7652.681</v>
      </c>
    </row>
    <row r="207">
      <c r="A207" s="5">
        <v>46002.697916666664</v>
      </c>
      <c r="B207" s="6">
        <v>1.444</v>
      </c>
      <c r="C207" s="6">
        <v>0.926</v>
      </c>
      <c r="D207" s="6">
        <v>0.528</v>
      </c>
      <c r="E207" s="6">
        <v>0.966</v>
      </c>
      <c r="F207" s="6">
        <v>0.316</v>
      </c>
      <c r="G207" s="6">
        <v>0.087</v>
      </c>
      <c r="H207" s="6">
        <v>0.035</v>
      </c>
      <c r="I207" s="6">
        <v>0.438</v>
      </c>
      <c r="J207" s="6">
        <v>0.887</v>
      </c>
      <c r="K207" s="6">
        <v>0.39</v>
      </c>
      <c r="L207" s="6">
        <v>1.734</v>
      </c>
      <c r="M207" s="6">
        <v>0.616</v>
      </c>
      <c r="N207" s="6">
        <v>7652.738</v>
      </c>
    </row>
    <row r="208">
      <c r="A208" s="5">
        <v>46002.70138888889</v>
      </c>
      <c r="B208" s="6">
        <v>1.59</v>
      </c>
      <c r="C208" s="6">
        <v>0.705</v>
      </c>
      <c r="D208" s="6">
        <v>0.806</v>
      </c>
      <c r="E208" s="6">
        <v>1.034</v>
      </c>
      <c r="F208" s="6">
        <v>0.342</v>
      </c>
      <c r="G208" s="6">
        <v>0.059</v>
      </c>
      <c r="H208" s="6">
        <v>0.031</v>
      </c>
      <c r="I208" s="6">
        <v>0.432</v>
      </c>
      <c r="J208" s="6">
        <v>0.87</v>
      </c>
      <c r="K208" s="6">
        <v>0.344</v>
      </c>
      <c r="L208" s="6">
        <v>1.845</v>
      </c>
      <c r="M208" s="6">
        <v>0.565</v>
      </c>
      <c r="N208" s="6">
        <v>7652.774</v>
      </c>
    </row>
    <row r="209">
      <c r="A209" s="5">
        <v>46002.70486111111</v>
      </c>
      <c r="B209" s="6">
        <v>1.611</v>
      </c>
      <c r="C209" s="6">
        <v>0.599</v>
      </c>
      <c r="D209" s="6">
        <v>0.831</v>
      </c>
      <c r="E209" s="6">
        <v>1.014</v>
      </c>
      <c r="F209" s="6">
        <v>0.348</v>
      </c>
      <c r="G209" s="6">
        <v>0.06</v>
      </c>
      <c r="H209" s="6">
        <v>0.027</v>
      </c>
      <c r="I209" s="6">
        <v>0.435</v>
      </c>
      <c r="J209" s="6">
        <v>0.87</v>
      </c>
      <c r="K209" s="6">
        <v>0.412</v>
      </c>
      <c r="L209" s="6">
        <v>1.867</v>
      </c>
      <c r="M209" s="6">
        <v>0.58</v>
      </c>
      <c r="N209" s="6">
        <v>7652.81</v>
      </c>
    </row>
    <row r="210">
      <c r="A210" s="5">
        <v>46002.708333333336</v>
      </c>
      <c r="B210" s="6">
        <v>1.568</v>
      </c>
      <c r="C210" s="6">
        <v>0.0</v>
      </c>
      <c r="D210" s="6">
        <v>0.668</v>
      </c>
      <c r="E210" s="6">
        <v>0.745</v>
      </c>
      <c r="F210" s="6">
        <v>0.34</v>
      </c>
      <c r="G210" s="6">
        <v>0.0</v>
      </c>
      <c r="H210" s="6">
        <v>0.007</v>
      </c>
      <c r="I210" s="6">
        <v>0.347</v>
      </c>
      <c r="J210" s="6">
        <v>0.873</v>
      </c>
      <c r="K210" s="6">
        <v>0.0</v>
      </c>
      <c r="L210" s="6">
        <v>1.958</v>
      </c>
      <c r="M210" s="6">
        <v>0.626</v>
      </c>
      <c r="N210" s="6">
        <v>7652.845</v>
      </c>
    </row>
    <row r="211">
      <c r="A211" s="5">
        <v>46002.711805555555</v>
      </c>
      <c r="B211" s="6">
        <v>1.645</v>
      </c>
      <c r="C211" s="6">
        <v>0.0</v>
      </c>
      <c r="D211" s="6">
        <v>0.782</v>
      </c>
      <c r="E211" s="6">
        <v>0.809</v>
      </c>
      <c r="F211" s="6">
        <v>0.356</v>
      </c>
      <c r="G211" s="6">
        <v>0.0</v>
      </c>
      <c r="H211" s="6">
        <v>0.006</v>
      </c>
      <c r="I211" s="6">
        <v>0.362</v>
      </c>
      <c r="J211" s="6">
        <v>0.867</v>
      </c>
      <c r="K211" s="6">
        <v>0.0</v>
      </c>
      <c r="L211" s="6">
        <v>1.969</v>
      </c>
      <c r="M211" s="6">
        <v>0.599</v>
      </c>
      <c r="N211" s="6">
        <v>7652.878</v>
      </c>
    </row>
    <row r="212">
      <c r="A212" s="5">
        <v>46002.71527777778</v>
      </c>
      <c r="B212" s="6">
        <v>1.877</v>
      </c>
      <c r="C212" s="6">
        <v>0.673</v>
      </c>
      <c r="D212" s="6">
        <v>0.0</v>
      </c>
      <c r="E212" s="6">
        <v>0.85</v>
      </c>
      <c r="F212" s="6">
        <v>0.435</v>
      </c>
      <c r="G212" s="6">
        <v>0.022</v>
      </c>
      <c r="H212" s="6">
        <v>0.0</v>
      </c>
      <c r="I212" s="6">
        <v>0.457</v>
      </c>
      <c r="J212" s="6">
        <v>0.926</v>
      </c>
      <c r="K212" s="6">
        <v>0.135</v>
      </c>
      <c r="L212" s="6">
        <v>0.0</v>
      </c>
      <c r="M212" s="6">
        <v>0.724</v>
      </c>
      <c r="N212" s="6">
        <v>7652.917</v>
      </c>
    </row>
    <row r="213">
      <c r="A213" s="5">
        <v>46002.71875</v>
      </c>
      <c r="B213" s="6">
        <v>1.814</v>
      </c>
      <c r="C213" s="6">
        <v>0.849</v>
      </c>
      <c r="D213" s="6">
        <v>0.0</v>
      </c>
      <c r="E213" s="6">
        <v>0.888</v>
      </c>
      <c r="F213" s="6">
        <v>0.42</v>
      </c>
      <c r="G213" s="6">
        <v>0.036</v>
      </c>
      <c r="H213" s="6">
        <v>0.0</v>
      </c>
      <c r="I213" s="6">
        <v>0.456</v>
      </c>
      <c r="J213" s="6">
        <v>0.927</v>
      </c>
      <c r="K213" s="6">
        <v>0.177</v>
      </c>
      <c r="L213" s="6">
        <v>0.0</v>
      </c>
      <c r="M213" s="6">
        <v>0.695</v>
      </c>
      <c r="N213" s="6">
        <v>7652.955</v>
      </c>
    </row>
    <row r="214">
      <c r="A214" s="5">
        <v>46002.72222222222</v>
      </c>
      <c r="B214" s="6">
        <v>1.504</v>
      </c>
      <c r="C214" s="6">
        <v>0.695</v>
      </c>
      <c r="D214" s="6">
        <v>0.589</v>
      </c>
      <c r="E214" s="6">
        <v>0.929</v>
      </c>
      <c r="F214" s="6">
        <v>0.331</v>
      </c>
      <c r="G214" s="6">
        <v>0.04</v>
      </c>
      <c r="H214" s="6">
        <v>0.024</v>
      </c>
      <c r="I214" s="6">
        <v>0.395</v>
      </c>
      <c r="J214" s="6">
        <v>0.88</v>
      </c>
      <c r="K214" s="6">
        <v>0.235</v>
      </c>
      <c r="L214" s="6">
        <v>1.838</v>
      </c>
      <c r="M214" s="6">
        <v>0.569</v>
      </c>
      <c r="N214" s="6">
        <v>7652.989</v>
      </c>
    </row>
    <row r="215">
      <c r="A215" s="5">
        <v>46002.725694444445</v>
      </c>
      <c r="B215" s="6">
        <v>1.136</v>
      </c>
      <c r="C215" s="6">
        <v>0.0</v>
      </c>
      <c r="D215" s="6">
        <v>0.0</v>
      </c>
      <c r="E215" s="6">
        <v>0.379</v>
      </c>
      <c r="F215" s="6">
        <v>0.224</v>
      </c>
      <c r="G215" s="6">
        <v>0.0</v>
      </c>
      <c r="H215" s="6">
        <v>0.0</v>
      </c>
      <c r="I215" s="6">
        <v>0.224</v>
      </c>
      <c r="J215" s="6">
        <v>0.786</v>
      </c>
      <c r="K215" s="6">
        <v>0.0</v>
      </c>
      <c r="L215" s="6">
        <v>0.0</v>
      </c>
      <c r="M215" s="6">
        <v>0.786</v>
      </c>
      <c r="N215" s="6">
        <v>7653.031</v>
      </c>
    </row>
    <row r="216">
      <c r="A216" s="5">
        <v>46002.729166666664</v>
      </c>
      <c r="B216" s="6">
        <v>1.027</v>
      </c>
      <c r="C216" s="6">
        <v>1.038</v>
      </c>
      <c r="D216" s="6">
        <v>0.0</v>
      </c>
      <c r="E216" s="6">
        <v>0.688</v>
      </c>
      <c r="F216" s="6">
        <v>0.203</v>
      </c>
      <c r="G216" s="6">
        <v>0.042</v>
      </c>
      <c r="H216" s="6">
        <v>0.0</v>
      </c>
      <c r="I216" s="6">
        <v>0.245</v>
      </c>
      <c r="J216" s="6">
        <v>0.786</v>
      </c>
      <c r="K216" s="6">
        <v>0.165</v>
      </c>
      <c r="L216" s="6">
        <v>0.0</v>
      </c>
      <c r="M216" s="6">
        <v>0.477</v>
      </c>
      <c r="N216" s="6">
        <v>7653.051</v>
      </c>
    </row>
    <row r="217">
      <c r="A217" s="5">
        <v>46002.73263888889</v>
      </c>
      <c r="B217" s="6">
        <v>1.088</v>
      </c>
      <c r="C217" s="6">
        <v>0.881</v>
      </c>
      <c r="D217" s="6">
        <v>0.62</v>
      </c>
      <c r="E217" s="6">
        <v>0.863</v>
      </c>
      <c r="F217" s="6">
        <v>0.216</v>
      </c>
      <c r="G217" s="6">
        <v>0.053</v>
      </c>
      <c r="H217" s="6">
        <v>0.043</v>
      </c>
      <c r="I217" s="6">
        <v>0.312</v>
      </c>
      <c r="J217" s="6">
        <v>0.784</v>
      </c>
      <c r="K217" s="6">
        <v>0.24</v>
      </c>
      <c r="L217" s="6">
        <v>1.73</v>
      </c>
      <c r="M217" s="6">
        <v>0.477</v>
      </c>
      <c r="N217" s="6">
        <v>7653.072</v>
      </c>
    </row>
    <row r="218">
      <c r="A218" s="5">
        <v>46002.73611111111</v>
      </c>
      <c r="B218" s="6">
        <v>1.089</v>
      </c>
      <c r="C218" s="6">
        <v>0.87</v>
      </c>
      <c r="D218" s="6">
        <v>0.625</v>
      </c>
      <c r="E218" s="6">
        <v>0.861</v>
      </c>
      <c r="F218" s="6">
        <v>0.218</v>
      </c>
      <c r="G218" s="6">
        <v>0.06</v>
      </c>
      <c r="H218" s="6">
        <v>0.053</v>
      </c>
      <c r="I218" s="6">
        <v>0.331</v>
      </c>
      <c r="J218" s="6">
        <v>0.789</v>
      </c>
      <c r="K218" s="6">
        <v>0.276</v>
      </c>
      <c r="L218" s="6">
        <v>1.669</v>
      </c>
      <c r="M218" s="6">
        <v>0.507</v>
      </c>
      <c r="N218" s="6">
        <v>7653.095</v>
      </c>
    </row>
    <row r="219">
      <c r="A219" s="5">
        <v>46002.739583333336</v>
      </c>
      <c r="B219" s="6">
        <v>1.036</v>
      </c>
      <c r="C219" s="6">
        <v>0.639</v>
      </c>
      <c r="D219" s="6">
        <v>0.549</v>
      </c>
      <c r="E219" s="6">
        <v>0.741</v>
      </c>
      <c r="F219" s="6">
        <v>0.209</v>
      </c>
      <c r="G219" s="6">
        <v>0.063</v>
      </c>
      <c r="H219" s="6">
        <v>0.047</v>
      </c>
      <c r="I219" s="6">
        <v>0.319</v>
      </c>
      <c r="J219" s="6">
        <v>0.791</v>
      </c>
      <c r="K219" s="6">
        <v>0.395</v>
      </c>
      <c r="L219" s="6">
        <v>1.664</v>
      </c>
      <c r="M219" s="6">
        <v>0.566</v>
      </c>
      <c r="N219" s="6">
        <v>7653.121</v>
      </c>
    </row>
    <row r="220">
      <c r="A220" s="5">
        <v>46002.743055555555</v>
      </c>
      <c r="B220" s="6">
        <v>1.095</v>
      </c>
      <c r="C220" s="6">
        <v>0.695</v>
      </c>
      <c r="D220" s="6">
        <v>0.615</v>
      </c>
      <c r="E220" s="6">
        <v>0.802</v>
      </c>
      <c r="F220" s="6">
        <v>0.221</v>
      </c>
      <c r="G220" s="6">
        <v>0.045</v>
      </c>
      <c r="H220" s="6">
        <v>0.035</v>
      </c>
      <c r="I220" s="6">
        <v>0.301</v>
      </c>
      <c r="J220" s="6">
        <v>0.796</v>
      </c>
      <c r="K220" s="6">
        <v>0.259</v>
      </c>
      <c r="L220" s="6">
        <v>1.775</v>
      </c>
      <c r="M220" s="6">
        <v>0.496</v>
      </c>
      <c r="N220" s="6">
        <v>7653.143</v>
      </c>
    </row>
    <row r="221">
      <c r="A221" s="5">
        <v>46002.74652777778</v>
      </c>
      <c r="B221" s="6">
        <v>1.234</v>
      </c>
      <c r="C221" s="6">
        <v>0.0</v>
      </c>
      <c r="D221" s="6">
        <v>0.621</v>
      </c>
      <c r="E221" s="6">
        <v>0.619</v>
      </c>
      <c r="F221" s="6">
        <v>0.255</v>
      </c>
      <c r="G221" s="6">
        <v>0.0</v>
      </c>
      <c r="H221" s="6">
        <v>0.037</v>
      </c>
      <c r="I221" s="6">
        <v>0.292</v>
      </c>
      <c r="J221" s="6">
        <v>0.831</v>
      </c>
      <c r="K221" s="6">
        <v>0.0</v>
      </c>
      <c r="L221" s="6">
        <v>1.761</v>
      </c>
      <c r="M221" s="6">
        <v>0.633</v>
      </c>
      <c r="N221" s="6">
        <v>7653.164</v>
      </c>
    </row>
    <row r="222">
      <c r="A222" s="5">
        <v>46002.75</v>
      </c>
      <c r="B222" s="6">
        <v>1.153</v>
      </c>
      <c r="C222" s="6">
        <v>0.0</v>
      </c>
      <c r="D222" s="6">
        <v>0.0</v>
      </c>
      <c r="E222" s="6">
        <v>0.384</v>
      </c>
      <c r="F222" s="6">
        <v>0.238</v>
      </c>
      <c r="G222" s="6">
        <v>0.0</v>
      </c>
      <c r="H222" s="6">
        <v>0.0</v>
      </c>
      <c r="I222" s="6">
        <v>0.238</v>
      </c>
      <c r="J222" s="6">
        <v>0.844</v>
      </c>
      <c r="K222" s="6">
        <v>0.0</v>
      </c>
      <c r="L222" s="6">
        <v>0.0</v>
      </c>
      <c r="M222" s="6">
        <v>0.844</v>
      </c>
      <c r="N222" s="6">
        <v>7653.186</v>
      </c>
    </row>
    <row r="223">
      <c r="A223" s="5">
        <v>46002.75347222222</v>
      </c>
      <c r="B223" s="6">
        <v>1.15</v>
      </c>
      <c r="C223" s="6">
        <v>0.0</v>
      </c>
      <c r="D223" s="6">
        <v>0.0</v>
      </c>
      <c r="E223" s="6">
        <v>0.383</v>
      </c>
      <c r="F223" s="6">
        <v>0.238</v>
      </c>
      <c r="G223" s="6">
        <v>0.0</v>
      </c>
      <c r="H223" s="6">
        <v>0.0</v>
      </c>
      <c r="I223" s="6">
        <v>0.238</v>
      </c>
      <c r="J223" s="6">
        <v>0.844</v>
      </c>
      <c r="K223" s="6">
        <v>0.0</v>
      </c>
      <c r="L223" s="6">
        <v>0.0</v>
      </c>
      <c r="M223" s="6">
        <v>0.844</v>
      </c>
      <c r="N223" s="6">
        <v>7653.207</v>
      </c>
    </row>
    <row r="224">
      <c r="A224" s="5">
        <v>46002.756944444445</v>
      </c>
      <c r="B224" s="6">
        <v>1.386</v>
      </c>
      <c r="C224" s="6">
        <v>0.0</v>
      </c>
      <c r="D224" s="6">
        <v>0.792</v>
      </c>
      <c r="E224" s="6">
        <v>0.726</v>
      </c>
      <c r="F224" s="6">
        <v>0.274</v>
      </c>
      <c r="G224" s="6">
        <v>0.0</v>
      </c>
      <c r="H224" s="6">
        <v>0.015</v>
      </c>
      <c r="I224" s="6">
        <v>0.289</v>
      </c>
      <c r="J224" s="6">
        <v>0.803</v>
      </c>
      <c r="K224" s="6">
        <v>0.0</v>
      </c>
      <c r="L224" s="6">
        <v>1.925</v>
      </c>
      <c r="M224" s="6">
        <v>0.538</v>
      </c>
      <c r="N224" s="6">
        <v>7653.228</v>
      </c>
    </row>
    <row r="225">
      <c r="A225" s="5">
        <v>46002.760416666664</v>
      </c>
      <c r="B225" s="6">
        <v>1.186</v>
      </c>
      <c r="C225" s="6">
        <v>0.0</v>
      </c>
      <c r="D225" s="6">
        <v>0.0</v>
      </c>
      <c r="E225" s="6">
        <v>0.395</v>
      </c>
      <c r="F225" s="6">
        <v>0.247</v>
      </c>
      <c r="G225" s="6">
        <v>0.0</v>
      </c>
      <c r="H225" s="6">
        <v>0.0</v>
      </c>
      <c r="I225" s="6">
        <v>0.247</v>
      </c>
      <c r="J225" s="6">
        <v>0.847</v>
      </c>
      <c r="K225" s="6">
        <v>0.0</v>
      </c>
      <c r="L225" s="6">
        <v>0.0</v>
      </c>
      <c r="M225" s="6">
        <v>0.847</v>
      </c>
      <c r="N225" s="6">
        <v>7653.254</v>
      </c>
    </row>
    <row r="226">
      <c r="A226" s="5">
        <v>46002.76388888889</v>
      </c>
      <c r="B226" s="6">
        <v>6.723</v>
      </c>
      <c r="C226" s="6">
        <v>0.872</v>
      </c>
      <c r="D226" s="6">
        <v>6.026</v>
      </c>
      <c r="E226" s="6">
        <v>4.54</v>
      </c>
      <c r="F226" s="6">
        <v>1.591</v>
      </c>
      <c r="G226" s="6">
        <v>0.04</v>
      </c>
      <c r="H226" s="6">
        <v>1.036</v>
      </c>
      <c r="I226" s="6">
        <v>2.667</v>
      </c>
      <c r="J226" s="6">
        <v>0.961</v>
      </c>
      <c r="K226" s="6">
        <v>0.192</v>
      </c>
      <c r="L226" s="6">
        <v>1.303</v>
      </c>
      <c r="M226" s="6">
        <v>0.796</v>
      </c>
      <c r="N226" s="6">
        <v>7653.295</v>
      </c>
    </row>
    <row r="227">
      <c r="A227" s="5">
        <v>46002.76736111111</v>
      </c>
      <c r="B227" s="6">
        <v>9.169</v>
      </c>
      <c r="C227" s="6">
        <v>1.008</v>
      </c>
      <c r="D227" s="6">
        <v>6.467</v>
      </c>
      <c r="E227" s="6">
        <v>5.548</v>
      </c>
      <c r="F227" s="6">
        <v>2.219</v>
      </c>
      <c r="G227" s="6">
        <v>0.072</v>
      </c>
      <c r="H227" s="6">
        <v>1.074</v>
      </c>
      <c r="I227" s="6">
        <v>3.365</v>
      </c>
      <c r="J227" s="6">
        <v>0.984</v>
      </c>
      <c r="K227" s="6">
        <v>0.297</v>
      </c>
      <c r="L227" s="6">
        <v>1.328</v>
      </c>
      <c r="M227" s="6">
        <v>0.822</v>
      </c>
      <c r="N227" s="6">
        <v>7653.548</v>
      </c>
    </row>
    <row r="228">
      <c r="A228" s="5">
        <v>46002.770833333336</v>
      </c>
      <c r="B228" s="6">
        <v>3.526</v>
      </c>
      <c r="C228" s="6">
        <v>0.811</v>
      </c>
      <c r="D228" s="6">
        <v>0.729</v>
      </c>
      <c r="E228" s="6">
        <v>1.689</v>
      </c>
      <c r="F228" s="6">
        <v>0.852</v>
      </c>
      <c r="G228" s="6">
        <v>0.073</v>
      </c>
      <c r="H228" s="6">
        <v>0.046</v>
      </c>
      <c r="I228" s="6">
        <v>0.971</v>
      </c>
      <c r="J228" s="6">
        <v>1.02</v>
      </c>
      <c r="K228" s="6">
        <v>0.375</v>
      </c>
      <c r="L228" s="6">
        <v>1.742</v>
      </c>
      <c r="M228" s="6">
        <v>0.78</v>
      </c>
      <c r="N228" s="6">
        <v>7653.694</v>
      </c>
    </row>
    <row r="229">
      <c r="A229" s="5">
        <v>46002.774305555555</v>
      </c>
      <c r="B229" s="6">
        <v>2.387</v>
      </c>
      <c r="C229" s="6">
        <v>0.874</v>
      </c>
      <c r="D229" s="6">
        <v>0.813</v>
      </c>
      <c r="E229" s="6">
        <v>1.358</v>
      </c>
      <c r="F229" s="6">
        <v>0.567</v>
      </c>
      <c r="G229" s="6">
        <v>0.082</v>
      </c>
      <c r="H229" s="6">
        <v>0.056</v>
      </c>
      <c r="I229" s="6">
        <v>0.705</v>
      </c>
      <c r="J229" s="6">
        <v>0.962</v>
      </c>
      <c r="K229" s="6">
        <v>0.387</v>
      </c>
      <c r="L229" s="6">
        <v>1.72</v>
      </c>
      <c r="M229" s="6">
        <v>0.703</v>
      </c>
      <c r="N229" s="6">
        <v>7653.767</v>
      </c>
    </row>
    <row r="230">
      <c r="A230" s="5">
        <v>46002.77777777778</v>
      </c>
      <c r="B230" s="6">
        <v>2.494</v>
      </c>
      <c r="C230" s="6">
        <v>0.823</v>
      </c>
      <c r="D230" s="6">
        <v>0.8</v>
      </c>
      <c r="E230" s="6">
        <v>1.372</v>
      </c>
      <c r="F230" s="6">
        <v>0.587</v>
      </c>
      <c r="G230" s="6">
        <v>0.093</v>
      </c>
      <c r="H230" s="6">
        <v>0.033</v>
      </c>
      <c r="I230" s="6">
        <v>0.713</v>
      </c>
      <c r="J230" s="6">
        <v>0.951</v>
      </c>
      <c r="K230" s="6">
        <v>0.466</v>
      </c>
      <c r="L230" s="6">
        <v>1.836</v>
      </c>
      <c r="M230" s="6">
        <v>0.702</v>
      </c>
      <c r="N230" s="6">
        <v>7653.827</v>
      </c>
    </row>
    <row r="231">
      <c r="A231" s="5">
        <v>46002.78125</v>
      </c>
      <c r="B231" s="6">
        <v>2.522</v>
      </c>
      <c r="C231" s="6">
        <v>0.937</v>
      </c>
      <c r="D231" s="6">
        <v>0.877</v>
      </c>
      <c r="E231" s="6">
        <v>1.445</v>
      </c>
      <c r="F231" s="6">
        <v>0.592</v>
      </c>
      <c r="G231" s="6">
        <v>0.102</v>
      </c>
      <c r="H231" s="6">
        <v>0.041</v>
      </c>
      <c r="I231" s="6">
        <v>0.735</v>
      </c>
      <c r="J231" s="6">
        <v>0.949</v>
      </c>
      <c r="K231" s="6">
        <v>0.448</v>
      </c>
      <c r="L231" s="6">
        <v>1.809</v>
      </c>
      <c r="M231" s="6">
        <v>0.689</v>
      </c>
      <c r="N231" s="6">
        <v>7653.887</v>
      </c>
    </row>
    <row r="232">
      <c r="A232" s="5">
        <v>46002.78472222222</v>
      </c>
      <c r="B232" s="6">
        <v>2.537</v>
      </c>
      <c r="C232" s="6">
        <v>0.821</v>
      </c>
      <c r="D232" s="6">
        <v>0.865</v>
      </c>
      <c r="E232" s="6">
        <v>1.408</v>
      </c>
      <c r="F232" s="6">
        <v>0.596</v>
      </c>
      <c r="G232" s="6">
        <v>0.09</v>
      </c>
      <c r="H232" s="6">
        <v>0.03</v>
      </c>
      <c r="I232" s="6">
        <v>0.716</v>
      </c>
      <c r="J232" s="6">
        <v>0.947</v>
      </c>
      <c r="K232" s="6">
        <v>0.453</v>
      </c>
      <c r="L232" s="6">
        <v>1.86</v>
      </c>
      <c r="M232" s="6">
        <v>0.687</v>
      </c>
      <c r="N232" s="6">
        <v>7653.948</v>
      </c>
    </row>
    <row r="233">
      <c r="A233" s="5">
        <v>46002.788194444445</v>
      </c>
      <c r="B233" s="6">
        <v>2.403</v>
      </c>
      <c r="C233" s="6">
        <v>0.915</v>
      </c>
      <c r="D233" s="6">
        <v>0.715</v>
      </c>
      <c r="E233" s="6">
        <v>1.344</v>
      </c>
      <c r="F233" s="6">
        <v>0.571</v>
      </c>
      <c r="G233" s="6">
        <v>0.105</v>
      </c>
      <c r="H233" s="6">
        <v>0.045</v>
      </c>
      <c r="I233" s="6">
        <v>0.721</v>
      </c>
      <c r="J233" s="6">
        <v>0.959</v>
      </c>
      <c r="K233" s="6">
        <v>0.474</v>
      </c>
      <c r="L233" s="6">
        <v>1.745</v>
      </c>
      <c r="M233" s="6">
        <v>0.726</v>
      </c>
      <c r="N233" s="6">
        <v>7654.007</v>
      </c>
    </row>
    <row r="234">
      <c r="A234" s="5">
        <v>46002.791666666664</v>
      </c>
      <c r="B234" s="6">
        <v>2.379</v>
      </c>
      <c r="C234" s="6">
        <v>0.996</v>
      </c>
      <c r="D234" s="6">
        <v>0.68</v>
      </c>
      <c r="E234" s="6">
        <v>1.352</v>
      </c>
      <c r="F234" s="6">
        <v>0.568</v>
      </c>
      <c r="G234" s="6">
        <v>0.103</v>
      </c>
      <c r="H234" s="6">
        <v>0.048</v>
      </c>
      <c r="I234" s="6">
        <v>0.719</v>
      </c>
      <c r="J234" s="6">
        <v>0.962</v>
      </c>
      <c r="K234" s="6">
        <v>0.426</v>
      </c>
      <c r="L234" s="6">
        <v>1.713</v>
      </c>
      <c r="M234" s="6">
        <v>0.719</v>
      </c>
      <c r="N234" s="6">
        <v>7654.066</v>
      </c>
    </row>
    <row r="235">
      <c r="A235" s="5">
        <v>46002.79513888889</v>
      </c>
      <c r="B235" s="6">
        <v>2.319</v>
      </c>
      <c r="C235" s="6">
        <v>1.102</v>
      </c>
      <c r="D235" s="6">
        <v>0.605</v>
      </c>
      <c r="E235" s="6">
        <v>1.342</v>
      </c>
      <c r="F235" s="6">
        <v>0.555</v>
      </c>
      <c r="G235" s="6">
        <v>0.128</v>
      </c>
      <c r="H235" s="6">
        <v>0.048</v>
      </c>
      <c r="I235" s="6">
        <v>0.731</v>
      </c>
      <c r="J235" s="6">
        <v>0.965</v>
      </c>
      <c r="K235" s="6">
        <v>0.481</v>
      </c>
      <c r="L235" s="6">
        <v>1.681</v>
      </c>
      <c r="M235" s="6">
        <v>0.737</v>
      </c>
      <c r="N235" s="6">
        <v>7654.127</v>
      </c>
    </row>
    <row r="236">
      <c r="A236" s="5">
        <v>46002.79861111111</v>
      </c>
      <c r="B236" s="6">
        <v>2.352</v>
      </c>
      <c r="C236" s="6">
        <v>1.083</v>
      </c>
      <c r="D236" s="6">
        <v>0.64</v>
      </c>
      <c r="E236" s="6">
        <v>1.358</v>
      </c>
      <c r="F236" s="6">
        <v>0.562</v>
      </c>
      <c r="G236" s="6">
        <v>0.128</v>
      </c>
      <c r="H236" s="6">
        <v>0.047</v>
      </c>
      <c r="I236" s="6">
        <v>0.737</v>
      </c>
      <c r="J236" s="6">
        <v>0.963</v>
      </c>
      <c r="K236" s="6">
        <v>0.49</v>
      </c>
      <c r="L236" s="6">
        <v>1.704</v>
      </c>
      <c r="M236" s="6">
        <v>0.734</v>
      </c>
      <c r="N236" s="6">
        <v>7654.188</v>
      </c>
    </row>
    <row r="237">
      <c r="A237" s="5">
        <v>46002.802083333336</v>
      </c>
      <c r="B237" s="6">
        <v>2.365</v>
      </c>
      <c r="C237" s="6">
        <v>1.069</v>
      </c>
      <c r="D237" s="6">
        <v>0.617</v>
      </c>
      <c r="E237" s="6">
        <v>1.35</v>
      </c>
      <c r="F237" s="6">
        <v>0.564</v>
      </c>
      <c r="G237" s="6">
        <v>0.116</v>
      </c>
      <c r="H237" s="6">
        <v>0.037</v>
      </c>
      <c r="I237" s="6">
        <v>0.717</v>
      </c>
      <c r="J237" s="6">
        <v>0.962</v>
      </c>
      <c r="K237" s="6">
        <v>0.448</v>
      </c>
      <c r="L237" s="6">
        <v>1.76</v>
      </c>
      <c r="M237" s="6">
        <v>0.718</v>
      </c>
      <c r="N237" s="6">
        <v>7654.249</v>
      </c>
    </row>
    <row r="238">
      <c r="A238" s="5">
        <v>46002.805555555555</v>
      </c>
      <c r="B238" s="6">
        <v>2.329</v>
      </c>
      <c r="C238" s="6">
        <v>1.003</v>
      </c>
      <c r="D238" s="6">
        <v>0.671</v>
      </c>
      <c r="E238" s="6">
        <v>1.334</v>
      </c>
      <c r="F238" s="6">
        <v>0.557</v>
      </c>
      <c r="G238" s="6">
        <v>0.122</v>
      </c>
      <c r="H238" s="6">
        <v>0.049</v>
      </c>
      <c r="I238" s="6">
        <v>0.728</v>
      </c>
      <c r="J238" s="6">
        <v>0.964</v>
      </c>
      <c r="K238" s="6">
        <v>0.501</v>
      </c>
      <c r="L238" s="6">
        <v>1.704</v>
      </c>
      <c r="M238" s="6">
        <v>0.738</v>
      </c>
      <c r="N238" s="6">
        <v>7654.31</v>
      </c>
    </row>
    <row r="239">
      <c r="A239" s="5">
        <v>46002.80902777778</v>
      </c>
      <c r="B239" s="6">
        <v>2.296</v>
      </c>
      <c r="C239" s="6">
        <v>1.011</v>
      </c>
      <c r="D239" s="6">
        <v>0.576</v>
      </c>
      <c r="E239" s="6">
        <v>1.294</v>
      </c>
      <c r="F239" s="6">
        <v>0.55</v>
      </c>
      <c r="G239" s="6">
        <v>0.114</v>
      </c>
      <c r="H239" s="6">
        <v>0.042</v>
      </c>
      <c r="I239" s="6">
        <v>0.706</v>
      </c>
      <c r="J239" s="6">
        <v>1.036</v>
      </c>
      <c r="K239" s="6">
        <v>0.469</v>
      </c>
      <c r="L239" s="6">
        <v>1.705</v>
      </c>
      <c r="M239" s="6">
        <v>0.738</v>
      </c>
      <c r="N239" s="6">
        <v>7654.371</v>
      </c>
    </row>
    <row r="240">
      <c r="A240" s="5">
        <v>46002.8125</v>
      </c>
      <c r="B240" s="6">
        <v>3.815</v>
      </c>
      <c r="C240" s="6">
        <v>0.889</v>
      </c>
      <c r="D240" s="6">
        <v>0.715</v>
      </c>
      <c r="E240" s="6">
        <v>1.806</v>
      </c>
      <c r="F240" s="6">
        <v>0.932</v>
      </c>
      <c r="G240" s="6">
        <v>0.101</v>
      </c>
      <c r="H240" s="6">
        <v>0.047</v>
      </c>
      <c r="I240" s="6">
        <v>1.08</v>
      </c>
      <c r="J240" s="6">
        <v>0.984</v>
      </c>
      <c r="K240" s="6">
        <v>0.468</v>
      </c>
      <c r="L240" s="6">
        <v>1.738</v>
      </c>
      <c r="M240" s="6">
        <v>0.806</v>
      </c>
      <c r="N240" s="6">
        <v>7654.443</v>
      </c>
    </row>
    <row r="241">
      <c r="A241" s="5">
        <v>46002.81597222222</v>
      </c>
      <c r="B241" s="6">
        <v>3.741</v>
      </c>
      <c r="C241" s="6">
        <v>1.123</v>
      </c>
      <c r="D241" s="6">
        <v>0.689</v>
      </c>
      <c r="E241" s="6">
        <v>1.851</v>
      </c>
      <c r="F241" s="6">
        <v>0.919</v>
      </c>
      <c r="G241" s="6">
        <v>0.105</v>
      </c>
      <c r="H241" s="6">
        <v>0.064</v>
      </c>
      <c r="I241" s="6">
        <v>1.088</v>
      </c>
      <c r="J241" s="6">
        <v>0.986</v>
      </c>
      <c r="K241" s="6">
        <v>0.384</v>
      </c>
      <c r="L241" s="6">
        <v>1.627</v>
      </c>
      <c r="M241" s="6">
        <v>0.79</v>
      </c>
      <c r="N241" s="6">
        <v>7654.532</v>
      </c>
    </row>
    <row r="242">
      <c r="A242" s="5">
        <v>46002.819444444445</v>
      </c>
      <c r="B242" s="6">
        <v>3.807</v>
      </c>
      <c r="C242" s="6">
        <v>2.707</v>
      </c>
      <c r="D242" s="6">
        <v>0.634</v>
      </c>
      <c r="E242" s="6">
        <v>2.383</v>
      </c>
      <c r="F242" s="6">
        <v>0.934</v>
      </c>
      <c r="G242" s="6">
        <v>0.098</v>
      </c>
      <c r="H242" s="6">
        <v>0.048</v>
      </c>
      <c r="I242" s="6">
        <v>1.08</v>
      </c>
      <c r="J242" s="6">
        <v>0.984</v>
      </c>
      <c r="K242" s="6">
        <v>0.149</v>
      </c>
      <c r="L242" s="6">
        <v>1.699</v>
      </c>
      <c r="M242" s="6">
        <v>0.612</v>
      </c>
      <c r="N242" s="6">
        <v>7654.622</v>
      </c>
    </row>
    <row r="243">
      <c r="A243" s="5">
        <v>46002.822916666664</v>
      </c>
      <c r="B243" s="6">
        <v>4.027</v>
      </c>
      <c r="C243" s="6">
        <v>4.132</v>
      </c>
      <c r="D243" s="6">
        <v>0.618</v>
      </c>
      <c r="E243" s="6">
        <v>2.926</v>
      </c>
      <c r="F243" s="6">
        <v>0.988</v>
      </c>
      <c r="G243" s="6">
        <v>0.355</v>
      </c>
      <c r="H243" s="6">
        <v>0.058</v>
      </c>
      <c r="I243" s="6">
        <v>1.401</v>
      </c>
      <c r="J243" s="6">
        <v>0.983</v>
      </c>
      <c r="K243" s="6">
        <v>0.353</v>
      </c>
      <c r="L243" s="6">
        <v>1.626</v>
      </c>
      <c r="M243" s="6">
        <v>0.647</v>
      </c>
      <c r="N243" s="6">
        <v>7654.718</v>
      </c>
    </row>
    <row r="244">
      <c r="A244" s="5">
        <v>46002.82638888889</v>
      </c>
      <c r="B244" s="6">
        <v>3.699</v>
      </c>
      <c r="C244" s="6">
        <v>1.195</v>
      </c>
      <c r="D244" s="6">
        <v>0.685</v>
      </c>
      <c r="E244" s="6">
        <v>1.86</v>
      </c>
      <c r="F244" s="6">
        <v>0.909</v>
      </c>
      <c r="G244" s="6">
        <v>0.1</v>
      </c>
      <c r="H244" s="6">
        <v>0.055</v>
      </c>
      <c r="I244" s="6">
        <v>1.064</v>
      </c>
      <c r="J244" s="6">
        <v>0.985</v>
      </c>
      <c r="K244" s="6">
        <v>0.343</v>
      </c>
      <c r="L244" s="6">
        <v>1.678</v>
      </c>
      <c r="M244" s="6">
        <v>0.768</v>
      </c>
      <c r="N244" s="6">
        <v>7654.823</v>
      </c>
    </row>
    <row r="245">
      <c r="A245" s="5">
        <v>46002.82986111111</v>
      </c>
      <c r="B245" s="6">
        <v>4.398</v>
      </c>
      <c r="C245" s="6">
        <v>1.079</v>
      </c>
      <c r="D245" s="6">
        <v>0.7</v>
      </c>
      <c r="E245" s="6">
        <v>2.059</v>
      </c>
      <c r="F245" s="6">
        <v>1.088</v>
      </c>
      <c r="G245" s="6">
        <v>0.108</v>
      </c>
      <c r="H245" s="6">
        <v>0.068</v>
      </c>
      <c r="I245" s="6">
        <v>1.264</v>
      </c>
      <c r="J245" s="6">
        <v>0.989</v>
      </c>
      <c r="K245" s="6">
        <v>0.411</v>
      </c>
      <c r="L245" s="6">
        <v>1.615</v>
      </c>
      <c r="M245" s="6">
        <v>0.821</v>
      </c>
      <c r="N245" s="6">
        <v>7654.922</v>
      </c>
    </row>
    <row r="246">
      <c r="A246" s="5">
        <v>46002.833333333336</v>
      </c>
      <c r="B246" s="6">
        <v>5.427</v>
      </c>
      <c r="C246" s="6">
        <v>1.094</v>
      </c>
      <c r="D246" s="6">
        <v>0.726</v>
      </c>
      <c r="E246" s="6">
        <v>2.416</v>
      </c>
      <c r="F246" s="6">
        <v>1.349</v>
      </c>
      <c r="G246" s="6">
        <v>0.106</v>
      </c>
      <c r="H246" s="6">
        <v>0.077</v>
      </c>
      <c r="I246" s="6">
        <v>1.532</v>
      </c>
      <c r="J246" s="6">
        <v>0.992</v>
      </c>
      <c r="K246" s="6">
        <v>0.398</v>
      </c>
      <c r="L246" s="6">
        <v>1.579</v>
      </c>
      <c r="M246" s="6">
        <v>0.847</v>
      </c>
      <c r="N246" s="6">
        <v>7655.048</v>
      </c>
    </row>
    <row r="247">
      <c r="A247" s="5">
        <v>46002.836805555555</v>
      </c>
      <c r="B247" s="6">
        <v>5.44</v>
      </c>
      <c r="C247" s="6">
        <v>1.116</v>
      </c>
      <c r="D247" s="6">
        <v>0.695</v>
      </c>
      <c r="E247" s="6">
        <v>2.417</v>
      </c>
      <c r="F247" s="6">
        <v>1.353</v>
      </c>
      <c r="G247" s="6">
        <v>0.102</v>
      </c>
      <c r="H247" s="6">
        <v>0.074</v>
      </c>
      <c r="I247" s="6">
        <v>1.529</v>
      </c>
      <c r="J247" s="6">
        <v>0.993</v>
      </c>
      <c r="K247" s="6">
        <v>0.374</v>
      </c>
      <c r="L247" s="6">
        <v>1.574</v>
      </c>
      <c r="M247" s="6">
        <v>0.845</v>
      </c>
      <c r="N247" s="6">
        <v>7655.179</v>
      </c>
    </row>
    <row r="248">
      <c r="A248" s="5">
        <v>46002.84027777778</v>
      </c>
      <c r="B248" s="6">
        <v>5.473</v>
      </c>
      <c r="C248" s="6">
        <v>1.118</v>
      </c>
      <c r="D248" s="6">
        <v>0.772</v>
      </c>
      <c r="E248" s="6">
        <v>2.454</v>
      </c>
      <c r="F248" s="6">
        <v>1.363</v>
      </c>
      <c r="G248" s="6">
        <v>0.1</v>
      </c>
      <c r="H248" s="6">
        <v>0.069</v>
      </c>
      <c r="I248" s="6">
        <v>1.532</v>
      </c>
      <c r="J248" s="6">
        <v>0.992</v>
      </c>
      <c r="K248" s="6">
        <v>0.367</v>
      </c>
      <c r="L248" s="6">
        <v>1.643</v>
      </c>
      <c r="M248" s="6">
        <v>0.832</v>
      </c>
      <c r="N248" s="6">
        <v>7655.308</v>
      </c>
    </row>
    <row r="249">
      <c r="A249" s="5">
        <v>46002.84375</v>
      </c>
      <c r="B249" s="6">
        <v>5.457</v>
      </c>
      <c r="C249" s="6">
        <v>1.106</v>
      </c>
      <c r="D249" s="6">
        <v>0.786</v>
      </c>
      <c r="E249" s="6">
        <v>2.449</v>
      </c>
      <c r="F249" s="6">
        <v>1.358</v>
      </c>
      <c r="G249" s="6">
        <v>0.104</v>
      </c>
      <c r="H249" s="6">
        <v>0.074</v>
      </c>
      <c r="I249" s="6">
        <v>1.536</v>
      </c>
      <c r="J249" s="6">
        <v>0.993</v>
      </c>
      <c r="K249" s="6">
        <v>0.385</v>
      </c>
      <c r="L249" s="6">
        <v>1.625</v>
      </c>
      <c r="M249" s="6">
        <v>0.837</v>
      </c>
      <c r="N249" s="6">
        <v>7655.435</v>
      </c>
    </row>
    <row r="250">
      <c r="A250" s="5">
        <v>46002.84722222222</v>
      </c>
      <c r="B250" s="6">
        <v>5.442</v>
      </c>
      <c r="C250" s="6">
        <v>1.293</v>
      </c>
      <c r="D250" s="6">
        <v>0.94</v>
      </c>
      <c r="E250" s="6">
        <v>2.558</v>
      </c>
      <c r="F250" s="6">
        <v>1.353</v>
      </c>
      <c r="G250" s="6">
        <v>0.126</v>
      </c>
      <c r="H250" s="6">
        <v>0.097</v>
      </c>
      <c r="I250" s="6">
        <v>1.576</v>
      </c>
      <c r="J250" s="6">
        <v>0.993</v>
      </c>
      <c r="K250" s="6">
        <v>0.4</v>
      </c>
      <c r="L250" s="6">
        <v>1.59</v>
      </c>
      <c r="M250" s="6">
        <v>0.823</v>
      </c>
      <c r="N250" s="6">
        <v>7655.564</v>
      </c>
    </row>
    <row r="251">
      <c r="A251" s="5">
        <v>46002.850694444445</v>
      </c>
      <c r="B251" s="6">
        <v>5.755</v>
      </c>
      <c r="C251" s="6">
        <v>1.083</v>
      </c>
      <c r="D251" s="6">
        <v>0.799</v>
      </c>
      <c r="E251" s="6">
        <v>2.546</v>
      </c>
      <c r="F251" s="6">
        <v>1.433</v>
      </c>
      <c r="G251" s="6">
        <v>0.108</v>
      </c>
      <c r="H251" s="6">
        <v>0.077</v>
      </c>
      <c r="I251" s="6">
        <v>1.618</v>
      </c>
      <c r="J251" s="6">
        <v>0.992</v>
      </c>
      <c r="K251" s="6">
        <v>0.408</v>
      </c>
      <c r="L251" s="6">
        <v>1.619</v>
      </c>
      <c r="M251" s="6">
        <v>0.846</v>
      </c>
      <c r="N251" s="6">
        <v>7655.697</v>
      </c>
    </row>
    <row r="252">
      <c r="A252" s="5">
        <v>46002.854166666664</v>
      </c>
      <c r="B252" s="6">
        <v>5.502</v>
      </c>
      <c r="C252" s="6">
        <v>1.112</v>
      </c>
      <c r="D252" s="6">
        <v>0.75</v>
      </c>
      <c r="E252" s="6">
        <v>2.455</v>
      </c>
      <c r="F252" s="6">
        <v>1.373</v>
      </c>
      <c r="G252" s="6">
        <v>0.102</v>
      </c>
      <c r="H252" s="6">
        <v>0.072</v>
      </c>
      <c r="I252" s="6">
        <v>1.547</v>
      </c>
      <c r="J252" s="6">
        <v>0.993</v>
      </c>
      <c r="K252" s="6">
        <v>0.375</v>
      </c>
      <c r="L252" s="6">
        <v>1.619</v>
      </c>
      <c r="M252" s="6">
        <v>0.839</v>
      </c>
      <c r="N252" s="6">
        <v>7655.831</v>
      </c>
    </row>
    <row r="253">
      <c r="A253" s="5">
        <v>46002.85763888889</v>
      </c>
      <c r="B253" s="6">
        <v>5.702</v>
      </c>
      <c r="C253" s="6">
        <v>1.136</v>
      </c>
      <c r="D253" s="6">
        <v>0.772</v>
      </c>
      <c r="E253" s="6">
        <v>2.537</v>
      </c>
      <c r="F253" s="6">
        <v>1.419</v>
      </c>
      <c r="G253" s="6">
        <v>0.108</v>
      </c>
      <c r="H253" s="6">
        <v>0.083</v>
      </c>
      <c r="I253" s="6">
        <v>1.61</v>
      </c>
      <c r="J253" s="6">
        <v>0.992</v>
      </c>
      <c r="K253" s="6">
        <v>0.388</v>
      </c>
      <c r="L253" s="6">
        <v>1.575</v>
      </c>
      <c r="M253" s="6">
        <v>0.846</v>
      </c>
      <c r="N253" s="6">
        <v>7655.963</v>
      </c>
    </row>
    <row r="254">
      <c r="A254" s="5">
        <v>46002.86111111111</v>
      </c>
      <c r="B254" s="6">
        <v>5.847</v>
      </c>
      <c r="C254" s="6">
        <v>0.887</v>
      </c>
      <c r="D254" s="6">
        <v>0.939</v>
      </c>
      <c r="E254" s="6">
        <v>2.558</v>
      </c>
      <c r="F254" s="6">
        <v>1.45</v>
      </c>
      <c r="G254" s="6">
        <v>0.095</v>
      </c>
      <c r="H254" s="6">
        <v>0.06</v>
      </c>
      <c r="I254" s="6">
        <v>1.605</v>
      </c>
      <c r="J254" s="6">
        <v>0.988</v>
      </c>
      <c r="K254" s="6">
        <v>0.439</v>
      </c>
      <c r="L254" s="6">
        <v>1.747</v>
      </c>
      <c r="M254" s="6">
        <v>0.836</v>
      </c>
      <c r="N254" s="6">
        <v>7656.096</v>
      </c>
    </row>
    <row r="255">
      <c r="A255" s="5">
        <v>46002.864583333336</v>
      </c>
      <c r="B255" s="6">
        <v>5.595</v>
      </c>
      <c r="C255" s="6">
        <v>1.036</v>
      </c>
      <c r="D255" s="6">
        <v>0.709</v>
      </c>
      <c r="E255" s="6">
        <v>2.447</v>
      </c>
      <c r="F255" s="6">
        <v>1.393</v>
      </c>
      <c r="G255" s="6">
        <v>0.089</v>
      </c>
      <c r="H255" s="6">
        <v>0.062</v>
      </c>
      <c r="I255" s="6">
        <v>1.544</v>
      </c>
      <c r="J255" s="6">
        <v>0.992</v>
      </c>
      <c r="K255" s="6">
        <v>0.354</v>
      </c>
      <c r="L255" s="6">
        <v>1.654</v>
      </c>
      <c r="M255" s="6">
        <v>0.842</v>
      </c>
      <c r="N255" s="6">
        <v>7656.226</v>
      </c>
    </row>
    <row r="256">
      <c r="A256" s="5">
        <v>46002.868055555555</v>
      </c>
      <c r="B256" s="6">
        <v>5.573</v>
      </c>
      <c r="C256" s="6">
        <v>1.07</v>
      </c>
      <c r="D256" s="6">
        <v>0.808</v>
      </c>
      <c r="E256" s="6">
        <v>2.483</v>
      </c>
      <c r="F256" s="6">
        <v>1.385</v>
      </c>
      <c r="G256" s="6">
        <v>0.102</v>
      </c>
      <c r="H256" s="6">
        <v>0.072</v>
      </c>
      <c r="I256" s="6">
        <v>1.559</v>
      </c>
      <c r="J256" s="6">
        <v>0.992</v>
      </c>
      <c r="K256" s="6">
        <v>0.399</v>
      </c>
      <c r="L256" s="6">
        <v>1.645</v>
      </c>
      <c r="M256" s="6">
        <v>0.841</v>
      </c>
      <c r="N256" s="6">
        <v>7656.355</v>
      </c>
    </row>
    <row r="257">
      <c r="A257" s="5">
        <v>46002.87152777778</v>
      </c>
      <c r="B257" s="6">
        <v>5.448</v>
      </c>
      <c r="C257" s="6">
        <v>0.983</v>
      </c>
      <c r="D257" s="6">
        <v>0.73</v>
      </c>
      <c r="E257" s="6">
        <v>2.387</v>
      </c>
      <c r="F257" s="6">
        <v>1.355</v>
      </c>
      <c r="G257" s="6">
        <v>0.093</v>
      </c>
      <c r="H257" s="6">
        <v>0.06</v>
      </c>
      <c r="I257" s="6">
        <v>1.508</v>
      </c>
      <c r="J257" s="6">
        <v>0.992</v>
      </c>
      <c r="K257" s="6">
        <v>0.391</v>
      </c>
      <c r="L257" s="6">
        <v>1.674</v>
      </c>
      <c r="M257" s="6">
        <v>0.844</v>
      </c>
      <c r="N257" s="6">
        <v>7656.485</v>
      </c>
    </row>
    <row r="258">
      <c r="A258" s="5">
        <v>46002.875</v>
      </c>
      <c r="B258" s="6">
        <v>5.594</v>
      </c>
      <c r="C258" s="6">
        <v>1.0</v>
      </c>
      <c r="D258" s="6">
        <v>0.703</v>
      </c>
      <c r="E258" s="6">
        <v>2.432</v>
      </c>
      <c r="F258" s="6">
        <v>1.391</v>
      </c>
      <c r="G258" s="6">
        <v>0.089</v>
      </c>
      <c r="H258" s="6">
        <v>0.054</v>
      </c>
      <c r="I258" s="6">
        <v>1.534</v>
      </c>
      <c r="J258" s="6">
        <v>0.993</v>
      </c>
      <c r="K258" s="6">
        <v>0.361</v>
      </c>
      <c r="L258" s="6">
        <v>1.692</v>
      </c>
      <c r="M258" s="6">
        <v>0.841</v>
      </c>
      <c r="N258" s="6">
        <v>7656.612</v>
      </c>
    </row>
    <row r="259">
      <c r="A259" s="5">
        <v>46002.87847222222</v>
      </c>
      <c r="B259" s="6">
        <v>5.816</v>
      </c>
      <c r="C259" s="6">
        <v>1.238</v>
      </c>
      <c r="D259" s="6">
        <v>0.827</v>
      </c>
      <c r="E259" s="6">
        <v>2.627</v>
      </c>
      <c r="F259" s="6">
        <v>1.442</v>
      </c>
      <c r="G259" s="6">
        <v>0.108</v>
      </c>
      <c r="H259" s="6">
        <v>0.078</v>
      </c>
      <c r="I259" s="6">
        <v>1.628</v>
      </c>
      <c r="J259" s="6">
        <v>0.991</v>
      </c>
      <c r="K259" s="6">
        <v>0.358</v>
      </c>
      <c r="L259" s="6">
        <v>1.625</v>
      </c>
      <c r="M259" s="6">
        <v>0.829</v>
      </c>
      <c r="N259" s="6">
        <v>7656.74</v>
      </c>
    </row>
    <row r="260">
      <c r="A260" s="5">
        <v>46002.881944444445</v>
      </c>
      <c r="B260" s="6">
        <v>5.675</v>
      </c>
      <c r="C260" s="6">
        <v>0.884</v>
      </c>
      <c r="D260" s="6">
        <v>0.932</v>
      </c>
      <c r="E260" s="6">
        <v>2.497</v>
      </c>
      <c r="F260" s="6">
        <v>1.408</v>
      </c>
      <c r="G260" s="6">
        <v>0.097</v>
      </c>
      <c r="H260" s="6">
        <v>0.061</v>
      </c>
      <c r="I260" s="6">
        <v>1.566</v>
      </c>
      <c r="J260" s="6">
        <v>0.99</v>
      </c>
      <c r="K260" s="6">
        <v>0.453</v>
      </c>
      <c r="L260" s="6">
        <v>1.74</v>
      </c>
      <c r="M260" s="6">
        <v>0.837</v>
      </c>
      <c r="N260" s="6">
        <v>7656.87</v>
      </c>
    </row>
    <row r="261">
      <c r="A261" s="5">
        <v>46002.885416666664</v>
      </c>
      <c r="B261" s="6">
        <v>5.531</v>
      </c>
      <c r="C261" s="6">
        <v>1.087</v>
      </c>
      <c r="D261" s="6">
        <v>0.687</v>
      </c>
      <c r="E261" s="6">
        <v>2.435</v>
      </c>
      <c r="F261" s="6">
        <v>1.378</v>
      </c>
      <c r="G261" s="6">
        <v>0.089</v>
      </c>
      <c r="H261" s="6">
        <v>0.057</v>
      </c>
      <c r="I261" s="6">
        <v>1.524</v>
      </c>
      <c r="J261" s="6">
        <v>0.993</v>
      </c>
      <c r="K261" s="6">
        <v>0.338</v>
      </c>
      <c r="L261" s="6">
        <v>1.671</v>
      </c>
      <c r="M261" s="6">
        <v>0.835</v>
      </c>
      <c r="N261" s="6">
        <v>7657.0</v>
      </c>
    </row>
    <row r="262">
      <c r="A262" s="5">
        <v>46002.88888888889</v>
      </c>
      <c r="B262" s="6">
        <v>5.643</v>
      </c>
      <c r="C262" s="6">
        <v>0.914</v>
      </c>
      <c r="D262" s="6">
        <v>0.778</v>
      </c>
      <c r="E262" s="6">
        <v>2.445</v>
      </c>
      <c r="F262" s="6">
        <v>1.405</v>
      </c>
      <c r="G262" s="6">
        <v>0.09</v>
      </c>
      <c r="H262" s="6">
        <v>0.056</v>
      </c>
      <c r="I262" s="6">
        <v>1.551</v>
      </c>
      <c r="J262" s="6">
        <v>0.991</v>
      </c>
      <c r="K262" s="6">
        <v>0.404</v>
      </c>
      <c r="L262" s="6">
        <v>1.716</v>
      </c>
      <c r="M262" s="6">
        <v>0.845</v>
      </c>
      <c r="N262" s="6">
        <v>7657.129</v>
      </c>
    </row>
    <row r="263">
      <c r="A263" s="5">
        <v>46002.89236111111</v>
      </c>
      <c r="B263" s="6">
        <v>5.412</v>
      </c>
      <c r="C263" s="6">
        <v>1.199</v>
      </c>
      <c r="D263" s="6">
        <v>0.7</v>
      </c>
      <c r="E263" s="6">
        <v>2.437</v>
      </c>
      <c r="F263" s="6">
        <v>1.353</v>
      </c>
      <c r="G263" s="6">
        <v>0.082</v>
      </c>
      <c r="H263" s="6">
        <v>0.058</v>
      </c>
      <c r="I263" s="6">
        <v>1.493</v>
      </c>
      <c r="J263" s="6">
        <v>0.992</v>
      </c>
      <c r="K263" s="6">
        <v>0.279</v>
      </c>
      <c r="L263" s="6">
        <v>1.674</v>
      </c>
      <c r="M263" s="6">
        <v>0.813</v>
      </c>
      <c r="N263" s="6">
        <v>7657.255</v>
      </c>
    </row>
    <row r="264">
      <c r="A264" s="5">
        <v>46002.895833333336</v>
      </c>
      <c r="B264" s="6">
        <v>5.438</v>
      </c>
      <c r="C264" s="6">
        <v>1.202</v>
      </c>
      <c r="D264" s="6">
        <v>0.73</v>
      </c>
      <c r="E264" s="6">
        <v>2.457</v>
      </c>
      <c r="F264" s="6">
        <v>1.358</v>
      </c>
      <c r="G264" s="6">
        <v>0.097</v>
      </c>
      <c r="H264" s="6">
        <v>0.073</v>
      </c>
      <c r="I264" s="6">
        <v>1.528</v>
      </c>
      <c r="J264" s="6">
        <v>0.993</v>
      </c>
      <c r="K264" s="6">
        <v>0.328</v>
      </c>
      <c r="L264" s="6">
        <v>1.607</v>
      </c>
      <c r="M264" s="6">
        <v>0.826</v>
      </c>
      <c r="N264" s="6">
        <v>7657.382</v>
      </c>
    </row>
    <row r="265">
      <c r="A265" s="5">
        <v>46002.899305555555</v>
      </c>
      <c r="B265" s="6">
        <v>5.503</v>
      </c>
      <c r="C265" s="6">
        <v>1.289</v>
      </c>
      <c r="D265" s="6">
        <v>0.931</v>
      </c>
      <c r="E265" s="6">
        <v>2.574</v>
      </c>
      <c r="F265" s="6">
        <v>1.374</v>
      </c>
      <c r="G265" s="6">
        <v>0.118</v>
      </c>
      <c r="H265" s="6">
        <v>0.085</v>
      </c>
      <c r="I265" s="6">
        <v>1.577</v>
      </c>
      <c r="J265" s="6">
        <v>0.993</v>
      </c>
      <c r="K265" s="6">
        <v>0.377</v>
      </c>
      <c r="L265" s="6">
        <v>1.638</v>
      </c>
      <c r="M265" s="6">
        <v>0.816</v>
      </c>
      <c r="N265" s="6">
        <v>7657.515</v>
      </c>
    </row>
    <row r="266">
      <c r="A266" s="5">
        <v>46002.90277777778</v>
      </c>
      <c r="B266" s="6">
        <v>5.517</v>
      </c>
      <c r="C266" s="6">
        <v>0.977</v>
      </c>
      <c r="D266" s="6">
        <v>0.81</v>
      </c>
      <c r="E266" s="6">
        <v>2.435</v>
      </c>
      <c r="F266" s="6">
        <v>1.378</v>
      </c>
      <c r="G266" s="6">
        <v>0.1</v>
      </c>
      <c r="H266" s="6">
        <v>0.065</v>
      </c>
      <c r="I266" s="6">
        <v>1.543</v>
      </c>
      <c r="J266" s="6">
        <v>0.992</v>
      </c>
      <c r="K266" s="6">
        <v>0.417</v>
      </c>
      <c r="L266" s="6">
        <v>1.681</v>
      </c>
      <c r="M266" s="6">
        <v>0.842</v>
      </c>
      <c r="N266" s="6">
        <v>7657.645</v>
      </c>
    </row>
    <row r="267">
      <c r="A267" s="5">
        <v>46002.90625</v>
      </c>
      <c r="B267" s="6">
        <v>5.62</v>
      </c>
      <c r="C267" s="6">
        <v>1.044</v>
      </c>
      <c r="D267" s="6">
        <v>0.912</v>
      </c>
      <c r="E267" s="6">
        <v>2.525</v>
      </c>
      <c r="F267" s="6">
        <v>1.404</v>
      </c>
      <c r="G267" s="6">
        <v>0.102</v>
      </c>
      <c r="H267" s="6">
        <v>0.07</v>
      </c>
      <c r="I267" s="6">
        <v>1.576</v>
      </c>
      <c r="J267" s="6">
        <v>0.991</v>
      </c>
      <c r="K267" s="6">
        <v>0.399</v>
      </c>
      <c r="L267" s="6">
        <v>1.697</v>
      </c>
      <c r="M267" s="6">
        <v>0.828</v>
      </c>
      <c r="N267" s="6">
        <v>7657.776</v>
      </c>
    </row>
    <row r="268">
      <c r="A268" s="5">
        <v>46002.90972222222</v>
      </c>
      <c r="B268" s="6">
        <v>5.514</v>
      </c>
      <c r="C268" s="6">
        <v>1.285</v>
      </c>
      <c r="D268" s="6">
        <v>0.947</v>
      </c>
      <c r="E268" s="6">
        <v>2.582</v>
      </c>
      <c r="F268" s="6">
        <v>1.38</v>
      </c>
      <c r="G268" s="6">
        <v>0.118</v>
      </c>
      <c r="H268" s="6">
        <v>0.086</v>
      </c>
      <c r="I268" s="6">
        <v>1.584</v>
      </c>
      <c r="J268" s="6">
        <v>0.992</v>
      </c>
      <c r="K268" s="6">
        <v>0.374</v>
      </c>
      <c r="L268" s="6">
        <v>1.64</v>
      </c>
      <c r="M268" s="6">
        <v>0.814</v>
      </c>
      <c r="N268" s="6">
        <v>7657.907</v>
      </c>
    </row>
    <row r="269">
      <c r="A269" s="5">
        <v>46002.913194444445</v>
      </c>
      <c r="B269" s="6">
        <v>5.568</v>
      </c>
      <c r="C269" s="6">
        <v>1.069</v>
      </c>
      <c r="D269" s="6">
        <v>0.822</v>
      </c>
      <c r="E269" s="6">
        <v>2.486</v>
      </c>
      <c r="F269" s="6">
        <v>1.396</v>
      </c>
      <c r="G269" s="6">
        <v>0.099</v>
      </c>
      <c r="H269" s="6">
        <v>0.067</v>
      </c>
      <c r="I269" s="6">
        <v>1.562</v>
      </c>
      <c r="J269" s="6">
        <v>0.992</v>
      </c>
      <c r="K269" s="6">
        <v>0.378</v>
      </c>
      <c r="L269" s="6">
        <v>1.677</v>
      </c>
      <c r="M269" s="6">
        <v>0.832</v>
      </c>
      <c r="N269" s="6">
        <v>7658.037</v>
      </c>
    </row>
    <row r="270">
      <c r="A270" s="5">
        <v>46002.916666666664</v>
      </c>
      <c r="B270" s="6">
        <v>5.532</v>
      </c>
      <c r="C270" s="6">
        <v>1.192</v>
      </c>
      <c r="D270" s="6">
        <v>0.89</v>
      </c>
      <c r="E270" s="6">
        <v>2.538</v>
      </c>
      <c r="F270" s="6">
        <v>1.391</v>
      </c>
      <c r="G270" s="6">
        <v>0.117</v>
      </c>
      <c r="H270" s="6">
        <v>0.084</v>
      </c>
      <c r="I270" s="6">
        <v>1.592</v>
      </c>
      <c r="J270" s="6">
        <v>0.993</v>
      </c>
      <c r="K270" s="6">
        <v>0.397</v>
      </c>
      <c r="L270" s="6">
        <v>1.627</v>
      </c>
      <c r="M270" s="6">
        <v>0.829</v>
      </c>
      <c r="N270" s="6">
        <v>7658.168</v>
      </c>
    </row>
    <row r="271">
      <c r="A271" s="5">
        <v>46002.92013888889</v>
      </c>
      <c r="B271" s="6">
        <v>5.653</v>
      </c>
      <c r="C271" s="6">
        <v>0.895</v>
      </c>
      <c r="D271" s="6">
        <v>0.942</v>
      </c>
      <c r="E271" s="6">
        <v>2.497</v>
      </c>
      <c r="F271" s="6">
        <v>1.416</v>
      </c>
      <c r="G271" s="6">
        <v>0.097</v>
      </c>
      <c r="H271" s="6">
        <v>0.058</v>
      </c>
      <c r="I271" s="6">
        <v>1.571</v>
      </c>
      <c r="J271" s="6">
        <v>0.99</v>
      </c>
      <c r="K271" s="6">
        <v>0.44</v>
      </c>
      <c r="L271" s="6">
        <v>1.757</v>
      </c>
      <c r="M271" s="6">
        <v>0.831</v>
      </c>
      <c r="N271" s="6">
        <v>7658.298</v>
      </c>
    </row>
    <row r="272">
      <c r="A272" s="5">
        <v>46002.92361111111</v>
      </c>
      <c r="B272" s="6">
        <v>5.415</v>
      </c>
      <c r="C272" s="6">
        <v>1.122</v>
      </c>
      <c r="D272" s="6">
        <v>0.804</v>
      </c>
      <c r="E272" s="6">
        <v>2.447</v>
      </c>
      <c r="F272" s="6">
        <v>1.361</v>
      </c>
      <c r="G272" s="6">
        <v>0.105</v>
      </c>
      <c r="H272" s="6">
        <v>0.073</v>
      </c>
      <c r="I272" s="6">
        <v>1.539</v>
      </c>
      <c r="J272" s="6">
        <v>0.992</v>
      </c>
      <c r="K272" s="6">
        <v>0.383</v>
      </c>
      <c r="L272" s="6">
        <v>1.645</v>
      </c>
      <c r="M272" s="6">
        <v>0.831</v>
      </c>
      <c r="N272" s="6">
        <v>7658.427</v>
      </c>
    </row>
    <row r="273">
      <c r="A273" s="5">
        <v>46002.927083333336</v>
      </c>
      <c r="B273" s="6">
        <v>5.42</v>
      </c>
      <c r="C273" s="6">
        <v>0.939</v>
      </c>
      <c r="D273" s="6">
        <v>0.719</v>
      </c>
      <c r="E273" s="6">
        <v>2.359</v>
      </c>
      <c r="F273" s="6">
        <v>1.355</v>
      </c>
      <c r="G273" s="6">
        <v>0.082</v>
      </c>
      <c r="H273" s="6">
        <v>0.058</v>
      </c>
      <c r="I273" s="6">
        <v>1.495</v>
      </c>
      <c r="J273" s="6">
        <v>0.992</v>
      </c>
      <c r="K273" s="6">
        <v>0.361</v>
      </c>
      <c r="L273" s="6">
        <v>1.682</v>
      </c>
      <c r="M273" s="6">
        <v>0.842</v>
      </c>
      <c r="N273" s="6">
        <v>7658.555</v>
      </c>
    </row>
    <row r="274">
      <c r="A274" s="5">
        <v>46002.930555555555</v>
      </c>
      <c r="B274" s="6">
        <v>5.571</v>
      </c>
      <c r="C274" s="6">
        <v>1.083</v>
      </c>
      <c r="D274" s="6">
        <v>0.689</v>
      </c>
      <c r="E274" s="6">
        <v>2.448</v>
      </c>
      <c r="F274" s="6">
        <v>1.398</v>
      </c>
      <c r="G274" s="6">
        <v>0.075</v>
      </c>
      <c r="H274" s="6">
        <v>0.058</v>
      </c>
      <c r="I274" s="6">
        <v>1.531</v>
      </c>
      <c r="J274" s="6">
        <v>0.992</v>
      </c>
      <c r="K274" s="6">
        <v>0.285</v>
      </c>
      <c r="L274" s="6">
        <v>1.667</v>
      </c>
      <c r="M274" s="6">
        <v>0.829</v>
      </c>
      <c r="N274" s="6">
        <v>7658.682</v>
      </c>
    </row>
    <row r="275">
      <c r="A275" s="5">
        <v>46002.93402777778</v>
      </c>
      <c r="B275" s="6">
        <v>5.447</v>
      </c>
      <c r="C275" s="6">
        <v>1.104</v>
      </c>
      <c r="D275" s="6">
        <v>0.756</v>
      </c>
      <c r="E275" s="6">
        <v>2.436</v>
      </c>
      <c r="F275" s="6">
        <v>1.371</v>
      </c>
      <c r="G275" s="6">
        <v>0.079</v>
      </c>
      <c r="H275" s="6">
        <v>0.06</v>
      </c>
      <c r="I275" s="6">
        <v>1.51</v>
      </c>
      <c r="J275" s="6">
        <v>0.992</v>
      </c>
      <c r="K275" s="6">
        <v>0.295</v>
      </c>
      <c r="L275" s="6">
        <v>1.689</v>
      </c>
      <c r="M275" s="6">
        <v>0.819</v>
      </c>
      <c r="N275" s="6">
        <v>7658.81</v>
      </c>
    </row>
    <row r="276">
      <c r="A276" s="5">
        <v>46002.9375</v>
      </c>
      <c r="B276" s="6">
        <v>5.513</v>
      </c>
      <c r="C276" s="6">
        <v>1.006</v>
      </c>
      <c r="D276" s="6">
        <v>0.659</v>
      </c>
      <c r="E276" s="6">
        <v>2.393</v>
      </c>
      <c r="F276" s="6">
        <v>1.388</v>
      </c>
      <c r="G276" s="6">
        <v>0.074</v>
      </c>
      <c r="H276" s="6">
        <v>0.057</v>
      </c>
      <c r="I276" s="6">
        <v>1.519</v>
      </c>
      <c r="J276" s="6">
        <v>0.992</v>
      </c>
      <c r="K276" s="6">
        <v>0.303</v>
      </c>
      <c r="L276" s="6">
        <v>1.663</v>
      </c>
      <c r="M276" s="6">
        <v>0.838</v>
      </c>
      <c r="N276" s="6">
        <v>7658.938</v>
      </c>
    </row>
    <row r="277">
      <c r="A277" s="5">
        <v>46002.94097222222</v>
      </c>
      <c r="B277" s="6">
        <v>5.538</v>
      </c>
      <c r="C277" s="6">
        <v>0.943</v>
      </c>
      <c r="D277" s="6">
        <v>0.669</v>
      </c>
      <c r="E277" s="6">
        <v>2.383</v>
      </c>
      <c r="F277" s="6">
        <v>1.392</v>
      </c>
      <c r="G277" s="6">
        <v>0.081</v>
      </c>
      <c r="H277" s="6">
        <v>0.06</v>
      </c>
      <c r="I277" s="6">
        <v>1.533</v>
      </c>
      <c r="J277" s="6">
        <v>0.992</v>
      </c>
      <c r="K277" s="6">
        <v>0.355</v>
      </c>
      <c r="L277" s="6">
        <v>1.647</v>
      </c>
      <c r="M277" s="6">
        <v>0.851</v>
      </c>
      <c r="N277" s="6">
        <v>7659.066</v>
      </c>
    </row>
    <row r="278">
      <c r="A278" s="5">
        <v>46002.944444444445</v>
      </c>
      <c r="B278" s="6">
        <v>5.474</v>
      </c>
      <c r="C278" s="6">
        <v>1.098</v>
      </c>
      <c r="D278" s="6">
        <v>0.768</v>
      </c>
      <c r="E278" s="6">
        <v>2.447</v>
      </c>
      <c r="F278" s="6">
        <v>1.374</v>
      </c>
      <c r="G278" s="6">
        <v>0.091</v>
      </c>
      <c r="H278" s="6">
        <v>0.075</v>
      </c>
      <c r="I278" s="6">
        <v>1.54</v>
      </c>
      <c r="J278" s="6">
        <v>0.992</v>
      </c>
      <c r="K278" s="6">
        <v>0.342</v>
      </c>
      <c r="L278" s="6">
        <v>1.618</v>
      </c>
      <c r="M278" s="6">
        <v>0.834</v>
      </c>
      <c r="N278" s="6">
        <v>7659.193</v>
      </c>
    </row>
    <row r="279">
      <c r="A279" s="5">
        <v>46002.947916666664</v>
      </c>
      <c r="B279" s="6">
        <v>4.35</v>
      </c>
      <c r="C279" s="6">
        <v>1.073</v>
      </c>
      <c r="D279" s="6">
        <v>0.805</v>
      </c>
      <c r="E279" s="6">
        <v>2.076</v>
      </c>
      <c r="F279" s="6">
        <v>1.091</v>
      </c>
      <c r="G279" s="6">
        <v>0.097</v>
      </c>
      <c r="H279" s="6">
        <v>0.063</v>
      </c>
      <c r="I279" s="6">
        <v>1.251</v>
      </c>
      <c r="J279" s="6">
        <v>0.988</v>
      </c>
      <c r="K279" s="6">
        <v>0.371</v>
      </c>
      <c r="L279" s="6">
        <v>1.692</v>
      </c>
      <c r="M279" s="6">
        <v>0.797</v>
      </c>
      <c r="N279" s="6">
        <v>7659.314</v>
      </c>
    </row>
    <row r="280">
      <c r="A280" s="5">
        <v>46002.95138888889</v>
      </c>
      <c r="B280" s="6">
        <v>4.315</v>
      </c>
      <c r="C280" s="6">
        <v>1.012</v>
      </c>
      <c r="D280" s="6">
        <v>0.692</v>
      </c>
      <c r="E280" s="6">
        <v>2.006</v>
      </c>
      <c r="F280" s="6">
        <v>1.081</v>
      </c>
      <c r="G280" s="6">
        <v>0.085</v>
      </c>
      <c r="H280" s="6">
        <v>0.054</v>
      </c>
      <c r="I280" s="6">
        <v>1.22</v>
      </c>
      <c r="J280" s="6">
        <v>0.989</v>
      </c>
      <c r="K280" s="6">
        <v>0.344</v>
      </c>
      <c r="L280" s="6">
        <v>1.692</v>
      </c>
      <c r="M280" s="6">
        <v>0.805</v>
      </c>
      <c r="N280" s="6">
        <v>7659.416</v>
      </c>
    </row>
    <row r="281">
      <c r="A281" s="5">
        <v>46002.95486111111</v>
      </c>
      <c r="B281" s="6">
        <v>4.353</v>
      </c>
      <c r="C281" s="6">
        <v>0.996</v>
      </c>
      <c r="D281" s="6">
        <v>0.761</v>
      </c>
      <c r="E281" s="6">
        <v>2.037</v>
      </c>
      <c r="F281" s="6">
        <v>1.092</v>
      </c>
      <c r="G281" s="6">
        <v>0.09</v>
      </c>
      <c r="H281" s="6">
        <v>0.058</v>
      </c>
      <c r="I281" s="6">
        <v>1.24</v>
      </c>
      <c r="J281" s="6">
        <v>0.988</v>
      </c>
      <c r="K281" s="6">
        <v>0.372</v>
      </c>
      <c r="L281" s="6">
        <v>1.702</v>
      </c>
      <c r="M281" s="6">
        <v>0.805</v>
      </c>
      <c r="N281" s="6">
        <v>7659.518</v>
      </c>
    </row>
    <row r="282">
      <c r="A282" s="5">
        <v>46002.958333333336</v>
      </c>
      <c r="B282" s="6">
        <v>4.033</v>
      </c>
      <c r="C282" s="6">
        <v>0.956</v>
      </c>
      <c r="D282" s="6">
        <v>0.653</v>
      </c>
      <c r="E282" s="6">
        <v>1.881</v>
      </c>
      <c r="F282" s="6">
        <v>1.012</v>
      </c>
      <c r="G282" s="6">
        <v>0.092</v>
      </c>
      <c r="H282" s="6">
        <v>0.058</v>
      </c>
      <c r="I282" s="6">
        <v>1.162</v>
      </c>
      <c r="J282" s="6">
        <v>0.988</v>
      </c>
      <c r="K282" s="6">
        <v>0.393</v>
      </c>
      <c r="L282" s="6">
        <v>1.653</v>
      </c>
      <c r="M282" s="6">
        <v>0.816</v>
      </c>
      <c r="N282" s="6">
        <v>7659.618</v>
      </c>
    </row>
    <row r="283">
      <c r="A283" s="5">
        <v>46002.961805555555</v>
      </c>
      <c r="B283" s="6">
        <v>4.102</v>
      </c>
      <c r="C283" s="6">
        <v>0.996</v>
      </c>
      <c r="D283" s="6">
        <v>0.662</v>
      </c>
      <c r="E283" s="6">
        <v>1.92</v>
      </c>
      <c r="F283" s="6">
        <v>1.03</v>
      </c>
      <c r="G283" s="6">
        <v>0.08</v>
      </c>
      <c r="H283" s="6">
        <v>0.048</v>
      </c>
      <c r="I283" s="6">
        <v>1.158</v>
      </c>
      <c r="J283" s="6">
        <v>0.987</v>
      </c>
      <c r="K283" s="6">
        <v>0.329</v>
      </c>
      <c r="L283" s="6">
        <v>1.714</v>
      </c>
      <c r="M283" s="6">
        <v>0.796</v>
      </c>
      <c r="N283" s="6">
        <v>7659.714</v>
      </c>
    </row>
    <row r="284">
      <c r="A284" s="5">
        <v>46002.96527777778</v>
      </c>
      <c r="B284" s="6">
        <v>4.104</v>
      </c>
      <c r="C284" s="6">
        <v>1.048</v>
      </c>
      <c r="D284" s="6">
        <v>0.723</v>
      </c>
      <c r="E284" s="6">
        <v>1.958</v>
      </c>
      <c r="F284" s="6">
        <v>1.031</v>
      </c>
      <c r="G284" s="6">
        <v>0.087</v>
      </c>
      <c r="H284" s="6">
        <v>0.054</v>
      </c>
      <c r="I284" s="6">
        <v>1.172</v>
      </c>
      <c r="J284" s="6">
        <v>0.987</v>
      </c>
      <c r="K284" s="6">
        <v>0.342</v>
      </c>
      <c r="L284" s="6">
        <v>1.705</v>
      </c>
      <c r="M284" s="6">
        <v>0.79</v>
      </c>
      <c r="N284" s="6">
        <v>7659.81</v>
      </c>
    </row>
    <row r="285">
      <c r="A285" s="5">
        <v>46002.96875</v>
      </c>
      <c r="B285" s="6">
        <v>4.113</v>
      </c>
      <c r="C285" s="6">
        <v>0.881</v>
      </c>
      <c r="D285" s="6">
        <v>0.656</v>
      </c>
      <c r="E285" s="6">
        <v>1.883</v>
      </c>
      <c r="F285" s="6">
        <v>1.033</v>
      </c>
      <c r="G285" s="6">
        <v>0.076</v>
      </c>
      <c r="H285" s="6">
        <v>0.042</v>
      </c>
      <c r="I285" s="6">
        <v>1.151</v>
      </c>
      <c r="J285" s="6">
        <v>0.987</v>
      </c>
      <c r="K285" s="6">
        <v>0.353</v>
      </c>
      <c r="L285" s="6">
        <v>1.75</v>
      </c>
      <c r="M285" s="6">
        <v>0.805</v>
      </c>
      <c r="N285" s="6">
        <v>7659.908</v>
      </c>
    </row>
    <row r="286">
      <c r="A286" s="5">
        <v>46002.97222222222</v>
      </c>
      <c r="B286" s="6">
        <v>4.193</v>
      </c>
      <c r="C286" s="6">
        <v>0.954</v>
      </c>
      <c r="D286" s="6">
        <v>0.698</v>
      </c>
      <c r="E286" s="6">
        <v>1.948</v>
      </c>
      <c r="F286" s="6">
        <v>1.053</v>
      </c>
      <c r="G286" s="6">
        <v>0.093</v>
      </c>
      <c r="H286" s="6">
        <v>0.062</v>
      </c>
      <c r="I286" s="6">
        <v>1.208</v>
      </c>
      <c r="J286" s="6">
        <v>0.988</v>
      </c>
      <c r="K286" s="6">
        <v>0.399</v>
      </c>
      <c r="L286" s="6">
        <v>1.651</v>
      </c>
      <c r="M286" s="6">
        <v>0.818</v>
      </c>
      <c r="N286" s="6">
        <v>7660.006</v>
      </c>
    </row>
    <row r="287">
      <c r="A287" s="5">
        <v>46002.975694444445</v>
      </c>
      <c r="B287" s="6">
        <v>4.236</v>
      </c>
      <c r="C287" s="6">
        <v>0.967</v>
      </c>
      <c r="D287" s="6">
        <v>0.691</v>
      </c>
      <c r="E287" s="6">
        <v>1.965</v>
      </c>
      <c r="F287" s="6">
        <v>1.064</v>
      </c>
      <c r="G287" s="6">
        <v>0.078</v>
      </c>
      <c r="H287" s="6">
        <v>0.051</v>
      </c>
      <c r="I287" s="6">
        <v>1.193</v>
      </c>
      <c r="J287" s="6">
        <v>0.988</v>
      </c>
      <c r="K287" s="6">
        <v>0.33</v>
      </c>
      <c r="L287" s="6">
        <v>1.708</v>
      </c>
      <c r="M287" s="6">
        <v>0.801</v>
      </c>
      <c r="N287" s="6">
        <v>7660.106</v>
      </c>
    </row>
    <row r="288">
      <c r="A288" s="5">
        <v>46002.979166666664</v>
      </c>
      <c r="B288" s="6">
        <v>4.408</v>
      </c>
      <c r="C288" s="6">
        <v>1.072</v>
      </c>
      <c r="D288" s="6">
        <v>0.77</v>
      </c>
      <c r="E288" s="6">
        <v>2.083</v>
      </c>
      <c r="F288" s="6">
        <v>1.106</v>
      </c>
      <c r="G288" s="6">
        <v>0.088</v>
      </c>
      <c r="H288" s="6">
        <v>0.061</v>
      </c>
      <c r="I288" s="6">
        <v>1.255</v>
      </c>
      <c r="J288" s="6">
        <v>0.986</v>
      </c>
      <c r="K288" s="6">
        <v>0.337</v>
      </c>
      <c r="L288" s="6">
        <v>1.69</v>
      </c>
      <c r="M288" s="6">
        <v>0.794</v>
      </c>
      <c r="N288" s="6">
        <v>7660.206</v>
      </c>
    </row>
    <row r="289">
      <c r="A289" s="5">
        <v>46002.98263888889</v>
      </c>
      <c r="B289" s="6">
        <v>4.336</v>
      </c>
      <c r="C289" s="6">
        <v>1.104</v>
      </c>
      <c r="D289" s="6">
        <v>0.736</v>
      </c>
      <c r="E289" s="6">
        <v>2.059</v>
      </c>
      <c r="F289" s="6">
        <v>1.089</v>
      </c>
      <c r="G289" s="6">
        <v>0.089</v>
      </c>
      <c r="H289" s="6">
        <v>0.06</v>
      </c>
      <c r="I289" s="6">
        <v>1.238</v>
      </c>
      <c r="J289" s="6">
        <v>0.987</v>
      </c>
      <c r="K289" s="6">
        <v>0.331</v>
      </c>
      <c r="L289" s="6">
        <v>1.679</v>
      </c>
      <c r="M289" s="6">
        <v>0.794</v>
      </c>
      <c r="N289" s="6">
        <v>7660.308</v>
      </c>
    </row>
    <row r="290">
      <c r="A290" s="5">
        <v>46002.98611111111</v>
      </c>
      <c r="B290" s="6">
        <v>4.181</v>
      </c>
      <c r="C290" s="6">
        <v>1.012</v>
      </c>
      <c r="D290" s="6">
        <v>0.648</v>
      </c>
      <c r="E290" s="6">
        <v>1.947</v>
      </c>
      <c r="F290" s="6">
        <v>1.052</v>
      </c>
      <c r="G290" s="6">
        <v>0.081</v>
      </c>
      <c r="H290" s="6">
        <v>0.051</v>
      </c>
      <c r="I290" s="6">
        <v>1.184</v>
      </c>
      <c r="J290" s="6">
        <v>0.988</v>
      </c>
      <c r="K290" s="6">
        <v>0.328</v>
      </c>
      <c r="L290" s="6">
        <v>1.695</v>
      </c>
      <c r="M290" s="6">
        <v>0.801</v>
      </c>
      <c r="N290" s="6">
        <v>7660.412</v>
      </c>
    </row>
    <row r="291">
      <c r="A291" s="5">
        <v>46002.989583333336</v>
      </c>
      <c r="B291" s="6">
        <v>4.231</v>
      </c>
      <c r="C291" s="6">
        <v>0.922</v>
      </c>
      <c r="D291" s="6">
        <v>0.769</v>
      </c>
      <c r="E291" s="6">
        <v>1.974</v>
      </c>
      <c r="F291" s="6">
        <v>1.063</v>
      </c>
      <c r="G291" s="6">
        <v>0.088</v>
      </c>
      <c r="H291" s="6">
        <v>0.055</v>
      </c>
      <c r="I291" s="6">
        <v>1.206</v>
      </c>
      <c r="J291" s="6">
        <v>0.987</v>
      </c>
      <c r="K291" s="6">
        <v>0.39</v>
      </c>
      <c r="L291" s="6">
        <v>1.722</v>
      </c>
      <c r="M291" s="6">
        <v>0.805</v>
      </c>
      <c r="N291" s="6">
        <v>7660.511</v>
      </c>
    </row>
    <row r="292">
      <c r="A292" s="5">
        <v>46002.993055555555</v>
      </c>
      <c r="B292" s="6">
        <v>4.141</v>
      </c>
      <c r="C292" s="6">
        <v>1.03</v>
      </c>
      <c r="D292" s="6">
        <v>0.746</v>
      </c>
      <c r="E292" s="6">
        <v>1.972</v>
      </c>
      <c r="F292" s="6">
        <v>1.04</v>
      </c>
      <c r="G292" s="6">
        <v>0.091</v>
      </c>
      <c r="H292" s="6">
        <v>0.059</v>
      </c>
      <c r="I292" s="6">
        <v>1.19</v>
      </c>
      <c r="J292" s="6">
        <v>0.988</v>
      </c>
      <c r="K292" s="6">
        <v>0.363</v>
      </c>
      <c r="L292" s="6">
        <v>1.692</v>
      </c>
      <c r="M292" s="6">
        <v>0.797</v>
      </c>
      <c r="N292" s="6">
        <v>7660.611</v>
      </c>
    </row>
    <row r="293">
      <c r="A293" s="5">
        <v>46002.99652777778</v>
      </c>
      <c r="B293" s="6">
        <v>4.118</v>
      </c>
      <c r="C293" s="6">
        <v>1.021</v>
      </c>
      <c r="D293" s="6">
        <v>0.742</v>
      </c>
      <c r="E293" s="6">
        <v>1.96</v>
      </c>
      <c r="F293" s="6">
        <v>1.035</v>
      </c>
      <c r="G293" s="6">
        <v>0.087</v>
      </c>
      <c r="H293" s="6">
        <v>0.054</v>
      </c>
      <c r="I293" s="6">
        <v>1.176</v>
      </c>
      <c r="J293" s="6">
        <v>0.987</v>
      </c>
      <c r="K293" s="6">
        <v>0.348</v>
      </c>
      <c r="L293" s="6">
        <v>1.713</v>
      </c>
      <c r="M293" s="6">
        <v>0.791</v>
      </c>
      <c r="N293" s="6">
        <v>7660.71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8.088</v>
      </c>
      <c r="C2" s="4">
        <f t="shared" si="1"/>
        <v>11.748</v>
      </c>
      <c r="D2" s="4">
        <f t="shared" si="1"/>
        <v>7.896</v>
      </c>
      <c r="E2" s="4">
        <f t="shared" si="1"/>
        <v>11.296</v>
      </c>
      <c r="F2" s="4">
        <f t="shared" si="1"/>
        <v>1.704</v>
      </c>
      <c r="G2" s="4">
        <f t="shared" si="1"/>
        <v>2.541</v>
      </c>
      <c r="H2" s="4">
        <f t="shared" si="1"/>
        <v>1.467</v>
      </c>
      <c r="I2" s="4">
        <f t="shared" si="1"/>
        <v>7.371</v>
      </c>
      <c r="J2" s="4">
        <f t="shared" si="1"/>
        <v>0.661</v>
      </c>
      <c r="K2" s="4">
        <f t="shared" si="1"/>
        <v>0.637</v>
      </c>
      <c r="L2" s="4">
        <f t="shared" si="1"/>
        <v>0.614</v>
      </c>
      <c r="M2" s="4">
        <f t="shared" si="1"/>
        <v>0.703</v>
      </c>
      <c r="N2" s="4">
        <f t="shared" si="1"/>
        <v>118417.638</v>
      </c>
    </row>
    <row r="3">
      <c r="A3" s="3" t="s">
        <v>10</v>
      </c>
      <c r="B3" s="4">
        <f t="shared" ref="B3:N3" si="2">ROUND(MAX(B5:B1000), 3)</f>
        <v>111.038</v>
      </c>
      <c r="C3" s="4">
        <f t="shared" si="2"/>
        <v>93.163</v>
      </c>
      <c r="D3" s="4">
        <f t="shared" si="2"/>
        <v>84.903</v>
      </c>
      <c r="E3" s="4">
        <f t="shared" si="2"/>
        <v>94.647</v>
      </c>
      <c r="F3" s="4">
        <f t="shared" si="2"/>
        <v>26.486</v>
      </c>
      <c r="G3" s="4">
        <f t="shared" si="2"/>
        <v>21.466</v>
      </c>
      <c r="H3" s="4">
        <f t="shared" si="2"/>
        <v>21.331</v>
      </c>
      <c r="I3" s="4">
        <f t="shared" si="2"/>
        <v>66.057</v>
      </c>
      <c r="J3" s="4">
        <f t="shared" si="2"/>
        <v>1.162</v>
      </c>
      <c r="K3" s="4">
        <f t="shared" si="2"/>
        <v>1.035</v>
      </c>
      <c r="L3" s="4">
        <f t="shared" si="2"/>
        <v>1.083</v>
      </c>
      <c r="M3" s="4">
        <f t="shared" si="2"/>
        <v>0.998</v>
      </c>
      <c r="N3" s="4">
        <f t="shared" si="2"/>
        <v>119000.694</v>
      </c>
    </row>
    <row r="4">
      <c r="A4" s="3" t="s">
        <v>11</v>
      </c>
      <c r="B4" s="4">
        <f t="shared" ref="B4:N4" si="3">ROUND(AVERAGE(B5:B1000), 3)</f>
        <v>34.336</v>
      </c>
      <c r="C4" s="4">
        <f t="shared" si="3"/>
        <v>36.81</v>
      </c>
      <c r="D4" s="4">
        <f t="shared" si="3"/>
        <v>34.391</v>
      </c>
      <c r="E4" s="4">
        <f t="shared" si="3"/>
        <v>35.179</v>
      </c>
      <c r="F4" s="4">
        <f t="shared" si="3"/>
        <v>7.881</v>
      </c>
      <c r="G4" s="4">
        <f t="shared" si="3"/>
        <v>8.625</v>
      </c>
      <c r="H4" s="4">
        <f t="shared" si="3"/>
        <v>7.958</v>
      </c>
      <c r="I4" s="4">
        <f t="shared" si="3"/>
        <v>24.464</v>
      </c>
      <c r="J4" s="4">
        <f t="shared" si="3"/>
        <v>0.937</v>
      </c>
      <c r="K4" s="4">
        <f t="shared" si="3"/>
        <v>0.943</v>
      </c>
      <c r="L4" s="4">
        <f t="shared" si="3"/>
        <v>0.925</v>
      </c>
      <c r="M4" s="4">
        <f t="shared" si="3"/>
        <v>0.927</v>
      </c>
      <c r="N4" s="4">
        <f t="shared" si="3"/>
        <v>118704.431</v>
      </c>
    </row>
    <row r="5">
      <c r="A5" s="5">
        <v>46002.0</v>
      </c>
      <c r="B5" s="6">
        <v>27.026</v>
      </c>
      <c r="C5" s="6">
        <v>28.71</v>
      </c>
      <c r="D5" s="6">
        <v>23.278</v>
      </c>
      <c r="E5" s="6">
        <v>26.338</v>
      </c>
      <c r="F5" s="6">
        <v>6.89</v>
      </c>
      <c r="G5" s="6">
        <v>7.322</v>
      </c>
      <c r="H5" s="6">
        <v>5.995</v>
      </c>
      <c r="I5" s="6">
        <v>20.207</v>
      </c>
      <c r="J5" s="6">
        <v>1.012</v>
      </c>
      <c r="K5" s="6">
        <v>1.009</v>
      </c>
      <c r="L5" s="6">
        <v>1.005</v>
      </c>
      <c r="M5" s="6">
        <v>0.991</v>
      </c>
      <c r="N5" s="6">
        <v>118417.638</v>
      </c>
    </row>
    <row r="6">
      <c r="A6" s="5">
        <v>46002.00347222222</v>
      </c>
      <c r="B6" s="6">
        <v>26.526</v>
      </c>
      <c r="C6" s="6">
        <v>28.586</v>
      </c>
      <c r="D6" s="6">
        <v>23.493</v>
      </c>
      <c r="E6" s="6">
        <v>26.202</v>
      </c>
      <c r="F6" s="6">
        <v>6.754</v>
      </c>
      <c r="G6" s="6">
        <v>7.297</v>
      </c>
      <c r="H6" s="6">
        <v>6.059</v>
      </c>
      <c r="I6" s="6">
        <v>20.11</v>
      </c>
      <c r="J6" s="6">
        <v>1.013</v>
      </c>
      <c r="K6" s="6">
        <v>1.008</v>
      </c>
      <c r="L6" s="6">
        <v>1.005</v>
      </c>
      <c r="M6" s="6">
        <v>0.991</v>
      </c>
      <c r="N6" s="6">
        <v>118419.32</v>
      </c>
    </row>
    <row r="7">
      <c r="A7" s="5">
        <v>46002.006944444445</v>
      </c>
      <c r="B7" s="6">
        <v>26.374</v>
      </c>
      <c r="C7" s="6">
        <v>28.917</v>
      </c>
      <c r="D7" s="6">
        <v>23.226</v>
      </c>
      <c r="E7" s="6">
        <v>26.172</v>
      </c>
      <c r="F7" s="6">
        <v>6.722</v>
      </c>
      <c r="G7" s="6">
        <v>7.393</v>
      </c>
      <c r="H7" s="6">
        <v>5.985</v>
      </c>
      <c r="I7" s="6">
        <v>20.1</v>
      </c>
      <c r="J7" s="6">
        <v>1.013</v>
      </c>
      <c r="K7" s="6">
        <v>0.993</v>
      </c>
      <c r="L7" s="6">
        <v>1.005</v>
      </c>
      <c r="M7" s="6">
        <v>0.992</v>
      </c>
      <c r="N7" s="6">
        <v>118420.985</v>
      </c>
    </row>
    <row r="8">
      <c r="A8" s="5">
        <v>46002.010416666664</v>
      </c>
      <c r="B8" s="6">
        <v>26.114</v>
      </c>
      <c r="C8" s="6">
        <v>25.283</v>
      </c>
      <c r="D8" s="6">
        <v>22.96</v>
      </c>
      <c r="E8" s="6">
        <v>24.786</v>
      </c>
      <c r="F8" s="6">
        <v>6.604</v>
      </c>
      <c r="G8" s="6">
        <v>6.448</v>
      </c>
      <c r="H8" s="6">
        <v>5.915</v>
      </c>
      <c r="I8" s="6">
        <v>18.967</v>
      </c>
      <c r="J8" s="6">
        <v>1.02</v>
      </c>
      <c r="K8" s="6">
        <v>0.991</v>
      </c>
      <c r="L8" s="6">
        <v>1.005</v>
      </c>
      <c r="M8" s="6">
        <v>0.989</v>
      </c>
      <c r="N8" s="6">
        <v>118422.609</v>
      </c>
    </row>
    <row r="9">
      <c r="A9" s="5">
        <v>46002.01388888889</v>
      </c>
      <c r="B9" s="6">
        <v>25.474</v>
      </c>
      <c r="C9" s="6">
        <v>25.213</v>
      </c>
      <c r="D9" s="6">
        <v>22.279</v>
      </c>
      <c r="E9" s="6">
        <v>24.322</v>
      </c>
      <c r="F9" s="6">
        <v>6.401</v>
      </c>
      <c r="G9" s="6">
        <v>6.419</v>
      </c>
      <c r="H9" s="6">
        <v>5.717</v>
      </c>
      <c r="I9" s="6">
        <v>18.537</v>
      </c>
      <c r="J9" s="6">
        <v>1.022</v>
      </c>
      <c r="K9" s="6">
        <v>0.99</v>
      </c>
      <c r="L9" s="6">
        <v>1.005</v>
      </c>
      <c r="M9" s="6">
        <v>0.987</v>
      </c>
      <c r="N9" s="6">
        <v>118424.175</v>
      </c>
    </row>
    <row r="10">
      <c r="A10" s="5">
        <v>46002.01736111111</v>
      </c>
      <c r="B10" s="6">
        <v>25.478</v>
      </c>
      <c r="C10" s="6">
        <v>25.13</v>
      </c>
      <c r="D10" s="6">
        <v>22.4</v>
      </c>
      <c r="E10" s="6">
        <v>24.336</v>
      </c>
      <c r="F10" s="6">
        <v>6.403</v>
      </c>
      <c r="G10" s="6">
        <v>6.402</v>
      </c>
      <c r="H10" s="6">
        <v>5.739</v>
      </c>
      <c r="I10" s="6">
        <v>18.544</v>
      </c>
      <c r="J10" s="6">
        <v>1.022</v>
      </c>
      <c r="K10" s="6">
        <v>0.99</v>
      </c>
      <c r="L10" s="6">
        <v>1.004</v>
      </c>
      <c r="M10" s="6">
        <v>0.988</v>
      </c>
      <c r="N10" s="6">
        <v>118425.725</v>
      </c>
    </row>
    <row r="11">
      <c r="A11" s="5">
        <v>46002.020833333336</v>
      </c>
      <c r="B11" s="6">
        <v>26.048</v>
      </c>
      <c r="C11" s="6">
        <v>25.091</v>
      </c>
      <c r="D11" s="6">
        <v>22.416</v>
      </c>
      <c r="E11" s="6">
        <v>24.518</v>
      </c>
      <c r="F11" s="6">
        <v>6.555</v>
      </c>
      <c r="G11" s="6">
        <v>6.381</v>
      </c>
      <c r="H11" s="6">
        <v>5.751</v>
      </c>
      <c r="I11" s="6">
        <v>18.687</v>
      </c>
      <c r="J11" s="6">
        <v>1.02</v>
      </c>
      <c r="K11" s="6">
        <v>0.991</v>
      </c>
      <c r="L11" s="6">
        <v>1.005</v>
      </c>
      <c r="M11" s="6">
        <v>0.988</v>
      </c>
      <c r="N11" s="6">
        <v>118427.274</v>
      </c>
    </row>
    <row r="12">
      <c r="A12" s="5">
        <v>46002.024305555555</v>
      </c>
      <c r="B12" s="6">
        <v>25.383</v>
      </c>
      <c r="C12" s="6">
        <v>25.006</v>
      </c>
      <c r="D12" s="6">
        <v>22.754</v>
      </c>
      <c r="E12" s="6">
        <v>24.381</v>
      </c>
      <c r="F12" s="6">
        <v>6.369</v>
      </c>
      <c r="G12" s="6">
        <v>6.378</v>
      </c>
      <c r="H12" s="6">
        <v>5.832</v>
      </c>
      <c r="I12" s="6">
        <v>18.579</v>
      </c>
      <c r="J12" s="6">
        <v>1.022</v>
      </c>
      <c r="K12" s="6">
        <v>0.993</v>
      </c>
      <c r="L12" s="6">
        <v>1.005</v>
      </c>
      <c r="M12" s="6">
        <v>0.988</v>
      </c>
      <c r="N12" s="6">
        <v>118428.83</v>
      </c>
    </row>
    <row r="13">
      <c r="A13" s="5">
        <v>46002.02777777778</v>
      </c>
      <c r="B13" s="6">
        <v>25.407</v>
      </c>
      <c r="C13" s="6">
        <v>24.887</v>
      </c>
      <c r="D13" s="6">
        <v>22.291</v>
      </c>
      <c r="E13" s="6">
        <v>24.195</v>
      </c>
      <c r="F13" s="6">
        <v>6.381</v>
      </c>
      <c r="G13" s="6">
        <v>6.345</v>
      </c>
      <c r="H13" s="6">
        <v>5.718</v>
      </c>
      <c r="I13" s="6">
        <v>18.444</v>
      </c>
      <c r="J13" s="6">
        <v>1.023</v>
      </c>
      <c r="K13" s="6">
        <v>0.993</v>
      </c>
      <c r="L13" s="6">
        <v>1.005</v>
      </c>
      <c r="M13" s="6">
        <v>0.988</v>
      </c>
      <c r="N13" s="6">
        <v>118430.368</v>
      </c>
    </row>
    <row r="14">
      <c r="A14" s="5">
        <v>46002.03125</v>
      </c>
      <c r="B14" s="6">
        <v>26.441</v>
      </c>
      <c r="C14" s="6">
        <v>25.155</v>
      </c>
      <c r="D14" s="6">
        <v>22.287</v>
      </c>
      <c r="E14" s="6">
        <v>24.628</v>
      </c>
      <c r="F14" s="6">
        <v>6.701</v>
      </c>
      <c r="G14" s="6">
        <v>6.405</v>
      </c>
      <c r="H14" s="6">
        <v>5.714</v>
      </c>
      <c r="I14" s="6">
        <v>18.82</v>
      </c>
      <c r="J14" s="6">
        <v>1.011</v>
      </c>
      <c r="K14" s="6">
        <v>0.992</v>
      </c>
      <c r="L14" s="6">
        <v>1.005</v>
      </c>
      <c r="M14" s="6">
        <v>0.992</v>
      </c>
      <c r="N14" s="6">
        <v>118431.924</v>
      </c>
    </row>
    <row r="15">
      <c r="A15" s="5">
        <v>46002.03472222222</v>
      </c>
      <c r="B15" s="6">
        <v>25.681</v>
      </c>
      <c r="C15" s="6">
        <v>25.745</v>
      </c>
      <c r="D15" s="6">
        <v>22.236</v>
      </c>
      <c r="E15" s="6">
        <v>24.554</v>
      </c>
      <c r="F15" s="6">
        <v>6.5</v>
      </c>
      <c r="G15" s="6">
        <v>6.546</v>
      </c>
      <c r="H15" s="6">
        <v>5.7</v>
      </c>
      <c r="I15" s="6">
        <v>18.746</v>
      </c>
      <c r="J15" s="6">
        <v>1.013</v>
      </c>
      <c r="K15" s="6">
        <v>0.992</v>
      </c>
      <c r="L15" s="6">
        <v>1.004</v>
      </c>
      <c r="M15" s="6">
        <v>0.991</v>
      </c>
      <c r="N15" s="6">
        <v>118433.492</v>
      </c>
    </row>
    <row r="16">
      <c r="A16" s="5">
        <v>46002.038194444445</v>
      </c>
      <c r="B16" s="6">
        <v>25.595</v>
      </c>
      <c r="C16" s="6">
        <v>25.997</v>
      </c>
      <c r="D16" s="6">
        <v>22.152</v>
      </c>
      <c r="E16" s="6">
        <v>24.581</v>
      </c>
      <c r="F16" s="6">
        <v>6.474</v>
      </c>
      <c r="G16" s="6">
        <v>6.614</v>
      </c>
      <c r="H16" s="6">
        <v>5.684</v>
      </c>
      <c r="I16" s="6">
        <v>18.772</v>
      </c>
      <c r="J16" s="6">
        <v>1.013</v>
      </c>
      <c r="K16" s="6">
        <v>0.993</v>
      </c>
      <c r="L16" s="6">
        <v>1.004</v>
      </c>
      <c r="M16" s="6">
        <v>0.991</v>
      </c>
      <c r="N16" s="6">
        <v>118435.056</v>
      </c>
    </row>
    <row r="17">
      <c r="A17" s="5">
        <v>46002.041666666664</v>
      </c>
      <c r="B17" s="6">
        <v>26.214</v>
      </c>
      <c r="C17" s="6">
        <v>25.974</v>
      </c>
      <c r="D17" s="6">
        <v>22.201</v>
      </c>
      <c r="E17" s="6">
        <v>24.796</v>
      </c>
      <c r="F17" s="6">
        <v>6.643</v>
      </c>
      <c r="G17" s="6">
        <v>6.613</v>
      </c>
      <c r="H17" s="6">
        <v>5.696</v>
      </c>
      <c r="I17" s="6">
        <v>18.952</v>
      </c>
      <c r="J17" s="6">
        <v>1.012</v>
      </c>
      <c r="K17" s="6">
        <v>0.993</v>
      </c>
      <c r="L17" s="6">
        <v>1.004</v>
      </c>
      <c r="M17" s="6">
        <v>0.992</v>
      </c>
      <c r="N17" s="6">
        <v>118436.627</v>
      </c>
    </row>
    <row r="18">
      <c r="A18" s="5">
        <v>46002.04513888889</v>
      </c>
      <c r="B18" s="6">
        <v>25.592</v>
      </c>
      <c r="C18" s="6">
        <v>26.129</v>
      </c>
      <c r="D18" s="6">
        <v>22.169</v>
      </c>
      <c r="E18" s="6">
        <v>24.63</v>
      </c>
      <c r="F18" s="6">
        <v>6.472</v>
      </c>
      <c r="G18" s="6">
        <v>6.653</v>
      </c>
      <c r="H18" s="6">
        <v>5.688</v>
      </c>
      <c r="I18" s="6">
        <v>18.813</v>
      </c>
      <c r="J18" s="6">
        <v>1.014</v>
      </c>
      <c r="K18" s="6">
        <v>0.992</v>
      </c>
      <c r="L18" s="6">
        <v>1.004</v>
      </c>
      <c r="M18" s="6">
        <v>0.991</v>
      </c>
      <c r="N18" s="6">
        <v>118438.201</v>
      </c>
    </row>
    <row r="19">
      <c r="A19" s="5">
        <v>46002.04861111111</v>
      </c>
      <c r="B19" s="6">
        <v>25.618</v>
      </c>
      <c r="C19" s="6">
        <v>26.189</v>
      </c>
      <c r="D19" s="6">
        <v>22.18</v>
      </c>
      <c r="E19" s="6">
        <v>24.662</v>
      </c>
      <c r="F19" s="6">
        <v>6.478</v>
      </c>
      <c r="G19" s="6">
        <v>6.662</v>
      </c>
      <c r="H19" s="6">
        <v>5.698</v>
      </c>
      <c r="I19" s="6">
        <v>18.838</v>
      </c>
      <c r="J19" s="6">
        <v>1.013</v>
      </c>
      <c r="K19" s="6">
        <v>0.992</v>
      </c>
      <c r="L19" s="6">
        <v>1.004</v>
      </c>
      <c r="M19" s="6">
        <v>0.991</v>
      </c>
      <c r="N19" s="6">
        <v>118439.768</v>
      </c>
    </row>
    <row r="20">
      <c r="A20" s="5">
        <v>46002.052083333336</v>
      </c>
      <c r="B20" s="6">
        <v>25.403</v>
      </c>
      <c r="C20" s="6">
        <v>26.096</v>
      </c>
      <c r="D20" s="6">
        <v>22.16</v>
      </c>
      <c r="E20" s="6">
        <v>24.553</v>
      </c>
      <c r="F20" s="6">
        <v>6.378</v>
      </c>
      <c r="G20" s="6">
        <v>6.643</v>
      </c>
      <c r="H20" s="6">
        <v>5.685</v>
      </c>
      <c r="I20" s="6">
        <v>18.706</v>
      </c>
      <c r="J20" s="6">
        <v>1.021</v>
      </c>
      <c r="K20" s="6">
        <v>0.993</v>
      </c>
      <c r="L20" s="6">
        <v>1.004</v>
      </c>
      <c r="M20" s="6">
        <v>0.989</v>
      </c>
      <c r="N20" s="6">
        <v>118441.327</v>
      </c>
    </row>
    <row r="21">
      <c r="A21" s="5">
        <v>46002.055555555555</v>
      </c>
      <c r="B21" s="6">
        <v>25.126</v>
      </c>
      <c r="C21" s="6">
        <v>26.031</v>
      </c>
      <c r="D21" s="6">
        <v>22.147</v>
      </c>
      <c r="E21" s="6">
        <v>24.435</v>
      </c>
      <c r="F21" s="6">
        <v>6.304</v>
      </c>
      <c r="G21" s="6">
        <v>6.631</v>
      </c>
      <c r="H21" s="6">
        <v>5.678</v>
      </c>
      <c r="I21" s="6">
        <v>18.613</v>
      </c>
      <c r="J21" s="6">
        <v>1.022</v>
      </c>
      <c r="K21" s="6">
        <v>0.993</v>
      </c>
      <c r="L21" s="6">
        <v>1.004</v>
      </c>
      <c r="M21" s="6">
        <v>0.989</v>
      </c>
      <c r="N21" s="6">
        <v>118442.881</v>
      </c>
    </row>
    <row r="22">
      <c r="A22" s="5">
        <v>46002.05902777778</v>
      </c>
      <c r="B22" s="6">
        <v>24.467</v>
      </c>
      <c r="C22" s="6">
        <v>26.126</v>
      </c>
      <c r="D22" s="6">
        <v>22.117</v>
      </c>
      <c r="E22" s="6">
        <v>24.237</v>
      </c>
      <c r="F22" s="6">
        <v>6.127</v>
      </c>
      <c r="G22" s="6">
        <v>6.654</v>
      </c>
      <c r="H22" s="6">
        <v>5.661</v>
      </c>
      <c r="I22" s="6">
        <v>18.442</v>
      </c>
      <c r="J22" s="6">
        <v>1.024</v>
      </c>
      <c r="K22" s="6">
        <v>0.994</v>
      </c>
      <c r="L22" s="6">
        <v>1.004</v>
      </c>
      <c r="M22" s="6">
        <v>0.989</v>
      </c>
      <c r="N22" s="6">
        <v>118444.428</v>
      </c>
    </row>
    <row r="23">
      <c r="A23" s="5">
        <v>46002.0625</v>
      </c>
      <c r="B23" s="6">
        <v>25.338</v>
      </c>
      <c r="C23" s="6">
        <v>25.646</v>
      </c>
      <c r="D23" s="6">
        <v>21.884</v>
      </c>
      <c r="E23" s="6">
        <v>24.289</v>
      </c>
      <c r="F23" s="6">
        <v>6.367</v>
      </c>
      <c r="G23" s="6">
        <v>6.531</v>
      </c>
      <c r="H23" s="6">
        <v>5.606</v>
      </c>
      <c r="I23" s="6">
        <v>18.504</v>
      </c>
      <c r="J23" s="6">
        <v>1.02</v>
      </c>
      <c r="K23" s="6">
        <v>0.994</v>
      </c>
      <c r="L23" s="6">
        <v>1.005</v>
      </c>
      <c r="M23" s="6">
        <v>0.989</v>
      </c>
      <c r="N23" s="6">
        <v>118445.958</v>
      </c>
    </row>
    <row r="24">
      <c r="A24" s="5">
        <v>46002.06597222222</v>
      </c>
      <c r="B24" s="6">
        <v>24.8</v>
      </c>
      <c r="C24" s="6">
        <v>25.797</v>
      </c>
      <c r="D24" s="6">
        <v>21.251</v>
      </c>
      <c r="E24" s="6">
        <v>23.949</v>
      </c>
      <c r="F24" s="6">
        <v>6.219</v>
      </c>
      <c r="G24" s="6">
        <v>6.561</v>
      </c>
      <c r="H24" s="6">
        <v>5.452</v>
      </c>
      <c r="I24" s="6">
        <v>18.232</v>
      </c>
      <c r="J24" s="6">
        <v>1.023</v>
      </c>
      <c r="K24" s="6">
        <v>0.993</v>
      </c>
      <c r="L24" s="6">
        <v>1.005</v>
      </c>
      <c r="M24" s="6">
        <v>0.988</v>
      </c>
      <c r="N24" s="6">
        <v>118447.484</v>
      </c>
    </row>
    <row r="25">
      <c r="A25" s="5">
        <v>46002.069444444445</v>
      </c>
      <c r="B25" s="6">
        <v>25.155</v>
      </c>
      <c r="C25" s="6">
        <v>25.856</v>
      </c>
      <c r="D25" s="6">
        <v>21.226</v>
      </c>
      <c r="E25" s="6">
        <v>24.079</v>
      </c>
      <c r="F25" s="6">
        <v>6.303</v>
      </c>
      <c r="G25" s="6">
        <v>6.585</v>
      </c>
      <c r="H25" s="6">
        <v>5.437</v>
      </c>
      <c r="I25" s="6">
        <v>18.325</v>
      </c>
      <c r="J25" s="6">
        <v>1.022</v>
      </c>
      <c r="K25" s="6">
        <v>0.992</v>
      </c>
      <c r="L25" s="6">
        <v>1.005</v>
      </c>
      <c r="M25" s="6">
        <v>0.988</v>
      </c>
      <c r="N25" s="6">
        <v>118449.008</v>
      </c>
    </row>
    <row r="26">
      <c r="A26" s="5">
        <v>46002.072916666664</v>
      </c>
      <c r="B26" s="6">
        <v>26.464</v>
      </c>
      <c r="C26" s="6">
        <v>26.066</v>
      </c>
      <c r="D26" s="6">
        <v>21.184</v>
      </c>
      <c r="E26" s="6">
        <v>24.571</v>
      </c>
      <c r="F26" s="6">
        <v>6.709</v>
      </c>
      <c r="G26" s="6">
        <v>6.619</v>
      </c>
      <c r="H26" s="6">
        <v>5.43</v>
      </c>
      <c r="I26" s="6">
        <v>18.758</v>
      </c>
      <c r="J26" s="6">
        <v>1.012</v>
      </c>
      <c r="K26" s="6">
        <v>0.991</v>
      </c>
      <c r="L26" s="6">
        <v>1.005</v>
      </c>
      <c r="M26" s="6">
        <v>0.991</v>
      </c>
      <c r="N26" s="6">
        <v>118450.543</v>
      </c>
    </row>
    <row r="27">
      <c r="A27" s="5">
        <v>46002.07638888889</v>
      </c>
      <c r="B27" s="6">
        <v>26.029</v>
      </c>
      <c r="C27" s="6">
        <v>25.97</v>
      </c>
      <c r="D27" s="6">
        <v>20.788</v>
      </c>
      <c r="E27" s="6">
        <v>24.262</v>
      </c>
      <c r="F27" s="6">
        <v>6.587</v>
      </c>
      <c r="G27" s="6">
        <v>6.598</v>
      </c>
      <c r="H27" s="6">
        <v>5.317</v>
      </c>
      <c r="I27" s="6">
        <v>18.502</v>
      </c>
      <c r="J27" s="6">
        <v>1.012</v>
      </c>
      <c r="K27" s="6">
        <v>0.992</v>
      </c>
      <c r="L27" s="6">
        <v>1.005</v>
      </c>
      <c r="M27" s="6">
        <v>0.991</v>
      </c>
      <c r="N27" s="6">
        <v>118452.089</v>
      </c>
    </row>
    <row r="28">
      <c r="A28" s="5">
        <v>46002.07986111111</v>
      </c>
      <c r="B28" s="6">
        <v>25.831</v>
      </c>
      <c r="C28" s="6">
        <v>25.474</v>
      </c>
      <c r="D28" s="6">
        <v>19.993</v>
      </c>
      <c r="E28" s="6">
        <v>23.766</v>
      </c>
      <c r="F28" s="6">
        <v>6.53</v>
      </c>
      <c r="G28" s="6">
        <v>6.468</v>
      </c>
      <c r="H28" s="6">
        <v>5.116</v>
      </c>
      <c r="I28" s="6">
        <v>18.114</v>
      </c>
      <c r="J28" s="6">
        <v>1.013</v>
      </c>
      <c r="K28" s="6">
        <v>0.992</v>
      </c>
      <c r="L28" s="6">
        <v>1.005</v>
      </c>
      <c r="M28" s="6">
        <v>0.991</v>
      </c>
      <c r="N28" s="6">
        <v>118453.623</v>
      </c>
    </row>
    <row r="29">
      <c r="A29" s="5">
        <v>46002.083333333336</v>
      </c>
      <c r="B29" s="6">
        <v>35.114</v>
      </c>
      <c r="C29" s="6">
        <v>36.074</v>
      </c>
      <c r="D29" s="6">
        <v>31.731</v>
      </c>
      <c r="E29" s="6">
        <v>34.306</v>
      </c>
      <c r="F29" s="6">
        <v>8.603</v>
      </c>
      <c r="G29" s="6">
        <v>8.616</v>
      </c>
      <c r="H29" s="6">
        <v>7.518</v>
      </c>
      <c r="I29" s="6">
        <v>24.737</v>
      </c>
      <c r="J29" s="6">
        <v>0.959</v>
      </c>
      <c r="K29" s="6">
        <v>0.934</v>
      </c>
      <c r="L29" s="6">
        <v>0.922</v>
      </c>
      <c r="M29" s="6">
        <v>0.939</v>
      </c>
      <c r="N29" s="6">
        <v>118455.146</v>
      </c>
    </row>
    <row r="30">
      <c r="A30" s="5">
        <v>46002.086805555555</v>
      </c>
      <c r="B30" s="6">
        <v>33.854</v>
      </c>
      <c r="C30" s="6">
        <v>35.033</v>
      </c>
      <c r="D30" s="6">
        <v>31.097</v>
      </c>
      <c r="E30" s="6">
        <v>33.328</v>
      </c>
      <c r="F30" s="6">
        <v>8.274</v>
      </c>
      <c r="G30" s="6">
        <v>8.309</v>
      </c>
      <c r="H30" s="6">
        <v>7.337</v>
      </c>
      <c r="I30" s="6">
        <v>23.92</v>
      </c>
      <c r="J30" s="6">
        <v>0.957</v>
      </c>
      <c r="K30" s="6">
        <v>0.929</v>
      </c>
      <c r="L30" s="6">
        <v>0.919</v>
      </c>
      <c r="M30" s="6">
        <v>0.935</v>
      </c>
      <c r="N30" s="6">
        <v>118457.144</v>
      </c>
    </row>
    <row r="31">
      <c r="A31" s="5">
        <v>46002.09027777778</v>
      </c>
      <c r="B31" s="6">
        <v>33.823</v>
      </c>
      <c r="C31" s="6">
        <v>33.718</v>
      </c>
      <c r="D31" s="6">
        <v>30.991</v>
      </c>
      <c r="E31" s="6">
        <v>32.844</v>
      </c>
      <c r="F31" s="6">
        <v>8.271</v>
      </c>
      <c r="G31" s="6">
        <v>8.005</v>
      </c>
      <c r="H31" s="6">
        <v>7.306</v>
      </c>
      <c r="I31" s="6">
        <v>23.582</v>
      </c>
      <c r="J31" s="6">
        <v>0.958</v>
      </c>
      <c r="K31" s="6">
        <v>0.929</v>
      </c>
      <c r="L31" s="6">
        <v>0.919</v>
      </c>
      <c r="M31" s="6">
        <v>0.936</v>
      </c>
      <c r="N31" s="6">
        <v>118459.116</v>
      </c>
    </row>
    <row r="32">
      <c r="A32" s="5">
        <v>46002.09375</v>
      </c>
      <c r="B32" s="6">
        <v>33.23</v>
      </c>
      <c r="C32" s="6">
        <v>33.612</v>
      </c>
      <c r="D32" s="6">
        <v>31.062</v>
      </c>
      <c r="E32" s="6">
        <v>32.635</v>
      </c>
      <c r="F32" s="6">
        <v>8.169</v>
      </c>
      <c r="G32" s="6">
        <v>7.982</v>
      </c>
      <c r="H32" s="6">
        <v>7.349</v>
      </c>
      <c r="I32" s="6">
        <v>23.5</v>
      </c>
      <c r="J32" s="6">
        <v>0.964</v>
      </c>
      <c r="K32" s="6">
        <v>0.929</v>
      </c>
      <c r="L32" s="6">
        <v>0.922</v>
      </c>
      <c r="M32" s="6">
        <v>0.939</v>
      </c>
      <c r="N32" s="6">
        <v>118461.069</v>
      </c>
    </row>
    <row r="33">
      <c r="A33" s="5">
        <v>46002.09722222222</v>
      </c>
      <c r="B33" s="6">
        <v>24.981</v>
      </c>
      <c r="C33" s="6">
        <v>23.989</v>
      </c>
      <c r="D33" s="6">
        <v>20.054</v>
      </c>
      <c r="E33" s="6">
        <v>23.008</v>
      </c>
      <c r="F33" s="6">
        <v>6.239</v>
      </c>
      <c r="G33" s="6">
        <v>6.086</v>
      </c>
      <c r="H33" s="6">
        <v>5.124</v>
      </c>
      <c r="I33" s="6">
        <v>17.449</v>
      </c>
      <c r="J33" s="6">
        <v>1.022</v>
      </c>
      <c r="K33" s="6">
        <v>0.993</v>
      </c>
      <c r="L33" s="6">
        <v>1.005</v>
      </c>
      <c r="M33" s="6">
        <v>0.988</v>
      </c>
      <c r="N33" s="6">
        <v>118462.659</v>
      </c>
    </row>
    <row r="34">
      <c r="A34" s="5">
        <v>46002.100694444445</v>
      </c>
      <c r="B34" s="6">
        <v>25.247</v>
      </c>
      <c r="C34" s="6">
        <v>24.491</v>
      </c>
      <c r="D34" s="6">
        <v>20.061</v>
      </c>
      <c r="E34" s="6">
        <v>23.267</v>
      </c>
      <c r="F34" s="6">
        <v>6.311</v>
      </c>
      <c r="G34" s="6">
        <v>6.205</v>
      </c>
      <c r="H34" s="6">
        <v>5.118</v>
      </c>
      <c r="I34" s="6">
        <v>17.634</v>
      </c>
      <c r="J34" s="6">
        <v>1.021</v>
      </c>
      <c r="K34" s="6">
        <v>0.99</v>
      </c>
      <c r="L34" s="6">
        <v>1.005</v>
      </c>
      <c r="M34" s="6">
        <v>0.987</v>
      </c>
      <c r="N34" s="6">
        <v>118464.113</v>
      </c>
    </row>
    <row r="35">
      <c r="A35" s="5">
        <v>46002.104166666664</v>
      </c>
      <c r="B35" s="6">
        <v>24.916</v>
      </c>
      <c r="C35" s="6">
        <v>24.272</v>
      </c>
      <c r="D35" s="6">
        <v>20.053</v>
      </c>
      <c r="E35" s="6">
        <v>23.08</v>
      </c>
      <c r="F35" s="6">
        <v>6.235</v>
      </c>
      <c r="G35" s="6">
        <v>6.14</v>
      </c>
      <c r="H35" s="6">
        <v>5.12</v>
      </c>
      <c r="I35" s="6">
        <v>17.495</v>
      </c>
      <c r="J35" s="6">
        <v>1.02</v>
      </c>
      <c r="K35" s="6">
        <v>0.99</v>
      </c>
      <c r="L35" s="6">
        <v>1.005</v>
      </c>
      <c r="M35" s="6">
        <v>0.988</v>
      </c>
      <c r="N35" s="6">
        <v>118465.578</v>
      </c>
    </row>
    <row r="36">
      <c r="A36" s="5">
        <v>46002.10763888889</v>
      </c>
      <c r="B36" s="6">
        <v>24.46</v>
      </c>
      <c r="C36" s="6">
        <v>24.245</v>
      </c>
      <c r="D36" s="6">
        <v>20.05</v>
      </c>
      <c r="E36" s="6">
        <v>22.918</v>
      </c>
      <c r="F36" s="6">
        <v>6.107</v>
      </c>
      <c r="G36" s="6">
        <v>6.128</v>
      </c>
      <c r="H36" s="6">
        <v>5.109</v>
      </c>
      <c r="I36" s="6">
        <v>17.344</v>
      </c>
      <c r="J36" s="6">
        <v>1.022</v>
      </c>
      <c r="K36" s="6">
        <v>0.99</v>
      </c>
      <c r="L36" s="6">
        <v>1.005</v>
      </c>
      <c r="M36" s="6">
        <v>0.987</v>
      </c>
      <c r="N36" s="6">
        <v>118467.033</v>
      </c>
    </row>
    <row r="37">
      <c r="A37" s="5">
        <v>46002.11111111111</v>
      </c>
      <c r="B37" s="6">
        <v>24.452</v>
      </c>
      <c r="C37" s="6">
        <v>24.708</v>
      </c>
      <c r="D37" s="6">
        <v>20.096</v>
      </c>
      <c r="E37" s="6">
        <v>23.085</v>
      </c>
      <c r="F37" s="6">
        <v>6.1</v>
      </c>
      <c r="G37" s="6">
        <v>6.244</v>
      </c>
      <c r="H37" s="6">
        <v>5.129</v>
      </c>
      <c r="I37" s="6">
        <v>17.473</v>
      </c>
      <c r="J37" s="6">
        <v>1.022</v>
      </c>
      <c r="K37" s="6">
        <v>0.991</v>
      </c>
      <c r="L37" s="6">
        <v>1.005</v>
      </c>
      <c r="M37" s="6">
        <v>0.988</v>
      </c>
      <c r="N37" s="6">
        <v>118468.483</v>
      </c>
    </row>
    <row r="38">
      <c r="A38" s="5">
        <v>46002.114583333336</v>
      </c>
      <c r="B38" s="6">
        <v>25.721</v>
      </c>
      <c r="C38" s="6">
        <v>24.166</v>
      </c>
      <c r="D38" s="6">
        <v>20.058</v>
      </c>
      <c r="E38" s="6">
        <v>23.315</v>
      </c>
      <c r="F38" s="6">
        <v>6.49</v>
      </c>
      <c r="G38" s="6">
        <v>6.099</v>
      </c>
      <c r="H38" s="6">
        <v>5.106</v>
      </c>
      <c r="I38" s="6">
        <v>17.695</v>
      </c>
      <c r="J38" s="6">
        <v>1.01</v>
      </c>
      <c r="K38" s="6">
        <v>0.991</v>
      </c>
      <c r="L38" s="6">
        <v>1.005</v>
      </c>
      <c r="M38" s="6">
        <v>0.992</v>
      </c>
      <c r="N38" s="6">
        <v>118469.938</v>
      </c>
    </row>
    <row r="39">
      <c r="A39" s="5">
        <v>46002.118055555555</v>
      </c>
      <c r="B39" s="6">
        <v>25.129</v>
      </c>
      <c r="C39" s="6">
        <v>24.541</v>
      </c>
      <c r="D39" s="6">
        <v>19.57</v>
      </c>
      <c r="E39" s="6">
        <v>23.08</v>
      </c>
      <c r="F39" s="6">
        <v>6.311</v>
      </c>
      <c r="G39" s="6">
        <v>6.186</v>
      </c>
      <c r="H39" s="6">
        <v>4.987</v>
      </c>
      <c r="I39" s="6">
        <v>17.484</v>
      </c>
      <c r="J39" s="6">
        <v>1.012</v>
      </c>
      <c r="K39" s="6">
        <v>0.992</v>
      </c>
      <c r="L39" s="6">
        <v>1.005</v>
      </c>
      <c r="M39" s="6">
        <v>0.991</v>
      </c>
      <c r="N39" s="6">
        <v>118471.439</v>
      </c>
    </row>
    <row r="40">
      <c r="A40" s="5">
        <v>46002.12152777778</v>
      </c>
      <c r="B40" s="6">
        <v>25.09</v>
      </c>
      <c r="C40" s="6">
        <v>24.522</v>
      </c>
      <c r="D40" s="6">
        <v>19.559</v>
      </c>
      <c r="E40" s="6">
        <v>23.057</v>
      </c>
      <c r="F40" s="6">
        <v>6.302</v>
      </c>
      <c r="G40" s="6">
        <v>6.184</v>
      </c>
      <c r="H40" s="6">
        <v>4.968</v>
      </c>
      <c r="I40" s="6">
        <v>17.454</v>
      </c>
      <c r="J40" s="6">
        <v>1.013</v>
      </c>
      <c r="K40" s="6">
        <v>0.992</v>
      </c>
      <c r="L40" s="6">
        <v>1.006</v>
      </c>
      <c r="M40" s="6">
        <v>0.991</v>
      </c>
      <c r="N40" s="6">
        <v>118472.896</v>
      </c>
    </row>
    <row r="41">
      <c r="A41" s="5">
        <v>46002.125</v>
      </c>
      <c r="B41" s="6">
        <v>25.841</v>
      </c>
      <c r="C41" s="6">
        <v>24.698</v>
      </c>
      <c r="D41" s="6">
        <v>19.406</v>
      </c>
      <c r="E41" s="6">
        <v>23.315</v>
      </c>
      <c r="F41" s="6">
        <v>6.495</v>
      </c>
      <c r="G41" s="6">
        <v>6.232</v>
      </c>
      <c r="H41" s="6">
        <v>4.936</v>
      </c>
      <c r="I41" s="6">
        <v>17.663</v>
      </c>
      <c r="J41" s="6">
        <v>1.01</v>
      </c>
      <c r="K41" s="6">
        <v>0.992</v>
      </c>
      <c r="L41" s="6">
        <v>1.006</v>
      </c>
      <c r="M41" s="6">
        <v>0.992</v>
      </c>
      <c r="N41" s="6">
        <v>118474.355</v>
      </c>
    </row>
    <row r="42">
      <c r="A42" s="5">
        <v>46002.12847222222</v>
      </c>
      <c r="B42" s="6">
        <v>25.072</v>
      </c>
      <c r="C42" s="6">
        <v>29.354</v>
      </c>
      <c r="D42" s="6">
        <v>19.318</v>
      </c>
      <c r="E42" s="6">
        <v>24.581</v>
      </c>
      <c r="F42" s="6">
        <v>6.274</v>
      </c>
      <c r="G42" s="6">
        <v>7.398</v>
      </c>
      <c r="H42" s="6">
        <v>4.906</v>
      </c>
      <c r="I42" s="6">
        <v>18.578</v>
      </c>
      <c r="J42" s="6">
        <v>1.013</v>
      </c>
      <c r="K42" s="6">
        <v>0.995</v>
      </c>
      <c r="L42" s="6">
        <v>1.006</v>
      </c>
      <c r="M42" s="6">
        <v>0.992</v>
      </c>
      <c r="N42" s="6">
        <v>118475.881</v>
      </c>
    </row>
    <row r="43">
      <c r="A43" s="5">
        <v>46002.131944444445</v>
      </c>
      <c r="B43" s="6">
        <v>25.148</v>
      </c>
      <c r="C43" s="6">
        <v>29.692</v>
      </c>
      <c r="D43" s="6">
        <v>18.697</v>
      </c>
      <c r="E43" s="6">
        <v>24.512</v>
      </c>
      <c r="F43" s="6">
        <v>6.29</v>
      </c>
      <c r="G43" s="6">
        <v>7.484</v>
      </c>
      <c r="H43" s="6">
        <v>4.748</v>
      </c>
      <c r="I43" s="6">
        <v>18.522</v>
      </c>
      <c r="J43" s="6">
        <v>1.013</v>
      </c>
      <c r="K43" s="6">
        <v>0.994</v>
      </c>
      <c r="L43" s="6">
        <v>1.006</v>
      </c>
      <c r="M43" s="6">
        <v>0.992</v>
      </c>
      <c r="N43" s="6">
        <v>118477.416</v>
      </c>
    </row>
    <row r="44">
      <c r="A44" s="5">
        <v>46002.135416666664</v>
      </c>
      <c r="B44" s="6">
        <v>24.942</v>
      </c>
      <c r="C44" s="6">
        <v>29.603</v>
      </c>
      <c r="D44" s="6">
        <v>18.242</v>
      </c>
      <c r="E44" s="6">
        <v>24.262</v>
      </c>
      <c r="F44" s="6">
        <v>6.201</v>
      </c>
      <c r="G44" s="6">
        <v>7.451</v>
      </c>
      <c r="H44" s="6">
        <v>4.625</v>
      </c>
      <c r="I44" s="6">
        <v>18.277</v>
      </c>
      <c r="J44" s="6">
        <v>1.019</v>
      </c>
      <c r="K44" s="6">
        <v>0.993</v>
      </c>
      <c r="L44" s="6">
        <v>1.007</v>
      </c>
      <c r="M44" s="6">
        <v>0.989</v>
      </c>
      <c r="N44" s="6">
        <v>118478.955</v>
      </c>
    </row>
    <row r="45">
      <c r="A45" s="5">
        <v>46002.13888888889</v>
      </c>
      <c r="B45" s="6">
        <v>16.803</v>
      </c>
      <c r="C45" s="6">
        <v>24.261</v>
      </c>
      <c r="D45" s="6">
        <v>17.937</v>
      </c>
      <c r="E45" s="6">
        <v>19.667</v>
      </c>
      <c r="F45" s="6">
        <v>4.076</v>
      </c>
      <c r="G45" s="6">
        <v>6.095</v>
      </c>
      <c r="H45" s="6">
        <v>4.545</v>
      </c>
      <c r="I45" s="6">
        <v>14.716</v>
      </c>
      <c r="J45" s="6">
        <v>1.043</v>
      </c>
      <c r="K45" s="6">
        <v>0.991</v>
      </c>
      <c r="L45" s="6">
        <v>1.007</v>
      </c>
      <c r="M45" s="6">
        <v>0.982</v>
      </c>
      <c r="N45" s="6">
        <v>118480.216</v>
      </c>
    </row>
    <row r="46">
      <c r="A46" s="5">
        <v>46002.14236111111</v>
      </c>
      <c r="B46" s="6">
        <v>16.587</v>
      </c>
      <c r="C46" s="6">
        <v>23.717</v>
      </c>
      <c r="D46" s="6">
        <v>17.957</v>
      </c>
      <c r="E46" s="6">
        <v>19.42</v>
      </c>
      <c r="F46" s="6">
        <v>4.014</v>
      </c>
      <c r="G46" s="6">
        <v>5.966</v>
      </c>
      <c r="H46" s="6">
        <v>4.554</v>
      </c>
      <c r="I46" s="6">
        <v>14.534</v>
      </c>
      <c r="J46" s="6">
        <v>1.045</v>
      </c>
      <c r="K46" s="6">
        <v>0.992</v>
      </c>
      <c r="L46" s="6">
        <v>1.007</v>
      </c>
      <c r="M46" s="6">
        <v>0.982</v>
      </c>
      <c r="N46" s="6">
        <v>118481.434</v>
      </c>
    </row>
    <row r="47">
      <c r="A47" s="5">
        <v>46002.145833333336</v>
      </c>
      <c r="B47" s="6">
        <v>17.072</v>
      </c>
      <c r="C47" s="6">
        <v>23.642</v>
      </c>
      <c r="D47" s="6">
        <v>17.487</v>
      </c>
      <c r="E47" s="6">
        <v>19.4</v>
      </c>
      <c r="F47" s="6">
        <v>4.156</v>
      </c>
      <c r="G47" s="6">
        <v>5.937</v>
      </c>
      <c r="H47" s="6">
        <v>4.432</v>
      </c>
      <c r="I47" s="6">
        <v>14.525</v>
      </c>
      <c r="J47" s="6">
        <v>1.04</v>
      </c>
      <c r="K47" s="6">
        <v>0.992</v>
      </c>
      <c r="L47" s="6">
        <v>1.007</v>
      </c>
      <c r="M47" s="6">
        <v>0.983</v>
      </c>
      <c r="N47" s="6">
        <v>118482.647</v>
      </c>
    </row>
    <row r="48">
      <c r="A48" s="5">
        <v>46002.149305555555</v>
      </c>
      <c r="B48" s="6">
        <v>16.883</v>
      </c>
      <c r="C48" s="6">
        <v>23.682</v>
      </c>
      <c r="D48" s="6">
        <v>17.103</v>
      </c>
      <c r="E48" s="6">
        <v>19.223</v>
      </c>
      <c r="F48" s="6">
        <v>4.08</v>
      </c>
      <c r="G48" s="6">
        <v>5.934</v>
      </c>
      <c r="H48" s="6">
        <v>4.324</v>
      </c>
      <c r="I48" s="6">
        <v>14.338</v>
      </c>
      <c r="J48" s="6">
        <v>1.043</v>
      </c>
      <c r="K48" s="6">
        <v>0.992</v>
      </c>
      <c r="L48" s="6">
        <v>1.007</v>
      </c>
      <c r="M48" s="6">
        <v>0.982</v>
      </c>
      <c r="N48" s="6">
        <v>118483.848</v>
      </c>
    </row>
    <row r="49">
      <c r="A49" s="5">
        <v>46002.15277777778</v>
      </c>
      <c r="B49" s="6">
        <v>16.634</v>
      </c>
      <c r="C49" s="6">
        <v>22.35</v>
      </c>
      <c r="D49" s="6">
        <v>17.103</v>
      </c>
      <c r="E49" s="6">
        <v>18.696</v>
      </c>
      <c r="F49" s="6">
        <v>4.005</v>
      </c>
      <c r="G49" s="6">
        <v>5.566</v>
      </c>
      <c r="H49" s="6">
        <v>4.318</v>
      </c>
      <c r="I49" s="6">
        <v>13.889</v>
      </c>
      <c r="J49" s="6">
        <v>1.046</v>
      </c>
      <c r="K49" s="6">
        <v>1.013</v>
      </c>
      <c r="L49" s="6">
        <v>1.007</v>
      </c>
      <c r="M49" s="6">
        <v>0.979</v>
      </c>
      <c r="N49" s="6">
        <v>118485.022</v>
      </c>
    </row>
    <row r="50">
      <c r="A50" s="5">
        <v>46002.15625</v>
      </c>
      <c r="B50" s="6">
        <v>17.807</v>
      </c>
      <c r="C50" s="6">
        <v>22.45</v>
      </c>
      <c r="D50" s="6">
        <v>17.09</v>
      </c>
      <c r="E50" s="6">
        <v>19.116</v>
      </c>
      <c r="F50" s="6">
        <v>4.393</v>
      </c>
      <c r="G50" s="6">
        <v>5.592</v>
      </c>
      <c r="H50" s="6">
        <v>4.312</v>
      </c>
      <c r="I50" s="6">
        <v>14.297</v>
      </c>
      <c r="J50" s="6">
        <v>1.021</v>
      </c>
      <c r="K50" s="6">
        <v>1.014</v>
      </c>
      <c r="L50" s="6">
        <v>1.007</v>
      </c>
      <c r="M50" s="6">
        <v>0.986</v>
      </c>
      <c r="N50" s="6">
        <v>118486.196</v>
      </c>
    </row>
    <row r="51">
      <c r="A51" s="5">
        <v>46002.15972222222</v>
      </c>
      <c r="B51" s="6">
        <v>17.296</v>
      </c>
      <c r="C51" s="6">
        <v>22.405</v>
      </c>
      <c r="D51" s="6">
        <v>17.017</v>
      </c>
      <c r="E51" s="6">
        <v>18.906</v>
      </c>
      <c r="F51" s="6">
        <v>4.237</v>
      </c>
      <c r="G51" s="6">
        <v>5.578</v>
      </c>
      <c r="H51" s="6">
        <v>4.286</v>
      </c>
      <c r="I51" s="6">
        <v>14.101</v>
      </c>
      <c r="J51" s="6">
        <v>1.027</v>
      </c>
      <c r="K51" s="6">
        <v>1.013</v>
      </c>
      <c r="L51" s="6">
        <v>1.007</v>
      </c>
      <c r="M51" s="6">
        <v>0.985</v>
      </c>
      <c r="N51" s="6">
        <v>118487.377</v>
      </c>
    </row>
    <row r="52">
      <c r="A52" s="5">
        <v>46002.163194444445</v>
      </c>
      <c r="B52" s="6">
        <v>16.979</v>
      </c>
      <c r="C52" s="6">
        <v>23.831</v>
      </c>
      <c r="D52" s="6">
        <v>15.503</v>
      </c>
      <c r="E52" s="6">
        <v>18.771</v>
      </c>
      <c r="F52" s="6">
        <v>4.156</v>
      </c>
      <c r="G52" s="6">
        <v>5.951</v>
      </c>
      <c r="H52" s="6">
        <v>3.896</v>
      </c>
      <c r="I52" s="6">
        <v>14.003</v>
      </c>
      <c r="J52" s="6">
        <v>1.027</v>
      </c>
      <c r="K52" s="6">
        <v>0.991</v>
      </c>
      <c r="L52" s="6">
        <v>1.008</v>
      </c>
      <c r="M52" s="6">
        <v>0.986</v>
      </c>
      <c r="N52" s="6">
        <v>118488.54</v>
      </c>
    </row>
    <row r="53">
      <c r="A53" s="5">
        <v>46002.166666666664</v>
      </c>
      <c r="B53" s="6">
        <v>17.028</v>
      </c>
      <c r="C53" s="6">
        <v>19.166</v>
      </c>
      <c r="D53" s="6">
        <v>16.506</v>
      </c>
      <c r="E53" s="6">
        <v>17.567</v>
      </c>
      <c r="F53" s="6">
        <v>4.172</v>
      </c>
      <c r="G53" s="6">
        <v>4.771</v>
      </c>
      <c r="H53" s="6">
        <v>4.159</v>
      </c>
      <c r="I53" s="6">
        <v>13.102</v>
      </c>
      <c r="J53" s="6">
        <v>1.027</v>
      </c>
      <c r="K53" s="6">
        <v>0.987</v>
      </c>
      <c r="L53" s="6">
        <v>1.005</v>
      </c>
      <c r="M53" s="6">
        <v>0.985</v>
      </c>
      <c r="N53" s="6">
        <v>118489.692</v>
      </c>
    </row>
    <row r="54">
      <c r="A54" s="5">
        <v>46002.17013888889</v>
      </c>
      <c r="B54" s="6">
        <v>16.933</v>
      </c>
      <c r="C54" s="6">
        <v>23.72</v>
      </c>
      <c r="D54" s="6">
        <v>16.093</v>
      </c>
      <c r="E54" s="6">
        <v>18.915</v>
      </c>
      <c r="F54" s="6">
        <v>4.092</v>
      </c>
      <c r="G54" s="6">
        <v>5.887</v>
      </c>
      <c r="H54" s="6">
        <v>4.022</v>
      </c>
      <c r="I54" s="6">
        <v>14.001</v>
      </c>
      <c r="J54" s="6">
        <v>1.028</v>
      </c>
      <c r="K54" s="6">
        <v>0.992</v>
      </c>
      <c r="L54" s="6">
        <v>1.004</v>
      </c>
      <c r="M54" s="6">
        <v>0.987</v>
      </c>
      <c r="N54" s="6">
        <v>118490.848</v>
      </c>
    </row>
    <row r="55">
      <c r="A55" s="5">
        <v>46002.17361111111</v>
      </c>
      <c r="B55" s="6">
        <v>16.728</v>
      </c>
      <c r="C55" s="6">
        <v>23.718</v>
      </c>
      <c r="D55" s="6">
        <v>16.074</v>
      </c>
      <c r="E55" s="6">
        <v>18.84</v>
      </c>
      <c r="F55" s="6">
        <v>4.017</v>
      </c>
      <c r="G55" s="6">
        <v>5.872</v>
      </c>
      <c r="H55" s="6">
        <v>4.026</v>
      </c>
      <c r="I55" s="6">
        <v>13.915</v>
      </c>
      <c r="J55" s="6">
        <v>1.04</v>
      </c>
      <c r="K55" s="6">
        <v>0.992</v>
      </c>
      <c r="L55" s="6">
        <v>1.005</v>
      </c>
      <c r="M55" s="6">
        <v>0.983</v>
      </c>
      <c r="N55" s="6">
        <v>118491.982</v>
      </c>
    </row>
    <row r="56">
      <c r="A56" s="5">
        <v>46002.177083333336</v>
      </c>
      <c r="B56" s="6">
        <v>16.253</v>
      </c>
      <c r="C56" s="6">
        <v>23.591</v>
      </c>
      <c r="D56" s="6">
        <v>16.031</v>
      </c>
      <c r="E56" s="6">
        <v>18.625</v>
      </c>
      <c r="F56" s="6">
        <v>3.857</v>
      </c>
      <c r="G56" s="6">
        <v>5.839</v>
      </c>
      <c r="H56" s="6">
        <v>3.996</v>
      </c>
      <c r="I56" s="6">
        <v>13.692</v>
      </c>
      <c r="J56" s="6">
        <v>1.048</v>
      </c>
      <c r="K56" s="6">
        <v>0.992</v>
      </c>
      <c r="L56" s="6">
        <v>1.005</v>
      </c>
      <c r="M56" s="6">
        <v>0.981</v>
      </c>
      <c r="N56" s="6">
        <v>118493.139</v>
      </c>
    </row>
    <row r="57">
      <c r="A57" s="5">
        <v>46002.180555555555</v>
      </c>
      <c r="B57" s="6">
        <v>16.216</v>
      </c>
      <c r="C57" s="6">
        <v>23.309</v>
      </c>
      <c r="D57" s="6">
        <v>23.435</v>
      </c>
      <c r="E57" s="6">
        <v>20.987</v>
      </c>
      <c r="F57" s="6">
        <v>3.854</v>
      </c>
      <c r="G57" s="6">
        <v>5.751</v>
      </c>
      <c r="H57" s="6">
        <v>5.857</v>
      </c>
      <c r="I57" s="6">
        <v>15.462</v>
      </c>
      <c r="J57" s="6">
        <v>1.045</v>
      </c>
      <c r="K57" s="6">
        <v>0.991</v>
      </c>
      <c r="L57" s="6">
        <v>1.002</v>
      </c>
      <c r="M57" s="6">
        <v>0.984</v>
      </c>
      <c r="N57" s="6">
        <v>118494.418</v>
      </c>
    </row>
    <row r="58">
      <c r="A58" s="5">
        <v>46002.18402777778</v>
      </c>
      <c r="B58" s="6">
        <v>16.281</v>
      </c>
      <c r="C58" s="6">
        <v>23.327</v>
      </c>
      <c r="D58" s="6">
        <v>23.005</v>
      </c>
      <c r="E58" s="6">
        <v>20.871</v>
      </c>
      <c r="F58" s="6">
        <v>3.872</v>
      </c>
      <c r="G58" s="6">
        <v>5.757</v>
      </c>
      <c r="H58" s="6">
        <v>5.746</v>
      </c>
      <c r="I58" s="6">
        <v>15.375</v>
      </c>
      <c r="J58" s="6">
        <v>1.045</v>
      </c>
      <c r="K58" s="6">
        <v>0.992</v>
      </c>
      <c r="L58" s="6">
        <v>0.998</v>
      </c>
      <c r="M58" s="6">
        <v>0.984</v>
      </c>
      <c r="N58" s="6">
        <v>118495.697</v>
      </c>
    </row>
    <row r="59">
      <c r="A59" s="5">
        <v>46002.1875</v>
      </c>
      <c r="B59" s="6">
        <v>16.285</v>
      </c>
      <c r="C59" s="6">
        <v>23.481</v>
      </c>
      <c r="D59" s="6">
        <v>22.36</v>
      </c>
      <c r="E59" s="6">
        <v>20.708</v>
      </c>
      <c r="F59" s="6">
        <v>3.873</v>
      </c>
      <c r="G59" s="6">
        <v>5.798</v>
      </c>
      <c r="H59" s="6">
        <v>5.584</v>
      </c>
      <c r="I59" s="6">
        <v>15.255</v>
      </c>
      <c r="J59" s="6">
        <v>1.045</v>
      </c>
      <c r="K59" s="6">
        <v>0.991</v>
      </c>
      <c r="L59" s="6">
        <v>1.002</v>
      </c>
      <c r="M59" s="6">
        <v>0.984</v>
      </c>
      <c r="N59" s="6">
        <v>118496.979</v>
      </c>
    </row>
    <row r="60">
      <c r="A60" s="5">
        <v>46002.19097222222</v>
      </c>
      <c r="B60" s="6">
        <v>36.373</v>
      </c>
      <c r="C60" s="6">
        <v>40.079</v>
      </c>
      <c r="D60" s="6">
        <v>35.032</v>
      </c>
      <c r="E60" s="6">
        <v>37.161</v>
      </c>
      <c r="F60" s="6">
        <v>8.899</v>
      </c>
      <c r="G60" s="6">
        <v>9.326</v>
      </c>
      <c r="H60" s="6">
        <v>8.245</v>
      </c>
      <c r="I60" s="6">
        <v>26.47</v>
      </c>
      <c r="J60" s="6">
        <v>0.986</v>
      </c>
      <c r="K60" s="6">
        <v>0.934</v>
      </c>
      <c r="L60" s="6">
        <v>0.942</v>
      </c>
      <c r="M60" s="6">
        <v>0.954</v>
      </c>
      <c r="N60" s="6">
        <v>118499.005</v>
      </c>
    </row>
    <row r="61">
      <c r="A61" s="5">
        <v>46002.194444444445</v>
      </c>
      <c r="B61" s="6">
        <v>42.351</v>
      </c>
      <c r="C61" s="6">
        <v>39.131</v>
      </c>
      <c r="D61" s="6">
        <v>35.145</v>
      </c>
      <c r="E61" s="6">
        <v>38.876</v>
      </c>
      <c r="F61" s="6">
        <v>10.372</v>
      </c>
      <c r="G61" s="6">
        <v>9.107</v>
      </c>
      <c r="H61" s="6">
        <v>8.278</v>
      </c>
      <c r="I61" s="6">
        <v>27.757</v>
      </c>
      <c r="J61" s="6">
        <v>0.988</v>
      </c>
      <c r="K61" s="6">
        <v>0.937</v>
      </c>
      <c r="L61" s="6">
        <v>0.943</v>
      </c>
      <c r="M61" s="6">
        <v>0.958</v>
      </c>
      <c r="N61" s="6">
        <v>118501.257</v>
      </c>
    </row>
    <row r="62">
      <c r="A62" s="5">
        <v>46002.197916666664</v>
      </c>
      <c r="B62" s="6">
        <v>43.185</v>
      </c>
      <c r="C62" s="6">
        <v>36.921</v>
      </c>
      <c r="D62" s="6">
        <v>34.459</v>
      </c>
      <c r="E62" s="6">
        <v>38.188</v>
      </c>
      <c r="F62" s="6">
        <v>10.542</v>
      </c>
      <c r="G62" s="6">
        <v>8.724</v>
      </c>
      <c r="H62" s="6">
        <v>8.093</v>
      </c>
      <c r="I62" s="6">
        <v>27.359</v>
      </c>
      <c r="J62" s="6">
        <v>0.986</v>
      </c>
      <c r="K62" s="6">
        <v>0.952</v>
      </c>
      <c r="L62" s="6">
        <v>0.941</v>
      </c>
      <c r="M62" s="6">
        <v>0.962</v>
      </c>
      <c r="N62" s="6">
        <v>118503.562</v>
      </c>
    </row>
    <row r="63">
      <c r="A63" s="5">
        <v>46002.20138888889</v>
      </c>
      <c r="B63" s="6">
        <v>48.592</v>
      </c>
      <c r="C63" s="6">
        <v>32.838</v>
      </c>
      <c r="D63" s="6">
        <v>34.294</v>
      </c>
      <c r="E63" s="6">
        <v>38.575</v>
      </c>
      <c r="F63" s="6">
        <v>11.892</v>
      </c>
      <c r="G63" s="6">
        <v>7.629</v>
      </c>
      <c r="H63" s="6">
        <v>8.043</v>
      </c>
      <c r="I63" s="6">
        <v>27.564</v>
      </c>
      <c r="J63" s="6">
        <v>0.989</v>
      </c>
      <c r="K63" s="6">
        <v>0.937</v>
      </c>
      <c r="L63" s="6">
        <v>0.943</v>
      </c>
      <c r="M63" s="6">
        <v>0.961</v>
      </c>
      <c r="N63" s="6">
        <v>118505.903</v>
      </c>
    </row>
    <row r="64">
      <c r="A64" s="5">
        <v>46002.20486111111</v>
      </c>
      <c r="B64" s="6">
        <v>53.534</v>
      </c>
      <c r="C64" s="6">
        <v>32.724</v>
      </c>
      <c r="D64" s="6">
        <v>33.923</v>
      </c>
      <c r="E64" s="6">
        <v>40.06</v>
      </c>
      <c r="F64" s="6">
        <v>13.113</v>
      </c>
      <c r="G64" s="6">
        <v>7.587</v>
      </c>
      <c r="H64" s="6">
        <v>7.933</v>
      </c>
      <c r="I64" s="6">
        <v>28.633</v>
      </c>
      <c r="J64" s="6">
        <v>0.991</v>
      </c>
      <c r="K64" s="6">
        <v>0.935</v>
      </c>
      <c r="L64" s="6">
        <v>0.942</v>
      </c>
      <c r="M64" s="6">
        <v>0.962</v>
      </c>
      <c r="N64" s="6">
        <v>118508.233</v>
      </c>
    </row>
    <row r="65">
      <c r="A65" s="5">
        <v>46002.208333333336</v>
      </c>
      <c r="B65" s="6">
        <v>61.202</v>
      </c>
      <c r="C65" s="6">
        <v>35.075</v>
      </c>
      <c r="D65" s="6">
        <v>28.055</v>
      </c>
      <c r="E65" s="6">
        <v>41.444</v>
      </c>
      <c r="F65" s="6">
        <v>14.992</v>
      </c>
      <c r="G65" s="6">
        <v>8.011</v>
      </c>
      <c r="H65" s="6">
        <v>6.359</v>
      </c>
      <c r="I65" s="6">
        <v>29.362</v>
      </c>
      <c r="J65" s="6">
        <v>0.99</v>
      </c>
      <c r="K65" s="6">
        <v>0.917</v>
      </c>
      <c r="L65" s="6">
        <v>0.907</v>
      </c>
      <c r="M65" s="6">
        <v>0.95</v>
      </c>
      <c r="N65" s="6">
        <v>118510.622</v>
      </c>
    </row>
    <row r="66">
      <c r="A66" s="5">
        <v>46002.211805555555</v>
      </c>
      <c r="B66" s="6">
        <v>64.308</v>
      </c>
      <c r="C66" s="6">
        <v>41.129</v>
      </c>
      <c r="D66" s="6">
        <v>27.229</v>
      </c>
      <c r="E66" s="6">
        <v>44.222</v>
      </c>
      <c r="F66" s="6">
        <v>15.792</v>
      </c>
      <c r="G66" s="6">
        <v>9.596</v>
      </c>
      <c r="H66" s="6">
        <v>6.129</v>
      </c>
      <c r="I66" s="6">
        <v>31.517</v>
      </c>
      <c r="J66" s="6">
        <v>0.995</v>
      </c>
      <c r="K66" s="6">
        <v>0.939</v>
      </c>
      <c r="L66" s="6">
        <v>0.903</v>
      </c>
      <c r="M66" s="6">
        <v>0.959</v>
      </c>
      <c r="N66" s="6">
        <v>118513.134</v>
      </c>
    </row>
    <row r="67">
      <c r="A67" s="5">
        <v>46002.21527777778</v>
      </c>
      <c r="B67" s="6">
        <v>111.038</v>
      </c>
      <c r="C67" s="6">
        <v>93.163</v>
      </c>
      <c r="D67" s="6">
        <v>79.741</v>
      </c>
      <c r="E67" s="6">
        <v>94.647</v>
      </c>
      <c r="F67" s="6">
        <v>26.486</v>
      </c>
      <c r="G67" s="6">
        <v>21.466</v>
      </c>
      <c r="H67" s="6">
        <v>18.105</v>
      </c>
      <c r="I67" s="6">
        <v>66.057</v>
      </c>
      <c r="J67" s="6">
        <v>0.974</v>
      </c>
      <c r="K67" s="6">
        <v>0.937</v>
      </c>
      <c r="L67" s="6">
        <v>0.917</v>
      </c>
      <c r="M67" s="6">
        <v>0.945</v>
      </c>
      <c r="N67" s="6">
        <v>118516.837</v>
      </c>
    </row>
    <row r="68">
      <c r="A68" s="5">
        <v>46002.21875</v>
      </c>
      <c r="B68" s="6">
        <v>46.703</v>
      </c>
      <c r="C68" s="6">
        <v>25.352</v>
      </c>
      <c r="D68" s="6">
        <v>16.857</v>
      </c>
      <c r="E68" s="6">
        <v>29.637</v>
      </c>
      <c r="F68" s="6">
        <v>11.462</v>
      </c>
      <c r="G68" s="6">
        <v>6.213</v>
      </c>
      <c r="H68" s="6">
        <v>3.77</v>
      </c>
      <c r="I68" s="6">
        <v>21.445</v>
      </c>
      <c r="J68" s="6">
        <v>1.005</v>
      </c>
      <c r="K68" s="6">
        <v>0.989</v>
      </c>
      <c r="L68" s="6">
        <v>0.899</v>
      </c>
      <c r="M68" s="6">
        <v>0.975</v>
      </c>
      <c r="N68" s="6">
        <v>118519.644</v>
      </c>
    </row>
    <row r="69">
      <c r="A69" s="5">
        <v>46002.22222222222</v>
      </c>
      <c r="B69" s="6">
        <v>41.803</v>
      </c>
      <c r="C69" s="6">
        <v>25.034</v>
      </c>
      <c r="D69" s="6">
        <v>17.326</v>
      </c>
      <c r="E69" s="6">
        <v>28.054</v>
      </c>
      <c r="F69" s="6">
        <v>10.237</v>
      </c>
      <c r="G69" s="6">
        <v>6.147</v>
      </c>
      <c r="H69" s="6">
        <v>3.952</v>
      </c>
      <c r="I69" s="6">
        <v>20.336</v>
      </c>
      <c r="J69" s="6">
        <v>1.006</v>
      </c>
      <c r="K69" s="6">
        <v>0.99</v>
      </c>
      <c r="L69" s="6">
        <v>0.916</v>
      </c>
      <c r="M69" s="6">
        <v>0.977</v>
      </c>
      <c r="N69" s="6">
        <v>118521.357</v>
      </c>
    </row>
    <row r="70">
      <c r="A70" s="5">
        <v>46002.225694444445</v>
      </c>
      <c r="B70" s="6">
        <v>38.619</v>
      </c>
      <c r="C70" s="6">
        <v>33.662</v>
      </c>
      <c r="D70" s="6">
        <v>23.251</v>
      </c>
      <c r="E70" s="6">
        <v>31.844</v>
      </c>
      <c r="F70" s="6">
        <v>9.156</v>
      </c>
      <c r="G70" s="6">
        <v>7.809</v>
      </c>
      <c r="H70" s="6">
        <v>4.892</v>
      </c>
      <c r="I70" s="6">
        <v>21.857</v>
      </c>
      <c r="J70" s="6">
        <v>0.964</v>
      </c>
      <c r="K70" s="6">
        <v>0.939</v>
      </c>
      <c r="L70" s="6">
        <v>0.847</v>
      </c>
      <c r="M70" s="6">
        <v>0.927</v>
      </c>
      <c r="N70" s="6">
        <v>118522.9</v>
      </c>
    </row>
    <row r="71">
      <c r="A71" s="5">
        <v>46002.229166666664</v>
      </c>
      <c r="B71" s="6">
        <v>54.125</v>
      </c>
      <c r="C71" s="6">
        <v>50.615</v>
      </c>
      <c r="D71" s="6">
        <v>38.995</v>
      </c>
      <c r="E71" s="6">
        <v>47.912</v>
      </c>
      <c r="F71" s="6">
        <v>12.389</v>
      </c>
      <c r="G71" s="6">
        <v>11.014</v>
      </c>
      <c r="H71" s="6">
        <v>7.67</v>
      </c>
      <c r="I71" s="6">
        <v>31.073</v>
      </c>
      <c r="J71" s="6">
        <v>0.932</v>
      </c>
      <c r="K71" s="6">
        <v>0.882</v>
      </c>
      <c r="L71" s="6">
        <v>0.793</v>
      </c>
      <c r="M71" s="6">
        <v>0.877</v>
      </c>
      <c r="N71" s="6">
        <v>118525.32</v>
      </c>
    </row>
    <row r="72">
      <c r="A72" s="5">
        <v>46002.23263888889</v>
      </c>
      <c r="B72" s="6">
        <v>40.169</v>
      </c>
      <c r="C72" s="6">
        <v>34.554</v>
      </c>
      <c r="D72" s="6">
        <v>36.148</v>
      </c>
      <c r="E72" s="6">
        <v>36.957</v>
      </c>
      <c r="F72" s="6">
        <v>9.565</v>
      </c>
      <c r="G72" s="6">
        <v>8.043</v>
      </c>
      <c r="H72" s="6">
        <v>7.631</v>
      </c>
      <c r="I72" s="6">
        <v>25.239</v>
      </c>
      <c r="J72" s="6">
        <v>0.969</v>
      </c>
      <c r="K72" s="6">
        <v>0.943</v>
      </c>
      <c r="L72" s="6">
        <v>0.852</v>
      </c>
      <c r="M72" s="6">
        <v>0.922</v>
      </c>
      <c r="N72" s="6">
        <v>118527.756</v>
      </c>
    </row>
    <row r="73">
      <c r="A73" s="5">
        <v>46002.23611111111</v>
      </c>
      <c r="B73" s="6">
        <v>31.903</v>
      </c>
      <c r="C73" s="6">
        <v>33.979</v>
      </c>
      <c r="D73" s="6">
        <v>39.934</v>
      </c>
      <c r="E73" s="6">
        <v>35.272</v>
      </c>
      <c r="F73" s="6">
        <v>7.357</v>
      </c>
      <c r="G73" s="6">
        <v>7.88</v>
      </c>
      <c r="H73" s="6">
        <v>8.502</v>
      </c>
      <c r="I73" s="6">
        <v>23.739</v>
      </c>
      <c r="J73" s="6">
        <v>0.939</v>
      </c>
      <c r="K73" s="6">
        <v>0.942</v>
      </c>
      <c r="L73" s="6">
        <v>0.862</v>
      </c>
      <c r="M73" s="6">
        <v>0.911</v>
      </c>
      <c r="N73" s="6">
        <v>118529.775</v>
      </c>
    </row>
    <row r="74">
      <c r="A74" s="5">
        <v>46002.239583333336</v>
      </c>
      <c r="B74" s="6">
        <v>27.79</v>
      </c>
      <c r="C74" s="6">
        <v>32.274</v>
      </c>
      <c r="D74" s="6">
        <v>32.263</v>
      </c>
      <c r="E74" s="6">
        <v>30.776</v>
      </c>
      <c r="F74" s="6">
        <v>6.421</v>
      </c>
      <c r="G74" s="6">
        <v>7.555</v>
      </c>
      <c r="H74" s="6">
        <v>6.388</v>
      </c>
      <c r="I74" s="6">
        <v>20.364</v>
      </c>
      <c r="J74" s="6">
        <v>0.943</v>
      </c>
      <c r="K74" s="6">
        <v>0.953</v>
      </c>
      <c r="L74" s="6">
        <v>0.803</v>
      </c>
      <c r="M74" s="6">
        <v>0.897</v>
      </c>
      <c r="N74" s="6">
        <v>118531.617</v>
      </c>
    </row>
    <row r="75">
      <c r="A75" s="5">
        <v>46002.243055555555</v>
      </c>
      <c r="B75" s="6">
        <v>43.483</v>
      </c>
      <c r="C75" s="6">
        <v>49.118</v>
      </c>
      <c r="D75" s="6">
        <v>48.478</v>
      </c>
      <c r="E75" s="6">
        <v>47.026</v>
      </c>
      <c r="F75" s="6">
        <v>9.534</v>
      </c>
      <c r="G75" s="6">
        <v>10.772</v>
      </c>
      <c r="H75" s="6">
        <v>9.259</v>
      </c>
      <c r="I75" s="6">
        <v>29.565</v>
      </c>
      <c r="J75" s="6">
        <v>0.899</v>
      </c>
      <c r="K75" s="6">
        <v>0.896</v>
      </c>
      <c r="L75" s="6">
        <v>0.777</v>
      </c>
      <c r="M75" s="6">
        <v>0.856</v>
      </c>
      <c r="N75" s="6">
        <v>118533.914</v>
      </c>
    </row>
    <row r="76">
      <c r="A76" s="5">
        <v>46002.24652777778</v>
      </c>
      <c r="B76" s="6">
        <v>32.096</v>
      </c>
      <c r="C76" s="6">
        <v>38.305</v>
      </c>
      <c r="D76" s="6">
        <v>35.373</v>
      </c>
      <c r="E76" s="6">
        <v>35.258</v>
      </c>
      <c r="F76" s="6">
        <v>7.599</v>
      </c>
      <c r="G76" s="6">
        <v>9.005</v>
      </c>
      <c r="H76" s="6">
        <v>7.377</v>
      </c>
      <c r="I76" s="6">
        <v>23.981</v>
      </c>
      <c r="J76" s="6">
        <v>0.967</v>
      </c>
      <c r="K76" s="6">
        <v>0.958</v>
      </c>
      <c r="L76" s="6">
        <v>0.846</v>
      </c>
      <c r="M76" s="6">
        <v>0.923</v>
      </c>
      <c r="N76" s="6">
        <v>118536.256</v>
      </c>
    </row>
    <row r="77">
      <c r="A77" s="5">
        <v>46002.25</v>
      </c>
      <c r="B77" s="6">
        <v>31.248</v>
      </c>
      <c r="C77" s="6">
        <v>44.123</v>
      </c>
      <c r="D77" s="6">
        <v>35.714</v>
      </c>
      <c r="E77" s="6">
        <v>37.028</v>
      </c>
      <c r="F77" s="6">
        <v>7.4</v>
      </c>
      <c r="G77" s="6">
        <v>10.335</v>
      </c>
      <c r="H77" s="6">
        <v>7.537</v>
      </c>
      <c r="I77" s="6">
        <v>25.272</v>
      </c>
      <c r="J77" s="6">
        <v>0.966</v>
      </c>
      <c r="K77" s="6">
        <v>0.954</v>
      </c>
      <c r="L77" s="6">
        <v>0.856</v>
      </c>
      <c r="M77" s="6">
        <v>0.926</v>
      </c>
      <c r="N77" s="6">
        <v>118538.289</v>
      </c>
    </row>
    <row r="78">
      <c r="A78" s="5">
        <v>46002.25347222222</v>
      </c>
      <c r="B78" s="6">
        <v>33.962</v>
      </c>
      <c r="C78" s="6">
        <v>44.443</v>
      </c>
      <c r="D78" s="6">
        <v>28.595</v>
      </c>
      <c r="E78" s="6">
        <v>35.666</v>
      </c>
      <c r="F78" s="6">
        <v>7.914</v>
      </c>
      <c r="G78" s="6">
        <v>10.388</v>
      </c>
      <c r="H78" s="6">
        <v>6.371</v>
      </c>
      <c r="I78" s="6">
        <v>24.673</v>
      </c>
      <c r="J78" s="6">
        <v>0.953</v>
      </c>
      <c r="K78" s="6">
        <v>0.954</v>
      </c>
      <c r="L78" s="6">
        <v>0.905</v>
      </c>
      <c r="M78" s="6">
        <v>0.941</v>
      </c>
      <c r="N78" s="6">
        <v>118540.37</v>
      </c>
    </row>
    <row r="79">
      <c r="A79" s="5">
        <v>46002.256944444445</v>
      </c>
      <c r="B79" s="6">
        <v>36.562</v>
      </c>
      <c r="C79" s="6">
        <v>43.978</v>
      </c>
      <c r="D79" s="6">
        <v>27.176</v>
      </c>
      <c r="E79" s="6">
        <v>35.906</v>
      </c>
      <c r="F79" s="6">
        <v>8.699</v>
      </c>
      <c r="G79" s="6">
        <v>10.203</v>
      </c>
      <c r="H79" s="6">
        <v>6.037</v>
      </c>
      <c r="I79" s="6">
        <v>24.939</v>
      </c>
      <c r="J79" s="6">
        <v>0.979</v>
      </c>
      <c r="K79" s="6">
        <v>0.954</v>
      </c>
      <c r="L79" s="6">
        <v>0.906</v>
      </c>
      <c r="M79" s="6">
        <v>0.95</v>
      </c>
      <c r="N79" s="6">
        <v>118542.455</v>
      </c>
    </row>
    <row r="80">
      <c r="A80" s="5">
        <v>46002.260416666664</v>
      </c>
      <c r="B80" s="6">
        <v>35.699</v>
      </c>
      <c r="C80" s="6">
        <v>44.104</v>
      </c>
      <c r="D80" s="6">
        <v>24.882</v>
      </c>
      <c r="E80" s="6">
        <v>34.895</v>
      </c>
      <c r="F80" s="6">
        <v>8.489</v>
      </c>
      <c r="G80" s="6">
        <v>10.227</v>
      </c>
      <c r="H80" s="6">
        <v>5.399</v>
      </c>
      <c r="I80" s="6">
        <v>24.115</v>
      </c>
      <c r="J80" s="6">
        <v>0.98</v>
      </c>
      <c r="K80" s="6">
        <v>0.954</v>
      </c>
      <c r="L80" s="6">
        <v>0.888</v>
      </c>
      <c r="M80" s="6">
        <v>0.947</v>
      </c>
      <c r="N80" s="6">
        <v>118544.55</v>
      </c>
    </row>
    <row r="81">
      <c r="A81" s="5">
        <v>46002.26388888889</v>
      </c>
      <c r="B81" s="6">
        <v>34.714</v>
      </c>
      <c r="C81" s="6">
        <v>44.179</v>
      </c>
      <c r="D81" s="6">
        <v>31.151</v>
      </c>
      <c r="E81" s="6">
        <v>36.681</v>
      </c>
      <c r="F81" s="6">
        <v>8.392</v>
      </c>
      <c r="G81" s="6">
        <v>10.423</v>
      </c>
      <c r="H81" s="6">
        <v>7.151</v>
      </c>
      <c r="I81" s="6">
        <v>25.966</v>
      </c>
      <c r="J81" s="6">
        <v>0.975</v>
      </c>
      <c r="K81" s="6">
        <v>0.948</v>
      </c>
      <c r="L81" s="6">
        <v>0.916</v>
      </c>
      <c r="M81" s="6">
        <v>0.947</v>
      </c>
      <c r="N81" s="6">
        <v>118546.59</v>
      </c>
    </row>
    <row r="82">
      <c r="A82" s="5">
        <v>46002.26736111111</v>
      </c>
      <c r="B82" s="6">
        <v>34.472</v>
      </c>
      <c r="C82" s="6">
        <v>50.015</v>
      </c>
      <c r="D82" s="6">
        <v>32.076</v>
      </c>
      <c r="E82" s="6">
        <v>38.854</v>
      </c>
      <c r="F82" s="6">
        <v>8.444</v>
      </c>
      <c r="G82" s="6">
        <v>12.037</v>
      </c>
      <c r="H82" s="6">
        <v>7.398</v>
      </c>
      <c r="I82" s="6">
        <v>27.879</v>
      </c>
      <c r="J82" s="6">
        <v>0.969</v>
      </c>
      <c r="K82" s="6">
        <v>0.952</v>
      </c>
      <c r="L82" s="6">
        <v>0.903</v>
      </c>
      <c r="M82" s="6">
        <v>0.943</v>
      </c>
      <c r="N82" s="6">
        <v>118548.866</v>
      </c>
    </row>
    <row r="83">
      <c r="A83" s="5">
        <v>46002.270833333336</v>
      </c>
      <c r="B83" s="6">
        <v>34.621</v>
      </c>
      <c r="C83" s="6">
        <v>56.048</v>
      </c>
      <c r="D83" s="6">
        <v>31.93</v>
      </c>
      <c r="E83" s="6">
        <v>40.866</v>
      </c>
      <c r="F83" s="6">
        <v>8.463</v>
      </c>
      <c r="G83" s="6">
        <v>13.775</v>
      </c>
      <c r="H83" s="6">
        <v>7.349</v>
      </c>
      <c r="I83" s="6">
        <v>29.587</v>
      </c>
      <c r="J83" s="6">
        <v>0.971</v>
      </c>
      <c r="K83" s="6">
        <v>0.978</v>
      </c>
      <c r="L83" s="6">
        <v>0.907</v>
      </c>
      <c r="M83" s="6">
        <v>0.957</v>
      </c>
      <c r="N83" s="6">
        <v>118551.287</v>
      </c>
    </row>
    <row r="84">
      <c r="A84" s="5">
        <v>46002.274305555555</v>
      </c>
      <c r="B84" s="6">
        <v>44.493</v>
      </c>
      <c r="C84" s="6">
        <v>66.548</v>
      </c>
      <c r="D84" s="6">
        <v>30.977</v>
      </c>
      <c r="E84" s="6">
        <v>47.339</v>
      </c>
      <c r="F84" s="6">
        <v>10.984</v>
      </c>
      <c r="G84" s="6">
        <v>16.443</v>
      </c>
      <c r="H84" s="6">
        <v>7.15</v>
      </c>
      <c r="I84" s="6">
        <v>34.577</v>
      </c>
      <c r="J84" s="6">
        <v>0.983</v>
      </c>
      <c r="K84" s="6">
        <v>0.984</v>
      </c>
      <c r="L84" s="6">
        <v>0.91</v>
      </c>
      <c r="M84" s="6">
        <v>0.968</v>
      </c>
      <c r="N84" s="6">
        <v>118554.004</v>
      </c>
    </row>
    <row r="85">
      <c r="A85" s="5">
        <v>46002.27777777778</v>
      </c>
      <c r="B85" s="6">
        <v>63.216</v>
      </c>
      <c r="C85" s="6">
        <v>82.135</v>
      </c>
      <c r="D85" s="6">
        <v>54.281</v>
      </c>
      <c r="E85" s="6">
        <v>66.544</v>
      </c>
      <c r="F85" s="6">
        <v>14.669</v>
      </c>
      <c r="G85" s="6">
        <v>19.653</v>
      </c>
      <c r="H85" s="6">
        <v>12.137</v>
      </c>
      <c r="I85" s="6">
        <v>46.459</v>
      </c>
      <c r="J85" s="6">
        <v>0.935</v>
      </c>
      <c r="K85" s="6">
        <v>0.962</v>
      </c>
      <c r="L85" s="6">
        <v>0.892</v>
      </c>
      <c r="M85" s="6">
        <v>0.935</v>
      </c>
      <c r="N85" s="6">
        <v>118557.583</v>
      </c>
    </row>
    <row r="86">
      <c r="A86" s="5">
        <v>46002.28125</v>
      </c>
      <c r="B86" s="6">
        <v>44.812</v>
      </c>
      <c r="C86" s="6">
        <v>61.224</v>
      </c>
      <c r="D86" s="6">
        <v>44.944</v>
      </c>
      <c r="E86" s="6">
        <v>50.327</v>
      </c>
      <c r="F86" s="6">
        <v>10.777</v>
      </c>
      <c r="G86" s="6">
        <v>14.981</v>
      </c>
      <c r="H86" s="6">
        <v>10.797</v>
      </c>
      <c r="I86" s="6">
        <v>36.555</v>
      </c>
      <c r="J86" s="6">
        <v>0.971</v>
      </c>
      <c r="K86" s="6">
        <v>0.987</v>
      </c>
      <c r="L86" s="6">
        <v>0.959</v>
      </c>
      <c r="M86" s="6">
        <v>0.974</v>
      </c>
      <c r="N86" s="6">
        <v>118560.775</v>
      </c>
    </row>
    <row r="87">
      <c r="A87" s="5">
        <v>46002.28472222222</v>
      </c>
      <c r="B87" s="6">
        <v>44.581</v>
      </c>
      <c r="C87" s="6">
        <v>64.518</v>
      </c>
      <c r="D87" s="6">
        <v>49.377</v>
      </c>
      <c r="E87" s="6">
        <v>52.825</v>
      </c>
      <c r="F87" s="6">
        <v>10.73</v>
      </c>
      <c r="G87" s="6">
        <v>15.843</v>
      </c>
      <c r="H87" s="6">
        <v>11.356</v>
      </c>
      <c r="I87" s="6">
        <v>37.929</v>
      </c>
      <c r="J87" s="6">
        <v>0.974</v>
      </c>
      <c r="K87" s="6">
        <v>0.99</v>
      </c>
      <c r="L87" s="6">
        <v>0.922</v>
      </c>
      <c r="M87" s="6">
        <v>0.964</v>
      </c>
      <c r="N87" s="6">
        <v>118563.74</v>
      </c>
    </row>
    <row r="88">
      <c r="A88" s="5">
        <v>46002.288194444445</v>
      </c>
      <c r="B88" s="6">
        <v>46.893</v>
      </c>
      <c r="C88" s="6">
        <v>66.057</v>
      </c>
      <c r="D88" s="6">
        <v>41.993</v>
      </c>
      <c r="E88" s="6">
        <v>51.648</v>
      </c>
      <c r="F88" s="6">
        <v>11.196</v>
      </c>
      <c r="G88" s="6">
        <v>16.231</v>
      </c>
      <c r="H88" s="6">
        <v>10.023</v>
      </c>
      <c r="I88" s="6">
        <v>37.45</v>
      </c>
      <c r="J88" s="6">
        <v>0.966</v>
      </c>
      <c r="K88" s="6">
        <v>0.991</v>
      </c>
      <c r="L88" s="6">
        <v>0.954</v>
      </c>
      <c r="M88" s="6">
        <v>0.974</v>
      </c>
      <c r="N88" s="6">
        <v>118566.824</v>
      </c>
    </row>
    <row r="89">
      <c r="A89" s="5">
        <v>46002.291666666664</v>
      </c>
      <c r="B89" s="6">
        <v>40.41</v>
      </c>
      <c r="C89" s="6">
        <v>59.172</v>
      </c>
      <c r="D89" s="6">
        <v>45.083</v>
      </c>
      <c r="E89" s="6">
        <v>48.222</v>
      </c>
      <c r="F89" s="6">
        <v>9.488</v>
      </c>
      <c r="G89" s="6">
        <v>14.491</v>
      </c>
      <c r="H89" s="6">
        <v>10.175</v>
      </c>
      <c r="I89" s="6">
        <v>34.154</v>
      </c>
      <c r="J89" s="6">
        <v>0.952</v>
      </c>
      <c r="K89" s="6">
        <v>0.988</v>
      </c>
      <c r="L89" s="6">
        <v>0.904</v>
      </c>
      <c r="M89" s="6">
        <v>0.952</v>
      </c>
      <c r="N89" s="6">
        <v>118569.797</v>
      </c>
    </row>
    <row r="90">
      <c r="A90" s="5">
        <v>46002.29513888889</v>
      </c>
      <c r="B90" s="6">
        <v>38.718</v>
      </c>
      <c r="C90" s="6">
        <v>53.978</v>
      </c>
      <c r="D90" s="6">
        <v>44.4</v>
      </c>
      <c r="E90" s="6">
        <v>45.699</v>
      </c>
      <c r="F90" s="6">
        <v>9.146</v>
      </c>
      <c r="G90" s="6">
        <v>13.129</v>
      </c>
      <c r="H90" s="6">
        <v>9.998</v>
      </c>
      <c r="I90" s="6">
        <v>32.273</v>
      </c>
      <c r="J90" s="6">
        <v>0.958</v>
      </c>
      <c r="K90" s="6">
        <v>0.984</v>
      </c>
      <c r="L90" s="6">
        <v>0.905</v>
      </c>
      <c r="M90" s="6">
        <v>0.951</v>
      </c>
      <c r="N90" s="6">
        <v>118572.516</v>
      </c>
    </row>
    <row r="91">
      <c r="A91" s="5">
        <v>46002.29861111111</v>
      </c>
      <c r="B91" s="6">
        <v>39.21</v>
      </c>
      <c r="C91" s="6">
        <v>48.544</v>
      </c>
      <c r="D91" s="6">
        <v>50.636</v>
      </c>
      <c r="E91" s="6">
        <v>46.13</v>
      </c>
      <c r="F91" s="6">
        <v>9.24</v>
      </c>
      <c r="G91" s="6">
        <v>11.801</v>
      </c>
      <c r="H91" s="6">
        <v>11.706</v>
      </c>
      <c r="I91" s="6">
        <v>32.747</v>
      </c>
      <c r="J91" s="6">
        <v>0.957</v>
      </c>
      <c r="K91" s="6">
        <v>0.983</v>
      </c>
      <c r="L91" s="6">
        <v>0.929</v>
      </c>
      <c r="M91" s="6">
        <v>0.956</v>
      </c>
      <c r="N91" s="6">
        <v>118575.296</v>
      </c>
    </row>
    <row r="92">
      <c r="A92" s="5">
        <v>46002.302083333336</v>
      </c>
      <c r="B92" s="6">
        <v>37.718</v>
      </c>
      <c r="C92" s="6">
        <v>50.217</v>
      </c>
      <c r="D92" s="6">
        <v>49.658</v>
      </c>
      <c r="E92" s="6">
        <v>45.865</v>
      </c>
      <c r="F92" s="6">
        <v>8.86</v>
      </c>
      <c r="G92" s="6">
        <v>12.192</v>
      </c>
      <c r="H92" s="6">
        <v>11.415</v>
      </c>
      <c r="I92" s="6">
        <v>32.467</v>
      </c>
      <c r="J92" s="6">
        <v>0.955</v>
      </c>
      <c r="K92" s="6">
        <v>0.983</v>
      </c>
      <c r="L92" s="6">
        <v>0.926</v>
      </c>
      <c r="M92" s="6">
        <v>0.954</v>
      </c>
      <c r="N92" s="6">
        <v>118577.952</v>
      </c>
    </row>
    <row r="93">
      <c r="A93" s="5">
        <v>46002.305555555555</v>
      </c>
      <c r="B93" s="6">
        <v>40.918</v>
      </c>
      <c r="C93" s="6">
        <v>52.641</v>
      </c>
      <c r="D93" s="6">
        <v>50.201</v>
      </c>
      <c r="E93" s="6">
        <v>47.92</v>
      </c>
      <c r="F93" s="6">
        <v>9.841</v>
      </c>
      <c r="G93" s="6">
        <v>12.807</v>
      </c>
      <c r="H93" s="6">
        <v>11.575</v>
      </c>
      <c r="I93" s="6">
        <v>34.223</v>
      </c>
      <c r="J93" s="6">
        <v>0.976</v>
      </c>
      <c r="K93" s="6">
        <v>0.983</v>
      </c>
      <c r="L93" s="6">
        <v>0.928</v>
      </c>
      <c r="M93" s="6">
        <v>0.962</v>
      </c>
      <c r="N93" s="6">
        <v>118580.868</v>
      </c>
    </row>
    <row r="94">
      <c r="A94" s="5">
        <v>46002.30902777778</v>
      </c>
      <c r="B94" s="6">
        <v>44.955</v>
      </c>
      <c r="C94" s="6">
        <v>56.384</v>
      </c>
      <c r="D94" s="6">
        <v>50.947</v>
      </c>
      <c r="E94" s="6">
        <v>50.762</v>
      </c>
      <c r="F94" s="6">
        <v>10.731</v>
      </c>
      <c r="G94" s="6">
        <v>13.427</v>
      </c>
      <c r="H94" s="6">
        <v>12.294</v>
      </c>
      <c r="I94" s="6">
        <v>36.452</v>
      </c>
      <c r="J94" s="6">
        <v>0.965</v>
      </c>
      <c r="K94" s="6">
        <v>0.958</v>
      </c>
      <c r="L94" s="6">
        <v>0.966</v>
      </c>
      <c r="M94" s="6">
        <v>0.963</v>
      </c>
      <c r="N94" s="6">
        <v>118583.817</v>
      </c>
    </row>
    <row r="95">
      <c r="A95" s="5">
        <v>46002.3125</v>
      </c>
      <c r="B95" s="6">
        <v>30.047</v>
      </c>
      <c r="C95" s="6">
        <v>58.553</v>
      </c>
      <c r="D95" s="6">
        <v>38.343</v>
      </c>
      <c r="E95" s="6">
        <v>42.314</v>
      </c>
      <c r="F95" s="6">
        <v>7.43</v>
      </c>
      <c r="G95" s="6">
        <v>14.556</v>
      </c>
      <c r="H95" s="6">
        <v>9.419</v>
      </c>
      <c r="I95" s="6">
        <v>31.405</v>
      </c>
      <c r="J95" s="6">
        <v>1.005</v>
      </c>
      <c r="K95" s="6">
        <v>1.003</v>
      </c>
      <c r="L95" s="6">
        <v>0.98</v>
      </c>
      <c r="M95" s="6">
        <v>0.992</v>
      </c>
      <c r="N95" s="6">
        <v>118586.566</v>
      </c>
    </row>
    <row r="96">
      <c r="A96" s="5">
        <v>46002.31597222222</v>
      </c>
      <c r="B96" s="6">
        <v>34.787</v>
      </c>
      <c r="C96" s="6">
        <v>70.93</v>
      </c>
      <c r="D96" s="6">
        <v>63.725</v>
      </c>
      <c r="E96" s="6">
        <v>56.48</v>
      </c>
      <c r="F96" s="6">
        <v>8.639</v>
      </c>
      <c r="G96" s="6">
        <v>17.666</v>
      </c>
      <c r="H96" s="6">
        <v>15.882</v>
      </c>
      <c r="I96" s="6">
        <v>42.187</v>
      </c>
      <c r="J96" s="6">
        <v>1.003</v>
      </c>
      <c r="K96" s="6">
        <v>1.002</v>
      </c>
      <c r="L96" s="6">
        <v>0.993</v>
      </c>
      <c r="M96" s="6">
        <v>0.996</v>
      </c>
      <c r="N96" s="6">
        <v>118589.239</v>
      </c>
    </row>
    <row r="97">
      <c r="A97" s="5">
        <v>46002.319444444445</v>
      </c>
      <c r="B97" s="6">
        <v>70.273</v>
      </c>
      <c r="C97" s="6">
        <v>65.479</v>
      </c>
      <c r="D97" s="6">
        <v>58.092</v>
      </c>
      <c r="E97" s="6">
        <v>64.615</v>
      </c>
      <c r="F97" s="6">
        <v>17.375</v>
      </c>
      <c r="G97" s="6">
        <v>16.337</v>
      </c>
      <c r="H97" s="6">
        <v>14.478</v>
      </c>
      <c r="I97" s="6">
        <v>48.19</v>
      </c>
      <c r="J97" s="6">
        <v>1.001</v>
      </c>
      <c r="K97" s="6">
        <v>1.002</v>
      </c>
      <c r="L97" s="6">
        <v>0.994</v>
      </c>
      <c r="M97" s="6">
        <v>0.998</v>
      </c>
      <c r="N97" s="6">
        <v>118593.14</v>
      </c>
    </row>
    <row r="98">
      <c r="A98" s="5">
        <v>46002.322916666664</v>
      </c>
      <c r="B98" s="6">
        <v>73.566</v>
      </c>
      <c r="C98" s="6">
        <v>76.739</v>
      </c>
      <c r="D98" s="6">
        <v>59.998</v>
      </c>
      <c r="E98" s="6">
        <v>70.101</v>
      </c>
      <c r="F98" s="6">
        <v>18.195</v>
      </c>
      <c r="G98" s="6">
        <v>19.144</v>
      </c>
      <c r="H98" s="6">
        <v>14.981</v>
      </c>
      <c r="I98" s="6">
        <v>52.32</v>
      </c>
      <c r="J98" s="6">
        <v>1.002</v>
      </c>
      <c r="K98" s="6">
        <v>1.001</v>
      </c>
      <c r="L98" s="6">
        <v>0.994</v>
      </c>
      <c r="M98" s="6">
        <v>0.997</v>
      </c>
      <c r="N98" s="6">
        <v>118597.2</v>
      </c>
    </row>
    <row r="99">
      <c r="A99" s="5">
        <v>46002.32638888889</v>
      </c>
      <c r="B99" s="6">
        <v>74.593</v>
      </c>
      <c r="C99" s="6">
        <v>66.974</v>
      </c>
      <c r="D99" s="6">
        <v>59.714</v>
      </c>
      <c r="E99" s="6">
        <v>67.094</v>
      </c>
      <c r="F99" s="6">
        <v>18.433</v>
      </c>
      <c r="G99" s="6">
        <v>16.672</v>
      </c>
      <c r="H99" s="6">
        <v>14.915</v>
      </c>
      <c r="I99" s="6">
        <v>50.02</v>
      </c>
      <c r="J99" s="6">
        <v>1.001</v>
      </c>
      <c r="K99" s="6">
        <v>1.002</v>
      </c>
      <c r="L99" s="6">
        <v>0.994</v>
      </c>
      <c r="M99" s="6">
        <v>0.997</v>
      </c>
      <c r="N99" s="6">
        <v>118601.371</v>
      </c>
    </row>
    <row r="100">
      <c r="A100" s="5">
        <v>46002.32986111111</v>
      </c>
      <c r="B100" s="6">
        <v>77.347</v>
      </c>
      <c r="C100" s="6">
        <v>67.808</v>
      </c>
      <c r="D100" s="6">
        <v>75.559</v>
      </c>
      <c r="E100" s="6">
        <v>73.571</v>
      </c>
      <c r="F100" s="6">
        <v>19.16</v>
      </c>
      <c r="G100" s="6">
        <v>16.928</v>
      </c>
      <c r="H100" s="6">
        <v>18.905</v>
      </c>
      <c r="I100" s="6">
        <v>54.993</v>
      </c>
      <c r="J100" s="6">
        <v>1.001</v>
      </c>
      <c r="K100" s="6">
        <v>1.002</v>
      </c>
      <c r="L100" s="6">
        <v>0.997</v>
      </c>
      <c r="M100" s="6">
        <v>0.998</v>
      </c>
      <c r="N100" s="6">
        <v>118605.587</v>
      </c>
    </row>
    <row r="101">
      <c r="A101" s="5">
        <v>46002.333333333336</v>
      </c>
      <c r="B101" s="6">
        <v>67.232</v>
      </c>
      <c r="C101" s="6">
        <v>55.983</v>
      </c>
      <c r="D101" s="6">
        <v>57.122</v>
      </c>
      <c r="E101" s="6">
        <v>60.112</v>
      </c>
      <c r="F101" s="6">
        <v>16.694</v>
      </c>
      <c r="G101" s="6">
        <v>14.013</v>
      </c>
      <c r="H101" s="6">
        <v>14.344</v>
      </c>
      <c r="I101" s="6">
        <v>45.051</v>
      </c>
      <c r="J101" s="6">
        <v>1.001</v>
      </c>
      <c r="K101" s="6">
        <v>1.003</v>
      </c>
      <c r="L101" s="6">
        <v>1.002</v>
      </c>
      <c r="M101" s="6">
        <v>0.998</v>
      </c>
      <c r="N101" s="6">
        <v>118609.498</v>
      </c>
    </row>
    <row r="102">
      <c r="A102" s="5">
        <v>46002.336805555555</v>
      </c>
      <c r="B102" s="6">
        <v>52.726</v>
      </c>
      <c r="C102" s="6">
        <v>61.13</v>
      </c>
      <c r="D102" s="6">
        <v>65.456</v>
      </c>
      <c r="E102" s="6">
        <v>59.771</v>
      </c>
      <c r="F102" s="6">
        <v>12.853</v>
      </c>
      <c r="G102" s="6">
        <v>14.982</v>
      </c>
      <c r="H102" s="6">
        <v>15.706</v>
      </c>
      <c r="I102" s="6">
        <v>43.541</v>
      </c>
      <c r="J102" s="6">
        <v>0.983</v>
      </c>
      <c r="K102" s="6">
        <v>0.981</v>
      </c>
      <c r="L102" s="6">
        <v>0.956</v>
      </c>
      <c r="M102" s="6">
        <v>0.972</v>
      </c>
      <c r="N102" s="6">
        <v>118612.985</v>
      </c>
    </row>
    <row r="103">
      <c r="A103" s="5">
        <v>46002.34027777778</v>
      </c>
      <c r="B103" s="6">
        <v>58.085</v>
      </c>
      <c r="C103" s="6">
        <v>62.755</v>
      </c>
      <c r="D103" s="6">
        <v>65.177</v>
      </c>
      <c r="E103" s="6">
        <v>62.006</v>
      </c>
      <c r="F103" s="6">
        <v>14.218</v>
      </c>
      <c r="G103" s="6">
        <v>15.422</v>
      </c>
      <c r="H103" s="6">
        <v>15.649</v>
      </c>
      <c r="I103" s="6">
        <v>45.289</v>
      </c>
      <c r="J103" s="6">
        <v>0.986</v>
      </c>
      <c r="K103" s="6">
        <v>0.981</v>
      </c>
      <c r="L103" s="6">
        <v>0.958</v>
      </c>
      <c r="M103" s="6">
        <v>0.975</v>
      </c>
      <c r="N103" s="6">
        <v>118616.741</v>
      </c>
    </row>
    <row r="104">
      <c r="A104" s="5">
        <v>46002.34375</v>
      </c>
      <c r="B104" s="6">
        <v>45.091</v>
      </c>
      <c r="C104" s="6">
        <v>56.402</v>
      </c>
      <c r="D104" s="6">
        <v>62.863</v>
      </c>
      <c r="E104" s="6">
        <v>54.786</v>
      </c>
      <c r="F104" s="6">
        <v>10.969</v>
      </c>
      <c r="G104" s="6">
        <v>13.768</v>
      </c>
      <c r="H104" s="6">
        <v>15.136</v>
      </c>
      <c r="I104" s="6">
        <v>39.873</v>
      </c>
      <c r="J104" s="6">
        <v>0.976</v>
      </c>
      <c r="K104" s="6">
        <v>0.975</v>
      </c>
      <c r="L104" s="6">
        <v>0.957</v>
      </c>
      <c r="M104" s="6">
        <v>0.968</v>
      </c>
      <c r="N104" s="6">
        <v>118620.1</v>
      </c>
    </row>
    <row r="105">
      <c r="A105" s="5">
        <v>46002.34722222222</v>
      </c>
      <c r="B105" s="6">
        <v>28.775</v>
      </c>
      <c r="C105" s="6">
        <v>37.266</v>
      </c>
      <c r="D105" s="6">
        <v>47.177</v>
      </c>
      <c r="E105" s="6">
        <v>37.739</v>
      </c>
      <c r="F105" s="6">
        <v>7.137</v>
      </c>
      <c r="G105" s="6">
        <v>9.312</v>
      </c>
      <c r="H105" s="6">
        <v>11.744</v>
      </c>
      <c r="I105" s="6">
        <v>28.193</v>
      </c>
      <c r="J105" s="6">
        <v>1.007</v>
      </c>
      <c r="K105" s="6">
        <v>1.007</v>
      </c>
      <c r="L105" s="6">
        <v>0.989</v>
      </c>
      <c r="M105" s="6">
        <v>0.991</v>
      </c>
      <c r="N105" s="6">
        <v>118623.128</v>
      </c>
    </row>
    <row r="106">
      <c r="A106" s="5">
        <v>46002.350694444445</v>
      </c>
      <c r="B106" s="6">
        <v>34.448</v>
      </c>
      <c r="C106" s="6">
        <v>38.47</v>
      </c>
      <c r="D106" s="6">
        <v>48.439</v>
      </c>
      <c r="E106" s="6">
        <v>40.452</v>
      </c>
      <c r="F106" s="6">
        <v>8.514</v>
      </c>
      <c r="G106" s="6">
        <v>9.643</v>
      </c>
      <c r="H106" s="6">
        <v>12.12</v>
      </c>
      <c r="I106" s="6">
        <v>30.277</v>
      </c>
      <c r="J106" s="6">
        <v>1.011</v>
      </c>
      <c r="K106" s="6">
        <v>1.006</v>
      </c>
      <c r="L106" s="6">
        <v>0.99</v>
      </c>
      <c r="M106" s="6">
        <v>0.991</v>
      </c>
      <c r="N106" s="6">
        <v>118625.632</v>
      </c>
    </row>
    <row r="107">
      <c r="A107" s="5">
        <v>46002.354166666664</v>
      </c>
      <c r="B107" s="6">
        <v>39.853</v>
      </c>
      <c r="C107" s="6">
        <v>57.086</v>
      </c>
      <c r="D107" s="6">
        <v>34.764</v>
      </c>
      <c r="E107" s="6">
        <v>43.901</v>
      </c>
      <c r="F107" s="6">
        <v>9.795</v>
      </c>
      <c r="G107" s="6">
        <v>13.976</v>
      </c>
      <c r="H107" s="6">
        <v>8.16</v>
      </c>
      <c r="I107" s="6">
        <v>31.931</v>
      </c>
      <c r="J107" s="6">
        <v>0.982</v>
      </c>
      <c r="K107" s="6">
        <v>0.977</v>
      </c>
      <c r="L107" s="6">
        <v>0.929</v>
      </c>
      <c r="M107" s="6">
        <v>0.966</v>
      </c>
      <c r="N107" s="6">
        <v>118628.081</v>
      </c>
    </row>
    <row r="108">
      <c r="A108" s="5">
        <v>46002.35763888889</v>
      </c>
      <c r="B108" s="6">
        <v>46.572</v>
      </c>
      <c r="C108" s="6">
        <v>49.494</v>
      </c>
      <c r="D108" s="6">
        <v>47.557</v>
      </c>
      <c r="E108" s="6">
        <v>47.874</v>
      </c>
      <c r="F108" s="6">
        <v>11.334</v>
      </c>
      <c r="G108" s="6">
        <v>11.995</v>
      </c>
      <c r="H108" s="6">
        <v>11.651</v>
      </c>
      <c r="I108" s="6">
        <v>34.98</v>
      </c>
      <c r="J108" s="6">
        <v>0.979</v>
      </c>
      <c r="K108" s="6">
        <v>0.966</v>
      </c>
      <c r="L108" s="6">
        <v>0.97</v>
      </c>
      <c r="M108" s="6">
        <v>0.971</v>
      </c>
      <c r="N108" s="6">
        <v>118631.038</v>
      </c>
    </row>
    <row r="109">
      <c r="A109" s="5">
        <v>46002.36111111111</v>
      </c>
      <c r="B109" s="6">
        <v>38.991</v>
      </c>
      <c r="C109" s="6">
        <v>46.07</v>
      </c>
      <c r="D109" s="6">
        <v>47.209</v>
      </c>
      <c r="E109" s="6">
        <v>44.09</v>
      </c>
      <c r="F109" s="6">
        <v>9.435</v>
      </c>
      <c r="G109" s="6">
        <v>10.674</v>
      </c>
      <c r="H109" s="6">
        <v>11.469</v>
      </c>
      <c r="I109" s="6">
        <v>31.578</v>
      </c>
      <c r="J109" s="6">
        <v>0.967</v>
      </c>
      <c r="K109" s="6">
        <v>0.921</v>
      </c>
      <c r="L109" s="6">
        <v>0.963</v>
      </c>
      <c r="M109" s="6">
        <v>0.95</v>
      </c>
      <c r="N109" s="6">
        <v>118633.84</v>
      </c>
    </row>
    <row r="110">
      <c r="A110" s="5">
        <v>46002.364583333336</v>
      </c>
      <c r="B110" s="6">
        <v>61.963</v>
      </c>
      <c r="C110" s="6">
        <v>57.446</v>
      </c>
      <c r="D110" s="6">
        <v>67.479</v>
      </c>
      <c r="E110" s="6">
        <v>62.296</v>
      </c>
      <c r="F110" s="6">
        <v>14.331</v>
      </c>
      <c r="G110" s="6">
        <v>13.21</v>
      </c>
      <c r="H110" s="6">
        <v>15.849</v>
      </c>
      <c r="I110" s="6">
        <v>43.39</v>
      </c>
      <c r="J110" s="6">
        <v>0.928</v>
      </c>
      <c r="K110" s="6">
        <v>0.915</v>
      </c>
      <c r="L110" s="6">
        <v>0.931</v>
      </c>
      <c r="M110" s="6">
        <v>0.925</v>
      </c>
      <c r="N110" s="6">
        <v>118637.384</v>
      </c>
    </row>
    <row r="111">
      <c r="A111" s="5">
        <v>46002.368055555555</v>
      </c>
      <c r="B111" s="6">
        <v>52.578</v>
      </c>
      <c r="C111" s="6">
        <v>51.466</v>
      </c>
      <c r="D111" s="6">
        <v>66.517</v>
      </c>
      <c r="E111" s="6">
        <v>56.854</v>
      </c>
      <c r="F111" s="6">
        <v>12.076</v>
      </c>
      <c r="G111" s="6">
        <v>11.546</v>
      </c>
      <c r="H111" s="6">
        <v>15.6</v>
      </c>
      <c r="I111" s="6">
        <v>39.222</v>
      </c>
      <c r="J111" s="6">
        <v>0.919</v>
      </c>
      <c r="K111" s="6">
        <v>0.893</v>
      </c>
      <c r="L111" s="6">
        <v>0.93</v>
      </c>
      <c r="M111" s="6">
        <v>0.915</v>
      </c>
      <c r="N111" s="6">
        <v>118640.749</v>
      </c>
    </row>
    <row r="112">
      <c r="A112" s="5">
        <v>46002.37152777778</v>
      </c>
      <c r="B112" s="6">
        <v>46.69</v>
      </c>
      <c r="C112" s="6">
        <v>49.563</v>
      </c>
      <c r="D112" s="6">
        <v>55.234</v>
      </c>
      <c r="E112" s="6">
        <v>50.496</v>
      </c>
      <c r="F112" s="6">
        <v>10.496</v>
      </c>
      <c r="G112" s="6">
        <v>10.89</v>
      </c>
      <c r="H112" s="6">
        <v>12.5</v>
      </c>
      <c r="I112" s="6">
        <v>33.886</v>
      </c>
      <c r="J112" s="6">
        <v>0.897</v>
      </c>
      <c r="K112" s="6">
        <v>0.87</v>
      </c>
      <c r="L112" s="6">
        <v>0.896</v>
      </c>
      <c r="M112" s="6">
        <v>0.888</v>
      </c>
      <c r="N112" s="6">
        <v>118643.8</v>
      </c>
    </row>
    <row r="113">
      <c r="A113" s="5">
        <v>46002.375</v>
      </c>
      <c r="B113" s="6">
        <v>35.659</v>
      </c>
      <c r="C113" s="6">
        <v>44.206</v>
      </c>
      <c r="D113" s="6">
        <v>46.924</v>
      </c>
      <c r="E113" s="6">
        <v>42.263</v>
      </c>
      <c r="F113" s="6">
        <v>7.32</v>
      </c>
      <c r="G113" s="6">
        <v>9.215</v>
      </c>
      <c r="H113" s="6">
        <v>10.039</v>
      </c>
      <c r="I113" s="6">
        <v>26.574</v>
      </c>
      <c r="J113" s="6">
        <v>0.815</v>
      </c>
      <c r="K113" s="6">
        <v>0.825</v>
      </c>
      <c r="L113" s="6">
        <v>0.844</v>
      </c>
      <c r="M113" s="6">
        <v>0.829</v>
      </c>
      <c r="N113" s="6">
        <v>118646.333</v>
      </c>
    </row>
    <row r="114">
      <c r="A114" s="5">
        <v>46002.37847222222</v>
      </c>
      <c r="B114" s="6">
        <v>15.904</v>
      </c>
      <c r="C114" s="6">
        <v>27.321</v>
      </c>
      <c r="D114" s="6">
        <v>38.323</v>
      </c>
      <c r="E114" s="6">
        <v>27.183</v>
      </c>
      <c r="F114" s="6">
        <v>3.279</v>
      </c>
      <c r="G114" s="6">
        <v>6.318</v>
      </c>
      <c r="H114" s="6">
        <v>9.116</v>
      </c>
      <c r="I114" s="6">
        <v>18.713</v>
      </c>
      <c r="J114" s="6">
        <v>0.818</v>
      </c>
      <c r="K114" s="6">
        <v>0.915</v>
      </c>
      <c r="L114" s="6">
        <v>0.939</v>
      </c>
      <c r="M114" s="6">
        <v>0.907</v>
      </c>
      <c r="N114" s="6">
        <v>118648.092</v>
      </c>
    </row>
    <row r="115">
      <c r="A115" s="5">
        <v>46002.381944444445</v>
      </c>
      <c r="B115" s="6">
        <v>16.122</v>
      </c>
      <c r="C115" s="6">
        <v>20.743</v>
      </c>
      <c r="D115" s="6">
        <v>27.148</v>
      </c>
      <c r="E115" s="6">
        <v>21.338</v>
      </c>
      <c r="F115" s="6">
        <v>3.381</v>
      </c>
      <c r="G115" s="6">
        <v>4.423</v>
      </c>
      <c r="H115" s="6">
        <v>6.015</v>
      </c>
      <c r="I115" s="6">
        <v>13.819</v>
      </c>
      <c r="J115" s="6">
        <v>0.836</v>
      </c>
      <c r="K115" s="6">
        <v>0.847</v>
      </c>
      <c r="L115" s="6">
        <v>0.876</v>
      </c>
      <c r="M115" s="6">
        <v>0.856</v>
      </c>
      <c r="N115" s="6">
        <v>118649.432</v>
      </c>
    </row>
    <row r="116">
      <c r="A116" s="5">
        <v>46002.385416666664</v>
      </c>
      <c r="B116" s="6">
        <v>8.088</v>
      </c>
      <c r="C116" s="6">
        <v>17.905</v>
      </c>
      <c r="D116" s="6">
        <v>7.896</v>
      </c>
      <c r="E116" s="6">
        <v>11.296</v>
      </c>
      <c r="F116" s="6">
        <v>1.704</v>
      </c>
      <c r="G116" s="6">
        <v>4.127</v>
      </c>
      <c r="H116" s="6">
        <v>1.836</v>
      </c>
      <c r="I116" s="6">
        <v>7.667</v>
      </c>
      <c r="J116" s="6">
        <v>1.162</v>
      </c>
      <c r="K116" s="6">
        <v>0.916</v>
      </c>
      <c r="L116" s="6">
        <v>1.083</v>
      </c>
      <c r="M116" s="6">
        <v>0.898</v>
      </c>
      <c r="N116" s="6">
        <v>118650.16</v>
      </c>
    </row>
    <row r="117">
      <c r="A117" s="5">
        <v>46002.38888888889</v>
      </c>
      <c r="B117" s="6">
        <v>21.077</v>
      </c>
      <c r="C117" s="6">
        <v>28.465</v>
      </c>
      <c r="D117" s="6">
        <v>21.18</v>
      </c>
      <c r="E117" s="6">
        <v>23.574</v>
      </c>
      <c r="F117" s="6">
        <v>4.463</v>
      </c>
      <c r="G117" s="6">
        <v>5.686</v>
      </c>
      <c r="H117" s="6">
        <v>4.456</v>
      </c>
      <c r="I117" s="6">
        <v>14.605</v>
      </c>
      <c r="J117" s="6">
        <v>0.845</v>
      </c>
      <c r="K117" s="6">
        <v>0.793</v>
      </c>
      <c r="L117" s="6">
        <v>0.831</v>
      </c>
      <c r="M117" s="6">
        <v>0.82</v>
      </c>
      <c r="N117" s="6">
        <v>118651.335</v>
      </c>
    </row>
    <row r="118">
      <c r="A118" s="5">
        <v>46002.39236111111</v>
      </c>
      <c r="B118" s="6">
        <v>28.751</v>
      </c>
      <c r="C118" s="6">
        <v>42.534</v>
      </c>
      <c r="D118" s="6">
        <v>28.906</v>
      </c>
      <c r="E118" s="6">
        <v>33.397</v>
      </c>
      <c r="F118" s="6">
        <v>5.383</v>
      </c>
      <c r="G118" s="6">
        <v>8.621</v>
      </c>
      <c r="H118" s="6">
        <v>5.395</v>
      </c>
      <c r="I118" s="6">
        <v>19.399</v>
      </c>
      <c r="J118" s="6">
        <v>0.748</v>
      </c>
      <c r="K118" s="6">
        <v>0.804</v>
      </c>
      <c r="L118" s="6">
        <v>0.738</v>
      </c>
      <c r="M118" s="6">
        <v>0.769</v>
      </c>
      <c r="N118" s="6">
        <v>118652.742</v>
      </c>
    </row>
    <row r="119">
      <c r="A119" s="5">
        <v>46002.395833333336</v>
      </c>
      <c r="B119" s="6">
        <v>32.446</v>
      </c>
      <c r="C119" s="6">
        <v>35.182</v>
      </c>
      <c r="D119" s="6">
        <v>28.213</v>
      </c>
      <c r="E119" s="6">
        <v>31.947</v>
      </c>
      <c r="F119" s="6">
        <v>6.789</v>
      </c>
      <c r="G119" s="6">
        <v>7.782</v>
      </c>
      <c r="H119" s="6">
        <v>5.627</v>
      </c>
      <c r="I119" s="6">
        <v>20.198</v>
      </c>
      <c r="J119" s="6">
        <v>0.836</v>
      </c>
      <c r="K119" s="6">
        <v>0.877</v>
      </c>
      <c r="L119" s="6">
        <v>0.789</v>
      </c>
      <c r="M119" s="6">
        <v>0.837</v>
      </c>
      <c r="N119" s="6">
        <v>118654.338</v>
      </c>
    </row>
    <row r="120">
      <c r="A120" s="5">
        <v>46002.399305555555</v>
      </c>
      <c r="B120" s="6">
        <v>36.179</v>
      </c>
      <c r="C120" s="6">
        <v>31.084</v>
      </c>
      <c r="D120" s="6">
        <v>24.709</v>
      </c>
      <c r="E120" s="6">
        <v>30.658</v>
      </c>
      <c r="F120" s="6">
        <v>7.404</v>
      </c>
      <c r="G120" s="6">
        <v>6.587</v>
      </c>
      <c r="H120" s="6">
        <v>4.509</v>
      </c>
      <c r="I120" s="6">
        <v>18.5</v>
      </c>
      <c r="J120" s="6">
        <v>0.817</v>
      </c>
      <c r="K120" s="6">
        <v>0.838</v>
      </c>
      <c r="L120" s="6">
        <v>0.722</v>
      </c>
      <c r="M120" s="6">
        <v>0.799</v>
      </c>
      <c r="N120" s="6">
        <v>118655.972</v>
      </c>
    </row>
    <row r="121">
      <c r="A121" s="5">
        <v>46002.40277777778</v>
      </c>
      <c r="B121" s="6">
        <v>34.932</v>
      </c>
      <c r="C121" s="6">
        <v>25.755</v>
      </c>
      <c r="D121" s="6">
        <v>28.836</v>
      </c>
      <c r="E121" s="6">
        <v>29.841</v>
      </c>
      <c r="F121" s="6">
        <v>7.578</v>
      </c>
      <c r="G121" s="6">
        <v>4.838</v>
      </c>
      <c r="H121" s="6">
        <v>5.796</v>
      </c>
      <c r="I121" s="6">
        <v>18.212</v>
      </c>
      <c r="J121" s="6">
        <v>0.864</v>
      </c>
      <c r="K121" s="6">
        <v>0.743</v>
      </c>
      <c r="L121" s="6">
        <v>0.794</v>
      </c>
      <c r="M121" s="6">
        <v>0.806</v>
      </c>
      <c r="N121" s="6">
        <v>118657.482</v>
      </c>
    </row>
    <row r="122">
      <c r="A122" s="5">
        <v>46002.40625</v>
      </c>
      <c r="B122" s="6">
        <v>35.286</v>
      </c>
      <c r="C122" s="6">
        <v>24.667</v>
      </c>
      <c r="D122" s="6">
        <v>23.327</v>
      </c>
      <c r="E122" s="6">
        <v>27.76</v>
      </c>
      <c r="F122" s="6">
        <v>7.723</v>
      </c>
      <c r="G122" s="6">
        <v>4.496</v>
      </c>
      <c r="H122" s="6">
        <v>4.079</v>
      </c>
      <c r="I122" s="6">
        <v>16.298</v>
      </c>
      <c r="J122" s="6">
        <v>0.875</v>
      </c>
      <c r="K122" s="6">
        <v>0.723</v>
      </c>
      <c r="L122" s="6">
        <v>0.692</v>
      </c>
      <c r="M122" s="6">
        <v>0.778</v>
      </c>
      <c r="N122" s="6">
        <v>118658.93</v>
      </c>
    </row>
    <row r="123">
      <c r="A123" s="5">
        <v>46002.40972222222</v>
      </c>
      <c r="B123" s="6">
        <v>32.128</v>
      </c>
      <c r="C123" s="6">
        <v>31.406</v>
      </c>
      <c r="D123" s="6">
        <v>24.714</v>
      </c>
      <c r="E123" s="6">
        <v>29.416</v>
      </c>
      <c r="F123" s="6">
        <v>6.65</v>
      </c>
      <c r="G123" s="6">
        <v>5.055</v>
      </c>
      <c r="H123" s="6">
        <v>4.259</v>
      </c>
      <c r="I123" s="6">
        <v>15.964</v>
      </c>
      <c r="J123" s="6">
        <v>0.826</v>
      </c>
      <c r="K123" s="6">
        <v>0.637</v>
      </c>
      <c r="L123" s="6">
        <v>0.681</v>
      </c>
      <c r="M123" s="6">
        <v>0.718</v>
      </c>
      <c r="N123" s="6">
        <v>118660.234</v>
      </c>
    </row>
    <row r="124">
      <c r="A124" s="5">
        <v>46002.413194444445</v>
      </c>
      <c r="B124" s="6">
        <v>24.867</v>
      </c>
      <c r="C124" s="6">
        <v>22.778</v>
      </c>
      <c r="D124" s="6">
        <v>13.361</v>
      </c>
      <c r="E124" s="6">
        <v>20.335</v>
      </c>
      <c r="F124" s="6">
        <v>5.664</v>
      </c>
      <c r="G124" s="6">
        <v>4.686</v>
      </c>
      <c r="H124" s="6">
        <v>2.874</v>
      </c>
      <c r="I124" s="6">
        <v>13.224</v>
      </c>
      <c r="J124" s="6">
        <v>0.907</v>
      </c>
      <c r="K124" s="6">
        <v>0.813</v>
      </c>
      <c r="L124" s="6">
        <v>0.849</v>
      </c>
      <c r="M124" s="6">
        <v>0.859</v>
      </c>
      <c r="N124" s="6">
        <v>118661.606</v>
      </c>
    </row>
    <row r="125">
      <c r="A125" s="5">
        <v>46002.413194444445</v>
      </c>
      <c r="B125" s="6">
        <v>24.867</v>
      </c>
      <c r="C125" s="6">
        <v>22.778</v>
      </c>
      <c r="D125" s="6">
        <v>13.361</v>
      </c>
      <c r="E125" s="6">
        <v>20.335</v>
      </c>
      <c r="F125" s="6">
        <v>5.664</v>
      </c>
      <c r="G125" s="6">
        <v>4.686</v>
      </c>
      <c r="H125" s="6">
        <v>2.874</v>
      </c>
      <c r="I125" s="6">
        <v>13.224</v>
      </c>
      <c r="J125" s="6">
        <v>0.907</v>
      </c>
      <c r="K125" s="6">
        <v>0.813</v>
      </c>
      <c r="L125" s="6">
        <v>0.849</v>
      </c>
      <c r="M125" s="6">
        <v>0.859</v>
      </c>
      <c r="N125" s="6">
        <v>118661.606</v>
      </c>
    </row>
    <row r="126">
      <c r="A126" s="5">
        <v>46002.416666666664</v>
      </c>
      <c r="B126" s="6">
        <v>14.568</v>
      </c>
      <c r="C126" s="6">
        <v>22.961</v>
      </c>
      <c r="D126" s="6">
        <v>13.137</v>
      </c>
      <c r="E126" s="6">
        <v>16.888</v>
      </c>
      <c r="F126" s="6">
        <v>2.956</v>
      </c>
      <c r="G126" s="6">
        <v>5.267</v>
      </c>
      <c r="H126" s="6">
        <v>2.811</v>
      </c>
      <c r="I126" s="6">
        <v>11.034</v>
      </c>
      <c r="J126" s="6">
        <v>0.807</v>
      </c>
      <c r="K126" s="6">
        <v>0.909</v>
      </c>
      <c r="L126" s="6">
        <v>0.845</v>
      </c>
      <c r="M126" s="6">
        <v>0.863</v>
      </c>
      <c r="N126" s="6">
        <v>118662.535</v>
      </c>
    </row>
    <row r="127">
      <c r="A127" s="5">
        <v>46002.42013888889</v>
      </c>
      <c r="B127" s="6">
        <v>18.963</v>
      </c>
      <c r="C127" s="6">
        <v>22.198</v>
      </c>
      <c r="D127" s="6">
        <v>13.375</v>
      </c>
      <c r="E127" s="6">
        <v>18.179</v>
      </c>
      <c r="F127" s="6">
        <v>4.235</v>
      </c>
      <c r="G127" s="6">
        <v>5.137</v>
      </c>
      <c r="H127" s="6">
        <v>2.857</v>
      </c>
      <c r="I127" s="6">
        <v>12.229</v>
      </c>
      <c r="J127" s="6">
        <v>0.891</v>
      </c>
      <c r="K127" s="6">
        <v>0.918</v>
      </c>
      <c r="L127" s="6">
        <v>0.845</v>
      </c>
      <c r="M127" s="6">
        <v>0.891</v>
      </c>
      <c r="N127" s="6">
        <v>118663.521</v>
      </c>
    </row>
    <row r="128">
      <c r="A128" s="5">
        <v>46002.42361111111</v>
      </c>
      <c r="B128" s="6">
        <v>27.297</v>
      </c>
      <c r="C128" s="6">
        <v>27.178</v>
      </c>
      <c r="D128" s="6">
        <v>22.741</v>
      </c>
      <c r="E128" s="6">
        <v>25.739</v>
      </c>
      <c r="F128" s="6">
        <v>6.208</v>
      </c>
      <c r="G128" s="6">
        <v>6.215</v>
      </c>
      <c r="H128" s="6">
        <v>5.073</v>
      </c>
      <c r="I128" s="6">
        <v>17.496</v>
      </c>
      <c r="J128" s="6">
        <v>0.909</v>
      </c>
      <c r="K128" s="6">
        <v>0.908</v>
      </c>
      <c r="L128" s="6">
        <v>0.885</v>
      </c>
      <c r="M128" s="6">
        <v>0.901</v>
      </c>
      <c r="N128" s="6">
        <v>118664.636</v>
      </c>
    </row>
    <row r="129">
      <c r="A129" s="5">
        <v>46002.427083333336</v>
      </c>
      <c r="B129" s="6">
        <v>24.457</v>
      </c>
      <c r="C129" s="6">
        <v>34.52</v>
      </c>
      <c r="D129" s="6">
        <v>32.475</v>
      </c>
      <c r="E129" s="6">
        <v>30.484</v>
      </c>
      <c r="F129" s="6">
        <v>4.27</v>
      </c>
      <c r="G129" s="6">
        <v>7.728</v>
      </c>
      <c r="H129" s="6">
        <v>6.935</v>
      </c>
      <c r="I129" s="6">
        <v>18.933</v>
      </c>
      <c r="J129" s="6">
        <v>0.697</v>
      </c>
      <c r="K129" s="6">
        <v>0.89</v>
      </c>
      <c r="L129" s="6">
        <v>0.848</v>
      </c>
      <c r="M129" s="6">
        <v>0.824</v>
      </c>
      <c r="N129" s="6">
        <v>118665.857</v>
      </c>
    </row>
    <row r="130">
      <c r="A130" s="5">
        <v>46002.430555555555</v>
      </c>
      <c r="B130" s="6">
        <v>26.708</v>
      </c>
      <c r="C130" s="6">
        <v>43.611</v>
      </c>
      <c r="D130" s="6">
        <v>27.838</v>
      </c>
      <c r="E130" s="6">
        <v>32.719</v>
      </c>
      <c r="F130" s="6">
        <v>4.492</v>
      </c>
      <c r="G130" s="6">
        <v>10.081</v>
      </c>
      <c r="H130" s="6">
        <v>5.453</v>
      </c>
      <c r="I130" s="6">
        <v>20.026</v>
      </c>
      <c r="J130" s="6">
        <v>0.672</v>
      </c>
      <c r="K130" s="6">
        <v>0.92</v>
      </c>
      <c r="L130" s="6">
        <v>0.776</v>
      </c>
      <c r="M130" s="6">
        <v>0.812</v>
      </c>
      <c r="N130" s="6">
        <v>118667.495</v>
      </c>
    </row>
    <row r="131">
      <c r="A131" s="5">
        <v>46002.43402777778</v>
      </c>
      <c r="B131" s="6">
        <v>24.455</v>
      </c>
      <c r="C131" s="6">
        <v>38.529</v>
      </c>
      <c r="D131" s="6">
        <v>27.825</v>
      </c>
      <c r="E131" s="6">
        <v>30.27</v>
      </c>
      <c r="F131" s="6">
        <v>4.337</v>
      </c>
      <c r="G131" s="6">
        <v>8.622</v>
      </c>
      <c r="H131" s="6">
        <v>5.459</v>
      </c>
      <c r="I131" s="6">
        <v>18.418</v>
      </c>
      <c r="J131" s="6">
        <v>0.704</v>
      </c>
      <c r="K131" s="6">
        <v>0.885</v>
      </c>
      <c r="L131" s="6">
        <v>0.775</v>
      </c>
      <c r="M131" s="6">
        <v>0.803</v>
      </c>
      <c r="N131" s="6">
        <v>118669.107</v>
      </c>
    </row>
    <row r="132">
      <c r="A132" s="5">
        <v>46002.4375</v>
      </c>
      <c r="B132" s="6">
        <v>28.766</v>
      </c>
      <c r="C132" s="6">
        <v>46.011</v>
      </c>
      <c r="D132" s="6">
        <v>34.372</v>
      </c>
      <c r="E132" s="6">
        <v>36.383</v>
      </c>
      <c r="F132" s="6">
        <v>4.789</v>
      </c>
      <c r="G132" s="6">
        <v>10.626</v>
      </c>
      <c r="H132" s="6">
        <v>7.49</v>
      </c>
      <c r="I132" s="6">
        <v>22.905</v>
      </c>
      <c r="J132" s="6">
        <v>0.661</v>
      </c>
      <c r="K132" s="6">
        <v>0.914</v>
      </c>
      <c r="L132" s="6">
        <v>0.862</v>
      </c>
      <c r="M132" s="6">
        <v>0.831</v>
      </c>
      <c r="N132" s="6">
        <v>118670.801</v>
      </c>
    </row>
    <row r="133">
      <c r="A133" s="5">
        <v>46002.44097222222</v>
      </c>
      <c r="B133" s="6">
        <v>25.723</v>
      </c>
      <c r="C133" s="6">
        <v>40.127</v>
      </c>
      <c r="D133" s="6">
        <v>34.165</v>
      </c>
      <c r="E133" s="6">
        <v>33.338</v>
      </c>
      <c r="F133" s="6">
        <v>4.542</v>
      </c>
      <c r="G133" s="6">
        <v>9.06</v>
      </c>
      <c r="H133" s="6">
        <v>7.426</v>
      </c>
      <c r="I133" s="6">
        <v>21.028</v>
      </c>
      <c r="J133" s="6">
        <v>0.704</v>
      </c>
      <c r="K133" s="6">
        <v>0.899</v>
      </c>
      <c r="L133" s="6">
        <v>0.864</v>
      </c>
      <c r="M133" s="6">
        <v>0.837</v>
      </c>
      <c r="N133" s="6">
        <v>118672.575</v>
      </c>
    </row>
    <row r="134">
      <c r="A134" s="5">
        <v>46002.444444444445</v>
      </c>
      <c r="B134" s="6">
        <v>25.817</v>
      </c>
      <c r="C134" s="6">
        <v>43.025</v>
      </c>
      <c r="D134" s="6">
        <v>29.267</v>
      </c>
      <c r="E134" s="6">
        <v>32.703</v>
      </c>
      <c r="F134" s="6">
        <v>4.613</v>
      </c>
      <c r="G134" s="6">
        <v>9.928</v>
      </c>
      <c r="H134" s="6">
        <v>5.918</v>
      </c>
      <c r="I134" s="6">
        <v>20.459</v>
      </c>
      <c r="J134" s="6">
        <v>0.713</v>
      </c>
      <c r="K134" s="6">
        <v>0.919</v>
      </c>
      <c r="L134" s="6">
        <v>0.803</v>
      </c>
      <c r="M134" s="6">
        <v>0.83</v>
      </c>
      <c r="N134" s="6">
        <v>118674.224</v>
      </c>
    </row>
    <row r="135">
      <c r="A135" s="5">
        <v>46002.447916666664</v>
      </c>
      <c r="B135" s="6">
        <v>45.438</v>
      </c>
      <c r="C135" s="6">
        <v>51.873</v>
      </c>
      <c r="D135" s="6">
        <v>45.311</v>
      </c>
      <c r="E135" s="6">
        <v>47.541</v>
      </c>
      <c r="F135" s="6">
        <v>8.352</v>
      </c>
      <c r="G135" s="6">
        <v>10.73</v>
      </c>
      <c r="H135" s="6">
        <v>8.712</v>
      </c>
      <c r="I135" s="6">
        <v>27.794</v>
      </c>
      <c r="J135" s="6">
        <v>0.736</v>
      </c>
      <c r="K135" s="6">
        <v>0.822</v>
      </c>
      <c r="L135" s="6">
        <v>0.765</v>
      </c>
      <c r="M135" s="6">
        <v>0.777</v>
      </c>
      <c r="N135" s="6">
        <v>118676.334</v>
      </c>
    </row>
    <row r="136">
      <c r="A136" s="5">
        <v>46002.45138888889</v>
      </c>
      <c r="B136" s="6">
        <v>45.545</v>
      </c>
      <c r="C136" s="6">
        <v>50.612</v>
      </c>
      <c r="D136" s="6">
        <v>45.022</v>
      </c>
      <c r="E136" s="6">
        <v>47.06</v>
      </c>
      <c r="F136" s="6">
        <v>8.519</v>
      </c>
      <c r="G136" s="6">
        <v>10.394</v>
      </c>
      <c r="H136" s="6">
        <v>8.66</v>
      </c>
      <c r="I136" s="6">
        <v>27.573</v>
      </c>
      <c r="J136" s="6">
        <v>0.752</v>
      </c>
      <c r="K136" s="6">
        <v>0.821</v>
      </c>
      <c r="L136" s="6">
        <v>0.769</v>
      </c>
      <c r="M136" s="6">
        <v>0.782</v>
      </c>
      <c r="N136" s="6">
        <v>118678.609</v>
      </c>
    </row>
    <row r="137">
      <c r="A137" s="5">
        <v>46002.45486111111</v>
      </c>
      <c r="B137" s="6">
        <v>41.943</v>
      </c>
      <c r="C137" s="6">
        <v>45.04</v>
      </c>
      <c r="D137" s="6">
        <v>39.17</v>
      </c>
      <c r="E137" s="6">
        <v>42.051</v>
      </c>
      <c r="F137" s="6">
        <v>7.894</v>
      </c>
      <c r="G137" s="6">
        <v>8.777</v>
      </c>
      <c r="H137" s="6">
        <v>6.668</v>
      </c>
      <c r="I137" s="6">
        <v>23.339</v>
      </c>
      <c r="J137" s="6">
        <v>0.757</v>
      </c>
      <c r="K137" s="6">
        <v>0.78</v>
      </c>
      <c r="L137" s="6">
        <v>0.681</v>
      </c>
      <c r="M137" s="6">
        <v>0.742</v>
      </c>
      <c r="N137" s="6">
        <v>118680.715</v>
      </c>
    </row>
    <row r="138">
      <c r="A138" s="5">
        <v>46002.458333333336</v>
      </c>
      <c r="B138" s="6">
        <v>42.596</v>
      </c>
      <c r="C138" s="6">
        <v>45.719</v>
      </c>
      <c r="D138" s="6">
        <v>42.174</v>
      </c>
      <c r="E138" s="6">
        <v>43.496</v>
      </c>
      <c r="F138" s="6">
        <v>7.999</v>
      </c>
      <c r="G138" s="6">
        <v>8.897</v>
      </c>
      <c r="H138" s="6">
        <v>7.524</v>
      </c>
      <c r="I138" s="6">
        <v>24.42</v>
      </c>
      <c r="J138" s="6">
        <v>0.755</v>
      </c>
      <c r="K138" s="6">
        <v>0.779</v>
      </c>
      <c r="L138" s="6">
        <v>0.714</v>
      </c>
      <c r="M138" s="6">
        <v>0.75</v>
      </c>
      <c r="N138" s="6">
        <v>118682.725</v>
      </c>
    </row>
    <row r="139">
      <c r="A139" s="5">
        <v>46002.461805555555</v>
      </c>
      <c r="B139" s="6">
        <v>43.369</v>
      </c>
      <c r="C139" s="6">
        <v>47.383</v>
      </c>
      <c r="D139" s="6">
        <v>38.642</v>
      </c>
      <c r="E139" s="6">
        <v>43.131</v>
      </c>
      <c r="F139" s="6">
        <v>8.41</v>
      </c>
      <c r="G139" s="6">
        <v>9.3</v>
      </c>
      <c r="H139" s="6">
        <v>6.542</v>
      </c>
      <c r="I139" s="6">
        <v>24.252</v>
      </c>
      <c r="J139" s="6">
        <v>0.779</v>
      </c>
      <c r="K139" s="6">
        <v>0.786</v>
      </c>
      <c r="L139" s="6">
        <v>0.677</v>
      </c>
      <c r="M139" s="6">
        <v>0.751</v>
      </c>
      <c r="N139" s="6">
        <v>118684.749</v>
      </c>
    </row>
    <row r="140">
      <c r="A140" s="5">
        <v>46002.46527777778</v>
      </c>
      <c r="B140" s="6">
        <v>31.591</v>
      </c>
      <c r="C140" s="6">
        <v>30.747</v>
      </c>
      <c r="D140" s="6">
        <v>23.649</v>
      </c>
      <c r="E140" s="6">
        <v>28.663</v>
      </c>
      <c r="F140" s="6">
        <v>6.905</v>
      </c>
      <c r="G140" s="6">
        <v>6.364</v>
      </c>
      <c r="H140" s="6">
        <v>4.253</v>
      </c>
      <c r="I140" s="6">
        <v>17.522</v>
      </c>
      <c r="J140" s="6">
        <v>0.871</v>
      </c>
      <c r="K140" s="6">
        <v>0.821</v>
      </c>
      <c r="L140" s="6">
        <v>0.715</v>
      </c>
      <c r="M140" s="6">
        <v>0.81</v>
      </c>
      <c r="N140" s="6">
        <v>118686.224</v>
      </c>
    </row>
    <row r="141">
      <c r="A141" s="5">
        <v>46002.46875</v>
      </c>
      <c r="B141" s="6">
        <v>41.995</v>
      </c>
      <c r="C141" s="6">
        <v>43.729</v>
      </c>
      <c r="D141" s="6">
        <v>39.592</v>
      </c>
      <c r="E141" s="6">
        <v>41.772</v>
      </c>
      <c r="F141" s="6">
        <v>8.142</v>
      </c>
      <c r="G141" s="6">
        <v>8.328</v>
      </c>
      <c r="H141" s="6">
        <v>6.649</v>
      </c>
      <c r="I141" s="6">
        <v>23.119</v>
      </c>
      <c r="J141" s="6">
        <v>0.774</v>
      </c>
      <c r="K141" s="6">
        <v>0.757</v>
      </c>
      <c r="L141" s="6">
        <v>0.669</v>
      </c>
      <c r="M141" s="6">
        <v>0.735</v>
      </c>
      <c r="N141" s="6">
        <v>118687.725</v>
      </c>
    </row>
    <row r="142">
      <c r="A142" s="5">
        <v>46002.47222222222</v>
      </c>
      <c r="B142" s="6">
        <v>41.934</v>
      </c>
      <c r="C142" s="6">
        <v>44.603</v>
      </c>
      <c r="D142" s="6">
        <v>41.305</v>
      </c>
      <c r="E142" s="6">
        <v>42.614</v>
      </c>
      <c r="F142" s="6">
        <v>8.058</v>
      </c>
      <c r="G142" s="6">
        <v>8.402</v>
      </c>
      <c r="H142" s="6">
        <v>7.166</v>
      </c>
      <c r="I142" s="6">
        <v>23.626</v>
      </c>
      <c r="J142" s="6">
        <v>0.769</v>
      </c>
      <c r="K142" s="6">
        <v>0.754</v>
      </c>
      <c r="L142" s="6">
        <v>0.692</v>
      </c>
      <c r="M142" s="6">
        <v>0.739</v>
      </c>
      <c r="N142" s="6">
        <v>118689.864</v>
      </c>
    </row>
    <row r="143">
      <c r="A143" s="5">
        <v>46002.475694444445</v>
      </c>
      <c r="B143" s="6">
        <v>40.535</v>
      </c>
      <c r="C143" s="6">
        <v>44.784</v>
      </c>
      <c r="D143" s="6">
        <v>48.197</v>
      </c>
      <c r="E143" s="6">
        <v>44.506</v>
      </c>
      <c r="F143" s="6">
        <v>7.742</v>
      </c>
      <c r="G143" s="6">
        <v>8.458</v>
      </c>
      <c r="H143" s="6">
        <v>7.859</v>
      </c>
      <c r="I143" s="6">
        <v>24.059</v>
      </c>
      <c r="J143" s="6">
        <v>0.765</v>
      </c>
      <c r="K143" s="6">
        <v>0.753</v>
      </c>
      <c r="L143" s="6">
        <v>0.652</v>
      </c>
      <c r="M143" s="6">
        <v>0.72</v>
      </c>
      <c r="N143" s="6">
        <v>118691.848</v>
      </c>
    </row>
    <row r="144">
      <c r="A144" s="5">
        <v>46002.479166666664</v>
      </c>
      <c r="B144" s="6">
        <v>24.596</v>
      </c>
      <c r="C144" s="6">
        <v>33.415</v>
      </c>
      <c r="D144" s="6">
        <v>32.534</v>
      </c>
      <c r="E144" s="6">
        <v>30.182</v>
      </c>
      <c r="F144" s="6">
        <v>4.624</v>
      </c>
      <c r="G144" s="6">
        <v>6.722</v>
      </c>
      <c r="H144" s="6">
        <v>5.088</v>
      </c>
      <c r="I144" s="6">
        <v>16.434</v>
      </c>
      <c r="J144" s="6">
        <v>0.751</v>
      </c>
      <c r="K144" s="6">
        <v>0.802</v>
      </c>
      <c r="L144" s="6">
        <v>0.624</v>
      </c>
      <c r="M144" s="6">
        <v>0.724</v>
      </c>
      <c r="N144" s="6">
        <v>118693.637</v>
      </c>
    </row>
    <row r="145">
      <c r="A145" s="5">
        <v>46002.48263888889</v>
      </c>
      <c r="B145" s="6">
        <v>25.435</v>
      </c>
      <c r="C145" s="6">
        <v>26.753</v>
      </c>
      <c r="D145" s="6">
        <v>34.772</v>
      </c>
      <c r="E145" s="6">
        <v>28.987</v>
      </c>
      <c r="F145" s="6">
        <v>4.747</v>
      </c>
      <c r="G145" s="6">
        <v>5.221</v>
      </c>
      <c r="H145" s="6">
        <v>5.356</v>
      </c>
      <c r="I145" s="6">
        <v>15.324</v>
      </c>
      <c r="J145" s="6">
        <v>0.748</v>
      </c>
      <c r="K145" s="6">
        <v>0.776</v>
      </c>
      <c r="L145" s="6">
        <v>0.614</v>
      </c>
      <c r="M145" s="6">
        <v>0.703</v>
      </c>
      <c r="N145" s="6">
        <v>118695.079</v>
      </c>
    </row>
    <row r="146">
      <c r="A146" s="5">
        <v>46002.48611111111</v>
      </c>
      <c r="B146" s="6">
        <v>42.232</v>
      </c>
      <c r="C146" s="6">
        <v>48.522</v>
      </c>
      <c r="D146" s="6">
        <v>48.113</v>
      </c>
      <c r="E146" s="6">
        <v>46.289</v>
      </c>
      <c r="F146" s="6">
        <v>8.099</v>
      </c>
      <c r="G146" s="6">
        <v>9.62</v>
      </c>
      <c r="H146" s="6">
        <v>7.494</v>
      </c>
      <c r="I146" s="6">
        <v>25.213</v>
      </c>
      <c r="J146" s="6">
        <v>0.767</v>
      </c>
      <c r="K146" s="6">
        <v>0.791</v>
      </c>
      <c r="L146" s="6">
        <v>0.623</v>
      </c>
      <c r="M146" s="6">
        <v>0.726</v>
      </c>
      <c r="N146" s="6">
        <v>118697.085</v>
      </c>
    </row>
    <row r="147">
      <c r="A147" s="5">
        <v>46002.489583333336</v>
      </c>
      <c r="B147" s="6">
        <v>43.426</v>
      </c>
      <c r="C147" s="6">
        <v>49.933</v>
      </c>
      <c r="D147" s="6">
        <v>50.946</v>
      </c>
      <c r="E147" s="6">
        <v>48.102</v>
      </c>
      <c r="F147" s="6">
        <v>8.447</v>
      </c>
      <c r="G147" s="6">
        <v>9.833</v>
      </c>
      <c r="H147" s="6">
        <v>7.96</v>
      </c>
      <c r="I147" s="6">
        <v>26.24</v>
      </c>
      <c r="J147" s="6">
        <v>0.776</v>
      </c>
      <c r="K147" s="6">
        <v>0.783</v>
      </c>
      <c r="L147" s="6">
        <v>0.623</v>
      </c>
      <c r="M147" s="6">
        <v>0.725</v>
      </c>
      <c r="N147" s="6">
        <v>118698.664</v>
      </c>
    </row>
    <row r="148">
      <c r="A148" s="5">
        <v>46002.493055555555</v>
      </c>
      <c r="B148" s="6">
        <v>28.751</v>
      </c>
      <c r="C148" s="6">
        <v>43.327</v>
      </c>
      <c r="D148" s="6">
        <v>35.917</v>
      </c>
      <c r="E148" s="6">
        <v>35.998</v>
      </c>
      <c r="F148" s="6">
        <v>6.066</v>
      </c>
      <c r="G148" s="6">
        <v>9.232</v>
      </c>
      <c r="H148" s="6">
        <v>5.792</v>
      </c>
      <c r="I148" s="6">
        <v>21.09</v>
      </c>
      <c r="J148" s="6">
        <v>0.844</v>
      </c>
      <c r="K148" s="6">
        <v>0.851</v>
      </c>
      <c r="L148" s="6">
        <v>0.644</v>
      </c>
      <c r="M148" s="6">
        <v>0.78</v>
      </c>
      <c r="N148" s="6">
        <v>118700.897</v>
      </c>
    </row>
    <row r="149">
      <c r="A149" s="5">
        <v>46002.49652777778</v>
      </c>
      <c r="B149" s="6">
        <v>30.322</v>
      </c>
      <c r="C149" s="6">
        <v>37.622</v>
      </c>
      <c r="D149" s="6">
        <v>39.695</v>
      </c>
      <c r="E149" s="6">
        <v>35.88</v>
      </c>
      <c r="F149" s="6">
        <v>6.528</v>
      </c>
      <c r="G149" s="6">
        <v>8.089</v>
      </c>
      <c r="H149" s="6">
        <v>6.544</v>
      </c>
      <c r="I149" s="6">
        <v>21.161</v>
      </c>
      <c r="J149" s="6">
        <v>0.86</v>
      </c>
      <c r="K149" s="6">
        <v>0.855</v>
      </c>
      <c r="L149" s="6">
        <v>0.657</v>
      </c>
      <c r="M149" s="6">
        <v>0.783</v>
      </c>
      <c r="N149" s="6">
        <v>118702.254</v>
      </c>
    </row>
    <row r="150">
      <c r="A150" s="5">
        <v>46002.5</v>
      </c>
      <c r="B150" s="6">
        <v>31.547</v>
      </c>
      <c r="C150" s="6">
        <v>38.759</v>
      </c>
      <c r="D150" s="6">
        <v>45.468</v>
      </c>
      <c r="E150" s="6">
        <v>38.591</v>
      </c>
      <c r="F150" s="6">
        <v>6.741</v>
      </c>
      <c r="G150" s="6">
        <v>8.301</v>
      </c>
      <c r="H150" s="6">
        <v>8.969</v>
      </c>
      <c r="I150" s="6">
        <v>24.011</v>
      </c>
      <c r="J150" s="6">
        <v>0.852</v>
      </c>
      <c r="K150" s="6">
        <v>0.852</v>
      </c>
      <c r="L150" s="6">
        <v>0.786</v>
      </c>
      <c r="M150" s="6">
        <v>0.826</v>
      </c>
      <c r="N150" s="6">
        <v>118704.147</v>
      </c>
    </row>
    <row r="151">
      <c r="A151" s="5">
        <v>46002.50347222222</v>
      </c>
      <c r="B151" s="6">
        <v>13.621</v>
      </c>
      <c r="C151" s="6">
        <v>16.602</v>
      </c>
      <c r="D151" s="6">
        <v>27.973</v>
      </c>
      <c r="E151" s="6">
        <v>19.399</v>
      </c>
      <c r="F151" s="6">
        <v>2.718</v>
      </c>
      <c r="G151" s="6">
        <v>3.318</v>
      </c>
      <c r="H151" s="6">
        <v>5.653</v>
      </c>
      <c r="I151" s="6">
        <v>11.689</v>
      </c>
      <c r="J151" s="6">
        <v>0.793</v>
      </c>
      <c r="K151" s="6">
        <v>0.793</v>
      </c>
      <c r="L151" s="6">
        <v>0.801</v>
      </c>
      <c r="M151" s="6">
        <v>0.797</v>
      </c>
      <c r="N151" s="6">
        <v>118705.947</v>
      </c>
    </row>
    <row r="152">
      <c r="A152" s="5">
        <v>46002.506944444445</v>
      </c>
      <c r="B152" s="6">
        <v>14.422</v>
      </c>
      <c r="C152" s="6">
        <v>15.83</v>
      </c>
      <c r="D152" s="6">
        <v>34.1</v>
      </c>
      <c r="E152" s="6">
        <v>21.451</v>
      </c>
      <c r="F152" s="6">
        <v>2.946</v>
      </c>
      <c r="G152" s="6">
        <v>3.154</v>
      </c>
      <c r="H152" s="6">
        <v>7.049</v>
      </c>
      <c r="I152" s="6">
        <v>13.149</v>
      </c>
      <c r="J152" s="6">
        <v>0.814</v>
      </c>
      <c r="K152" s="6">
        <v>0.79</v>
      </c>
      <c r="L152" s="6">
        <v>0.821</v>
      </c>
      <c r="M152" s="6">
        <v>0.812</v>
      </c>
      <c r="N152" s="6">
        <v>118707.062</v>
      </c>
    </row>
    <row r="153">
      <c r="A153" s="5">
        <v>46002.510416666664</v>
      </c>
      <c r="B153" s="6">
        <v>18.435</v>
      </c>
      <c r="C153" s="6">
        <v>13.926</v>
      </c>
      <c r="D153" s="6">
        <v>27.372</v>
      </c>
      <c r="E153" s="6">
        <v>19.911</v>
      </c>
      <c r="F153" s="6">
        <v>4.222</v>
      </c>
      <c r="G153" s="6">
        <v>2.841</v>
      </c>
      <c r="H153" s="6">
        <v>6.09</v>
      </c>
      <c r="I153" s="6">
        <v>13.153</v>
      </c>
      <c r="J153" s="6">
        <v>0.914</v>
      </c>
      <c r="K153" s="6">
        <v>0.81</v>
      </c>
      <c r="L153" s="6">
        <v>0.888</v>
      </c>
      <c r="M153" s="6">
        <v>0.878</v>
      </c>
      <c r="N153" s="6">
        <v>118708.207</v>
      </c>
    </row>
    <row r="154">
      <c r="A154" s="5">
        <v>46002.51388888889</v>
      </c>
      <c r="B154" s="6">
        <v>28.338</v>
      </c>
      <c r="C154" s="6">
        <v>38.415</v>
      </c>
      <c r="D154" s="6">
        <v>36.486</v>
      </c>
      <c r="E154" s="6">
        <v>34.413</v>
      </c>
      <c r="F154" s="6">
        <v>5.776</v>
      </c>
      <c r="G154" s="6">
        <v>7.451</v>
      </c>
      <c r="H154" s="6">
        <v>6.812</v>
      </c>
      <c r="I154" s="6">
        <v>20.039</v>
      </c>
      <c r="J154" s="6">
        <v>0.816</v>
      </c>
      <c r="K154" s="6">
        <v>0.774</v>
      </c>
      <c r="L154" s="6">
        <v>0.746</v>
      </c>
      <c r="M154" s="6">
        <v>0.776</v>
      </c>
      <c r="N154" s="6">
        <v>118709.773</v>
      </c>
    </row>
    <row r="155">
      <c r="A155" s="5">
        <v>46002.51736111111</v>
      </c>
      <c r="B155" s="6">
        <v>26.297</v>
      </c>
      <c r="C155" s="6">
        <v>36.243</v>
      </c>
      <c r="D155" s="6">
        <v>29.055</v>
      </c>
      <c r="E155" s="6">
        <v>30.532</v>
      </c>
      <c r="F155" s="6">
        <v>5.27</v>
      </c>
      <c r="G155" s="6">
        <v>8.082</v>
      </c>
      <c r="H155" s="6">
        <v>5.132</v>
      </c>
      <c r="I155" s="6">
        <v>18.484</v>
      </c>
      <c r="J155" s="6">
        <v>0.801</v>
      </c>
      <c r="K155" s="6">
        <v>0.887</v>
      </c>
      <c r="L155" s="6">
        <v>0.703</v>
      </c>
      <c r="M155" s="6">
        <v>0.804</v>
      </c>
      <c r="N155" s="6">
        <v>118711.435</v>
      </c>
    </row>
    <row r="156">
      <c r="A156" s="5">
        <v>46002.520833333336</v>
      </c>
      <c r="B156" s="6">
        <v>24.377</v>
      </c>
      <c r="C156" s="6">
        <v>38.421</v>
      </c>
      <c r="D156" s="6">
        <v>32.16</v>
      </c>
      <c r="E156" s="6">
        <v>31.653</v>
      </c>
      <c r="F156" s="6">
        <v>4.37</v>
      </c>
      <c r="G156" s="6">
        <v>8.448</v>
      </c>
      <c r="H156" s="6">
        <v>5.502</v>
      </c>
      <c r="I156" s="6">
        <v>18.32</v>
      </c>
      <c r="J156" s="6">
        <v>0.715</v>
      </c>
      <c r="K156" s="6">
        <v>0.875</v>
      </c>
      <c r="L156" s="6">
        <v>0.68</v>
      </c>
      <c r="M156" s="6">
        <v>0.768</v>
      </c>
      <c r="N156" s="6">
        <v>118712.963</v>
      </c>
    </row>
    <row r="157">
      <c r="A157" s="5">
        <v>46002.524305555555</v>
      </c>
      <c r="B157" s="6">
        <v>24.478</v>
      </c>
      <c r="C157" s="6">
        <v>35.85</v>
      </c>
      <c r="D157" s="6">
        <v>30.373</v>
      </c>
      <c r="E157" s="6">
        <v>30.234</v>
      </c>
      <c r="F157" s="6">
        <v>4.624</v>
      </c>
      <c r="G157" s="6">
        <v>7.966</v>
      </c>
      <c r="H157" s="6">
        <v>5.628</v>
      </c>
      <c r="I157" s="6">
        <v>18.218</v>
      </c>
      <c r="J157" s="6">
        <v>0.754</v>
      </c>
      <c r="K157" s="6">
        <v>0.884</v>
      </c>
      <c r="L157" s="6">
        <v>0.738</v>
      </c>
      <c r="M157" s="6">
        <v>0.8</v>
      </c>
      <c r="N157" s="6">
        <v>118714.49</v>
      </c>
    </row>
    <row r="158">
      <c r="A158" s="5">
        <v>46002.52777777778</v>
      </c>
      <c r="B158" s="6">
        <v>26.951</v>
      </c>
      <c r="C158" s="6">
        <v>32.758</v>
      </c>
      <c r="D158" s="6">
        <v>28.493</v>
      </c>
      <c r="E158" s="6">
        <v>29.401</v>
      </c>
      <c r="F158" s="6">
        <v>4.908</v>
      </c>
      <c r="G158" s="6">
        <v>6.837</v>
      </c>
      <c r="H158" s="6">
        <v>5.619</v>
      </c>
      <c r="I158" s="6">
        <v>17.364</v>
      </c>
      <c r="J158" s="6">
        <v>0.728</v>
      </c>
      <c r="K158" s="6">
        <v>0.83</v>
      </c>
      <c r="L158" s="6">
        <v>0.787</v>
      </c>
      <c r="M158" s="6">
        <v>0.785</v>
      </c>
      <c r="N158" s="6">
        <v>118715.965</v>
      </c>
    </row>
    <row r="159">
      <c r="A159" s="5">
        <v>46002.53125</v>
      </c>
      <c r="B159" s="6">
        <v>15.384</v>
      </c>
      <c r="C159" s="6">
        <v>11.748</v>
      </c>
      <c r="D159" s="6">
        <v>8.616</v>
      </c>
      <c r="E159" s="6">
        <v>11.916</v>
      </c>
      <c r="F159" s="6">
        <v>3.363</v>
      </c>
      <c r="G159" s="6">
        <v>2.541</v>
      </c>
      <c r="H159" s="6">
        <v>1.467</v>
      </c>
      <c r="I159" s="6">
        <v>7.371</v>
      </c>
      <c r="J159" s="6">
        <v>0.874</v>
      </c>
      <c r="K159" s="6">
        <v>0.858</v>
      </c>
      <c r="L159" s="6">
        <v>0.678</v>
      </c>
      <c r="M159" s="6">
        <v>0.821</v>
      </c>
      <c r="N159" s="6">
        <v>118717.036</v>
      </c>
    </row>
    <row r="160">
      <c r="A160" s="5">
        <v>46002.53472222222</v>
      </c>
      <c r="B160" s="6">
        <v>37.437</v>
      </c>
      <c r="C160" s="6">
        <v>25.32</v>
      </c>
      <c r="D160" s="6">
        <v>25.768</v>
      </c>
      <c r="E160" s="6">
        <v>29.508</v>
      </c>
      <c r="F160" s="6">
        <v>7.381</v>
      </c>
      <c r="G160" s="6">
        <v>5.23</v>
      </c>
      <c r="H160" s="6">
        <v>5.196</v>
      </c>
      <c r="I160" s="6">
        <v>17.807</v>
      </c>
      <c r="J160" s="6">
        <v>0.789</v>
      </c>
      <c r="K160" s="6">
        <v>0.821</v>
      </c>
      <c r="L160" s="6">
        <v>0.805</v>
      </c>
      <c r="M160" s="6">
        <v>0.803</v>
      </c>
      <c r="N160" s="6">
        <v>118717.849</v>
      </c>
    </row>
    <row r="161">
      <c r="A161" s="5">
        <v>46002.538194444445</v>
      </c>
      <c r="B161" s="6">
        <v>32.994</v>
      </c>
      <c r="C161" s="6">
        <v>25.252</v>
      </c>
      <c r="D161" s="6">
        <v>24.934</v>
      </c>
      <c r="E161" s="6">
        <v>27.727</v>
      </c>
      <c r="F161" s="6">
        <v>5.866</v>
      </c>
      <c r="G161" s="6">
        <v>5.265</v>
      </c>
      <c r="H161" s="6">
        <v>5.099</v>
      </c>
      <c r="I161" s="6">
        <v>16.23</v>
      </c>
      <c r="J161" s="6">
        <v>0.71</v>
      </c>
      <c r="K161" s="6">
        <v>0.829</v>
      </c>
      <c r="L161" s="6">
        <v>0.813</v>
      </c>
      <c r="M161" s="6">
        <v>0.777</v>
      </c>
      <c r="N161" s="6">
        <v>118719.221</v>
      </c>
    </row>
    <row r="162">
      <c r="A162" s="5">
        <v>46002.541666666664</v>
      </c>
      <c r="B162" s="6">
        <v>55.321</v>
      </c>
      <c r="C162" s="6">
        <v>45.648</v>
      </c>
      <c r="D162" s="6">
        <v>39.578</v>
      </c>
      <c r="E162" s="6">
        <v>46.849</v>
      </c>
      <c r="F162" s="6">
        <v>10.29</v>
      </c>
      <c r="G162" s="6">
        <v>9.125</v>
      </c>
      <c r="H162" s="6">
        <v>7.775</v>
      </c>
      <c r="I162" s="6">
        <v>27.19</v>
      </c>
      <c r="J162" s="6">
        <v>0.739</v>
      </c>
      <c r="K162" s="6">
        <v>0.793</v>
      </c>
      <c r="L162" s="6">
        <v>0.777</v>
      </c>
      <c r="M162" s="6">
        <v>0.768</v>
      </c>
      <c r="N162" s="6">
        <v>118721.108</v>
      </c>
    </row>
    <row r="163">
      <c r="A163" s="5">
        <v>46002.54513888889</v>
      </c>
      <c r="B163" s="6">
        <v>51.699</v>
      </c>
      <c r="C163" s="6">
        <v>44.743</v>
      </c>
      <c r="D163" s="6">
        <v>49.109</v>
      </c>
      <c r="E163" s="6">
        <v>48.517</v>
      </c>
      <c r="F163" s="6">
        <v>9.6</v>
      </c>
      <c r="G163" s="6">
        <v>8.941</v>
      </c>
      <c r="H163" s="6">
        <v>10.714</v>
      </c>
      <c r="I163" s="6">
        <v>29.255</v>
      </c>
      <c r="J163" s="6">
        <v>0.741</v>
      </c>
      <c r="K163" s="6">
        <v>0.796</v>
      </c>
      <c r="L163" s="6">
        <v>0.869</v>
      </c>
      <c r="M163" s="6">
        <v>0.801</v>
      </c>
      <c r="N163" s="6">
        <v>118723.422</v>
      </c>
    </row>
    <row r="164">
      <c r="A164" s="5">
        <v>46002.54861111111</v>
      </c>
      <c r="B164" s="6">
        <v>54.367</v>
      </c>
      <c r="C164" s="6">
        <v>45.261</v>
      </c>
      <c r="D164" s="6">
        <v>43.428</v>
      </c>
      <c r="E164" s="6">
        <v>47.686</v>
      </c>
      <c r="F164" s="6">
        <v>10.68</v>
      </c>
      <c r="G164" s="6">
        <v>9.122</v>
      </c>
      <c r="H164" s="6">
        <v>9.01</v>
      </c>
      <c r="I164" s="6">
        <v>28.812</v>
      </c>
      <c r="J164" s="6">
        <v>0.785</v>
      </c>
      <c r="K164" s="6">
        <v>0.801</v>
      </c>
      <c r="L164" s="6">
        <v>0.823</v>
      </c>
      <c r="M164" s="6">
        <v>0.802</v>
      </c>
      <c r="N164" s="6">
        <v>118725.855</v>
      </c>
    </row>
    <row r="165">
      <c r="A165" s="5">
        <v>46002.552083333336</v>
      </c>
      <c r="B165" s="6">
        <v>52.862</v>
      </c>
      <c r="C165" s="6">
        <v>47.145</v>
      </c>
      <c r="D165" s="6">
        <v>36.511</v>
      </c>
      <c r="E165" s="6">
        <v>45.506</v>
      </c>
      <c r="F165" s="6">
        <v>10.166</v>
      </c>
      <c r="G165" s="6">
        <v>9.597</v>
      </c>
      <c r="H165" s="6">
        <v>6.885</v>
      </c>
      <c r="I165" s="6">
        <v>26.648</v>
      </c>
      <c r="J165" s="6">
        <v>0.768</v>
      </c>
      <c r="K165" s="6">
        <v>0.81</v>
      </c>
      <c r="L165" s="6">
        <v>0.746</v>
      </c>
      <c r="M165" s="6">
        <v>0.777</v>
      </c>
      <c r="N165" s="6">
        <v>118728.049</v>
      </c>
    </row>
    <row r="166">
      <c r="A166" s="5">
        <v>46002.555555555555</v>
      </c>
      <c r="B166" s="6">
        <v>49.517</v>
      </c>
      <c r="C166" s="6">
        <v>44.497</v>
      </c>
      <c r="D166" s="6">
        <v>43.039</v>
      </c>
      <c r="E166" s="6">
        <v>45.684</v>
      </c>
      <c r="F166" s="6">
        <v>9.216</v>
      </c>
      <c r="G166" s="6">
        <v>8.895</v>
      </c>
      <c r="H166" s="6">
        <v>8.924</v>
      </c>
      <c r="I166" s="6">
        <v>27.035</v>
      </c>
      <c r="J166" s="6">
        <v>0.742</v>
      </c>
      <c r="K166" s="6">
        <v>0.793</v>
      </c>
      <c r="L166" s="6">
        <v>0.821</v>
      </c>
      <c r="M166" s="6">
        <v>0.784</v>
      </c>
      <c r="N166" s="6">
        <v>118730.337</v>
      </c>
    </row>
    <row r="167">
      <c r="A167" s="5">
        <v>46002.55902777778</v>
      </c>
      <c r="B167" s="6">
        <v>51.235</v>
      </c>
      <c r="C167" s="6">
        <v>45.674</v>
      </c>
      <c r="D167" s="6">
        <v>44.328</v>
      </c>
      <c r="E167" s="6">
        <v>47.079</v>
      </c>
      <c r="F167" s="6">
        <v>9.415</v>
      </c>
      <c r="G167" s="6">
        <v>8.866</v>
      </c>
      <c r="H167" s="6">
        <v>8.915</v>
      </c>
      <c r="I167" s="6">
        <v>27.196</v>
      </c>
      <c r="J167" s="6">
        <v>0.734</v>
      </c>
      <c r="K167" s="6">
        <v>0.772</v>
      </c>
      <c r="L167" s="6">
        <v>0.799</v>
      </c>
      <c r="M167" s="6">
        <v>0.767</v>
      </c>
      <c r="N167" s="6">
        <v>118732.603</v>
      </c>
    </row>
    <row r="168">
      <c r="A168" s="5">
        <v>46002.5625</v>
      </c>
      <c r="B168" s="6">
        <v>32.268</v>
      </c>
      <c r="C168" s="6">
        <v>27.787</v>
      </c>
      <c r="D168" s="6">
        <v>26.604</v>
      </c>
      <c r="E168" s="6">
        <v>28.886</v>
      </c>
      <c r="F168" s="6">
        <v>5.828</v>
      </c>
      <c r="G168" s="6">
        <v>6.123</v>
      </c>
      <c r="H168" s="6">
        <v>5.907</v>
      </c>
      <c r="I168" s="6">
        <v>17.858</v>
      </c>
      <c r="J168" s="6">
        <v>0.72</v>
      </c>
      <c r="K168" s="6">
        <v>0.873</v>
      </c>
      <c r="L168" s="6">
        <v>0.879</v>
      </c>
      <c r="M168" s="6">
        <v>0.818</v>
      </c>
      <c r="N168" s="6">
        <v>118734.501</v>
      </c>
    </row>
    <row r="169">
      <c r="A169" s="5">
        <v>46002.56597222222</v>
      </c>
      <c r="B169" s="6">
        <v>36.154</v>
      </c>
      <c r="C169" s="6">
        <v>25.853</v>
      </c>
      <c r="D169" s="6">
        <v>20.72</v>
      </c>
      <c r="E169" s="6">
        <v>27.576</v>
      </c>
      <c r="F169" s="6">
        <v>7.19</v>
      </c>
      <c r="G169" s="6">
        <v>5.366</v>
      </c>
      <c r="H169" s="6">
        <v>4.13</v>
      </c>
      <c r="I169" s="6">
        <v>16.686</v>
      </c>
      <c r="J169" s="6">
        <v>0.794</v>
      </c>
      <c r="K169" s="6">
        <v>0.822</v>
      </c>
      <c r="L169" s="6">
        <v>0.789</v>
      </c>
      <c r="M169" s="6">
        <v>0.802</v>
      </c>
      <c r="N169" s="6">
        <v>118735.947</v>
      </c>
    </row>
    <row r="170">
      <c r="A170" s="5">
        <v>46002.569444444445</v>
      </c>
      <c r="B170" s="6">
        <v>33.811</v>
      </c>
      <c r="C170" s="6">
        <v>31.199</v>
      </c>
      <c r="D170" s="6">
        <v>21.422</v>
      </c>
      <c r="E170" s="6">
        <v>28.811</v>
      </c>
      <c r="F170" s="6">
        <v>6.252</v>
      </c>
      <c r="G170" s="6">
        <v>5.869</v>
      </c>
      <c r="H170" s="6">
        <v>4.342</v>
      </c>
      <c r="I170" s="6">
        <v>16.463</v>
      </c>
      <c r="J170" s="6">
        <v>0.738</v>
      </c>
      <c r="K170" s="6">
        <v>0.746</v>
      </c>
      <c r="L170" s="6">
        <v>0.802</v>
      </c>
      <c r="M170" s="6">
        <v>0.757</v>
      </c>
      <c r="N170" s="6">
        <v>118737.335</v>
      </c>
    </row>
    <row r="171">
      <c r="A171" s="5">
        <v>46002.572916666664</v>
      </c>
      <c r="B171" s="6">
        <v>32.254</v>
      </c>
      <c r="C171" s="6">
        <v>30.395</v>
      </c>
      <c r="D171" s="6">
        <v>20.874</v>
      </c>
      <c r="E171" s="6">
        <v>27.841</v>
      </c>
      <c r="F171" s="6">
        <v>5.809</v>
      </c>
      <c r="G171" s="6">
        <v>5.637</v>
      </c>
      <c r="H171" s="6">
        <v>4.215</v>
      </c>
      <c r="I171" s="6">
        <v>15.661</v>
      </c>
      <c r="J171" s="6">
        <v>0.718</v>
      </c>
      <c r="K171" s="6">
        <v>0.734</v>
      </c>
      <c r="L171" s="6">
        <v>0.797</v>
      </c>
      <c r="M171" s="6">
        <v>0.744</v>
      </c>
      <c r="N171" s="6">
        <v>118738.703</v>
      </c>
    </row>
    <row r="172">
      <c r="A172" s="5">
        <v>46002.57638888889</v>
      </c>
      <c r="B172" s="6">
        <v>34.692</v>
      </c>
      <c r="C172" s="6">
        <v>31.444</v>
      </c>
      <c r="D172" s="6">
        <v>21.162</v>
      </c>
      <c r="E172" s="6">
        <v>29.099</v>
      </c>
      <c r="F172" s="6">
        <v>6.351</v>
      </c>
      <c r="G172" s="6">
        <v>5.836</v>
      </c>
      <c r="H172" s="6">
        <v>4.081</v>
      </c>
      <c r="I172" s="6">
        <v>16.268</v>
      </c>
      <c r="J172" s="6">
        <v>0.731</v>
      </c>
      <c r="K172" s="6">
        <v>0.736</v>
      </c>
      <c r="L172" s="6">
        <v>0.763</v>
      </c>
      <c r="M172" s="6">
        <v>0.74</v>
      </c>
      <c r="N172" s="6">
        <v>118740.051</v>
      </c>
    </row>
    <row r="173">
      <c r="A173" s="5">
        <v>46002.57986111111</v>
      </c>
      <c r="B173" s="6">
        <v>35.655</v>
      </c>
      <c r="C173" s="6">
        <v>24.582</v>
      </c>
      <c r="D173" s="6">
        <v>28.573</v>
      </c>
      <c r="E173" s="6">
        <v>29.603</v>
      </c>
      <c r="F173" s="6">
        <v>6.924</v>
      </c>
      <c r="G173" s="6">
        <v>5.038</v>
      </c>
      <c r="H173" s="6">
        <v>6.241</v>
      </c>
      <c r="I173" s="6">
        <v>18.203</v>
      </c>
      <c r="J173" s="6">
        <v>0.773</v>
      </c>
      <c r="K173" s="6">
        <v>0.811</v>
      </c>
      <c r="L173" s="6">
        <v>0.864</v>
      </c>
      <c r="M173" s="6">
        <v>0.813</v>
      </c>
      <c r="N173" s="6">
        <v>118741.451</v>
      </c>
    </row>
    <row r="174">
      <c r="A174" s="5">
        <v>46002.583333333336</v>
      </c>
      <c r="B174" s="6">
        <v>41.092</v>
      </c>
      <c r="C174" s="6">
        <v>31.482</v>
      </c>
      <c r="D174" s="6">
        <v>32.008</v>
      </c>
      <c r="E174" s="6">
        <v>34.86</v>
      </c>
      <c r="F174" s="6">
        <v>8.855</v>
      </c>
      <c r="G174" s="6">
        <v>6.802</v>
      </c>
      <c r="H174" s="6">
        <v>7.238</v>
      </c>
      <c r="I174" s="6">
        <v>22.895</v>
      </c>
      <c r="J174" s="6">
        <v>0.86</v>
      </c>
      <c r="K174" s="6">
        <v>0.855</v>
      </c>
      <c r="L174" s="6">
        <v>0.893</v>
      </c>
      <c r="M174" s="6">
        <v>0.869</v>
      </c>
      <c r="N174" s="6">
        <v>118743.486</v>
      </c>
    </row>
    <row r="175">
      <c r="A175" s="5">
        <v>46002.586805555555</v>
      </c>
      <c r="B175" s="6">
        <v>44.537</v>
      </c>
      <c r="C175" s="6">
        <v>40.333</v>
      </c>
      <c r="D175" s="6">
        <v>35.086</v>
      </c>
      <c r="E175" s="6">
        <v>39.985</v>
      </c>
      <c r="F175" s="6">
        <v>9.57</v>
      </c>
      <c r="G175" s="6">
        <v>9.088</v>
      </c>
      <c r="H175" s="6">
        <v>7.878</v>
      </c>
      <c r="I175" s="6">
        <v>26.536</v>
      </c>
      <c r="J175" s="6">
        <v>0.858</v>
      </c>
      <c r="K175" s="6">
        <v>0.894</v>
      </c>
      <c r="L175" s="6">
        <v>0.886</v>
      </c>
      <c r="M175" s="6">
        <v>0.878</v>
      </c>
      <c r="N175" s="6">
        <v>118745.509</v>
      </c>
    </row>
    <row r="176">
      <c r="A176" s="5">
        <v>46002.59027777778</v>
      </c>
      <c r="B176" s="6">
        <v>43.931</v>
      </c>
      <c r="C176" s="6">
        <v>43.314</v>
      </c>
      <c r="D176" s="6">
        <v>35.706</v>
      </c>
      <c r="E176" s="6">
        <v>40.984</v>
      </c>
      <c r="F176" s="6">
        <v>9.64</v>
      </c>
      <c r="G176" s="6">
        <v>10.114</v>
      </c>
      <c r="H176" s="6">
        <v>8.338</v>
      </c>
      <c r="I176" s="6">
        <v>28.092</v>
      </c>
      <c r="J176" s="6">
        <v>0.881</v>
      </c>
      <c r="K176" s="6">
        <v>0.931</v>
      </c>
      <c r="L176" s="6">
        <v>0.928</v>
      </c>
      <c r="M176" s="6">
        <v>0.912</v>
      </c>
      <c r="N176" s="6">
        <v>118747.744</v>
      </c>
    </row>
    <row r="177">
      <c r="A177" s="5">
        <v>46002.59375</v>
      </c>
      <c r="B177" s="6">
        <v>43.913</v>
      </c>
      <c r="C177" s="6">
        <v>42.482</v>
      </c>
      <c r="D177" s="6">
        <v>36.056</v>
      </c>
      <c r="E177" s="6">
        <v>40.817</v>
      </c>
      <c r="F177" s="6">
        <v>9.593</v>
      </c>
      <c r="G177" s="6">
        <v>9.949</v>
      </c>
      <c r="H177" s="6">
        <v>8.423</v>
      </c>
      <c r="I177" s="6">
        <v>27.965</v>
      </c>
      <c r="J177" s="6">
        <v>0.879</v>
      </c>
      <c r="K177" s="6">
        <v>0.934</v>
      </c>
      <c r="L177" s="6">
        <v>0.928</v>
      </c>
      <c r="M177" s="6">
        <v>0.913</v>
      </c>
      <c r="N177" s="6">
        <v>118750.09</v>
      </c>
    </row>
    <row r="178">
      <c r="A178" s="5">
        <v>46002.59722222222</v>
      </c>
      <c r="B178" s="6">
        <v>35.627</v>
      </c>
      <c r="C178" s="6">
        <v>43.515</v>
      </c>
      <c r="D178" s="6">
        <v>37.098</v>
      </c>
      <c r="E178" s="6">
        <v>38.747</v>
      </c>
      <c r="F178" s="6">
        <v>7.034</v>
      </c>
      <c r="G178" s="6">
        <v>10.129</v>
      </c>
      <c r="H178" s="6">
        <v>8.667</v>
      </c>
      <c r="I178" s="6">
        <v>25.83</v>
      </c>
      <c r="J178" s="6">
        <v>0.791</v>
      </c>
      <c r="K178" s="6">
        <v>0.93</v>
      </c>
      <c r="L178" s="6">
        <v>0.929</v>
      </c>
      <c r="M178" s="6">
        <v>0.887</v>
      </c>
      <c r="N178" s="6">
        <v>118752.306</v>
      </c>
    </row>
    <row r="179">
      <c r="A179" s="5">
        <v>46002.600694444445</v>
      </c>
      <c r="B179" s="6">
        <v>26.62</v>
      </c>
      <c r="C179" s="6">
        <v>22.605</v>
      </c>
      <c r="D179" s="6">
        <v>17.116</v>
      </c>
      <c r="E179" s="6">
        <v>22.114</v>
      </c>
      <c r="F179" s="6">
        <v>5.203</v>
      </c>
      <c r="G179" s="6">
        <v>5.262</v>
      </c>
      <c r="H179" s="6">
        <v>3.933</v>
      </c>
      <c r="I179" s="6">
        <v>14.398</v>
      </c>
      <c r="J179" s="6">
        <v>0.784</v>
      </c>
      <c r="K179" s="6">
        <v>0.927</v>
      </c>
      <c r="L179" s="6">
        <v>0.912</v>
      </c>
      <c r="M179" s="6">
        <v>0.866</v>
      </c>
      <c r="N179" s="6">
        <v>118753.935</v>
      </c>
    </row>
    <row r="180">
      <c r="A180" s="5">
        <v>46002.604166666664</v>
      </c>
      <c r="B180" s="6">
        <v>41.785</v>
      </c>
      <c r="C180" s="6">
        <v>39.027</v>
      </c>
      <c r="D180" s="6">
        <v>26.935</v>
      </c>
      <c r="E180" s="6">
        <v>35.916</v>
      </c>
      <c r="F180" s="6">
        <v>8.984</v>
      </c>
      <c r="G180" s="6">
        <v>8.883</v>
      </c>
      <c r="H180" s="6">
        <v>5.674</v>
      </c>
      <c r="I180" s="6">
        <v>23.541</v>
      </c>
      <c r="J180" s="6">
        <v>0.869</v>
      </c>
      <c r="K180" s="6">
        <v>0.913</v>
      </c>
      <c r="L180" s="6">
        <v>0.838</v>
      </c>
      <c r="M180" s="6">
        <v>0.877</v>
      </c>
      <c r="N180" s="6">
        <v>118755.452</v>
      </c>
    </row>
    <row r="181">
      <c r="A181" s="5">
        <v>46002.60763888889</v>
      </c>
      <c r="B181" s="6">
        <v>41.047</v>
      </c>
      <c r="C181" s="6">
        <v>39.418</v>
      </c>
      <c r="D181" s="6">
        <v>26.851</v>
      </c>
      <c r="E181" s="6">
        <v>35.772</v>
      </c>
      <c r="F181" s="6">
        <v>8.896</v>
      </c>
      <c r="G181" s="6">
        <v>8.981</v>
      </c>
      <c r="H181" s="6">
        <v>5.65</v>
      </c>
      <c r="I181" s="6">
        <v>23.527</v>
      </c>
      <c r="J181" s="6">
        <v>0.872</v>
      </c>
      <c r="K181" s="6">
        <v>0.912</v>
      </c>
      <c r="L181" s="6">
        <v>0.838</v>
      </c>
      <c r="M181" s="6">
        <v>0.878</v>
      </c>
      <c r="N181" s="6">
        <v>118757.38</v>
      </c>
    </row>
    <row r="182">
      <c r="A182" s="5">
        <v>46002.61111111111</v>
      </c>
      <c r="B182" s="6">
        <v>41.448</v>
      </c>
      <c r="C182" s="6">
        <v>39.354</v>
      </c>
      <c r="D182" s="6">
        <v>36.926</v>
      </c>
      <c r="E182" s="6">
        <v>39.243</v>
      </c>
      <c r="F182" s="6">
        <v>8.954</v>
      </c>
      <c r="G182" s="6">
        <v>10.579</v>
      </c>
      <c r="H182" s="6">
        <v>8.449</v>
      </c>
      <c r="I182" s="6">
        <v>27.982</v>
      </c>
      <c r="J182" s="6">
        <v>0.871</v>
      </c>
      <c r="K182" s="6">
        <v>0.929</v>
      </c>
      <c r="L182" s="6">
        <v>0.916</v>
      </c>
      <c r="M182" s="6">
        <v>0.906</v>
      </c>
      <c r="N182" s="6">
        <v>118759.364</v>
      </c>
    </row>
    <row r="183">
      <c r="A183" s="5">
        <v>46002.614583333336</v>
      </c>
      <c r="B183" s="6">
        <v>39.056</v>
      </c>
      <c r="C183" s="6">
        <v>46.533</v>
      </c>
      <c r="D183" s="6">
        <v>40.441</v>
      </c>
      <c r="E183" s="6">
        <v>42.01</v>
      </c>
      <c r="F183" s="6">
        <v>8.228</v>
      </c>
      <c r="G183" s="6">
        <v>10.895</v>
      </c>
      <c r="H183" s="6">
        <v>9.477</v>
      </c>
      <c r="I183" s="6">
        <v>28.6</v>
      </c>
      <c r="J183" s="6">
        <v>0.849</v>
      </c>
      <c r="K183" s="6">
        <v>0.94</v>
      </c>
      <c r="L183" s="6">
        <v>0.934</v>
      </c>
      <c r="M183" s="6">
        <v>0.91</v>
      </c>
      <c r="N183" s="6">
        <v>118761.829</v>
      </c>
    </row>
    <row r="184">
      <c r="A184" s="5">
        <v>46002.618055555555</v>
      </c>
      <c r="B184" s="6">
        <v>30.572</v>
      </c>
      <c r="C184" s="6">
        <v>35.055</v>
      </c>
      <c r="D184" s="6">
        <v>31.536</v>
      </c>
      <c r="E184" s="6">
        <v>32.388</v>
      </c>
      <c r="F184" s="6">
        <v>6.774</v>
      </c>
      <c r="G184" s="6">
        <v>8.544</v>
      </c>
      <c r="H184" s="6">
        <v>7.721</v>
      </c>
      <c r="I184" s="6">
        <v>23.039</v>
      </c>
      <c r="J184" s="6">
        <v>0.891</v>
      </c>
      <c r="K184" s="6">
        <v>0.978</v>
      </c>
      <c r="L184" s="6">
        <v>0.975</v>
      </c>
      <c r="M184" s="6">
        <v>0.95</v>
      </c>
      <c r="N184" s="6">
        <v>118764.095</v>
      </c>
    </row>
    <row r="185">
      <c r="A185" s="5">
        <v>46002.62152777778</v>
      </c>
      <c r="B185" s="6">
        <v>31.458</v>
      </c>
      <c r="C185" s="6">
        <v>35.452</v>
      </c>
      <c r="D185" s="6">
        <v>33.499</v>
      </c>
      <c r="E185" s="6">
        <v>33.47</v>
      </c>
      <c r="F185" s="6">
        <v>7.142</v>
      </c>
      <c r="G185" s="6">
        <v>8.776</v>
      </c>
      <c r="H185" s="6">
        <v>8.46</v>
      </c>
      <c r="I185" s="6">
        <v>24.378</v>
      </c>
      <c r="J185" s="6">
        <v>0.898</v>
      </c>
      <c r="K185" s="6">
        <v>0.98</v>
      </c>
      <c r="L185" s="6">
        <v>0.975</v>
      </c>
      <c r="M185" s="6">
        <v>0.953</v>
      </c>
      <c r="N185" s="6">
        <v>118766.137</v>
      </c>
    </row>
    <row r="186">
      <c r="A186" s="5">
        <v>46002.625</v>
      </c>
      <c r="B186" s="6">
        <v>28.883</v>
      </c>
      <c r="C186" s="6">
        <v>34.85</v>
      </c>
      <c r="D186" s="6">
        <v>30.832</v>
      </c>
      <c r="E186" s="6">
        <v>31.522</v>
      </c>
      <c r="F186" s="6">
        <v>6.189</v>
      </c>
      <c r="G186" s="6">
        <v>8.538</v>
      </c>
      <c r="H186" s="6">
        <v>7.526</v>
      </c>
      <c r="I186" s="6">
        <v>22.253</v>
      </c>
      <c r="J186" s="6">
        <v>0.857</v>
      </c>
      <c r="K186" s="6">
        <v>0.981</v>
      </c>
      <c r="L186" s="6">
        <v>0.968</v>
      </c>
      <c r="M186" s="6">
        <v>0.939</v>
      </c>
      <c r="N186" s="6">
        <v>118768.133</v>
      </c>
    </row>
    <row r="187">
      <c r="A187" s="5">
        <v>46002.62847222222</v>
      </c>
      <c r="B187" s="6">
        <v>38.054</v>
      </c>
      <c r="C187" s="6">
        <v>35.578</v>
      </c>
      <c r="D187" s="6">
        <v>40.182</v>
      </c>
      <c r="E187" s="6">
        <v>37.938</v>
      </c>
      <c r="F187" s="6">
        <v>7.876</v>
      </c>
      <c r="G187" s="6">
        <v>7.888</v>
      </c>
      <c r="H187" s="6">
        <v>9.195</v>
      </c>
      <c r="I187" s="6">
        <v>24.959</v>
      </c>
      <c r="J187" s="6">
        <v>0.831</v>
      </c>
      <c r="K187" s="6">
        <v>0.887</v>
      </c>
      <c r="L187" s="6">
        <v>0.912</v>
      </c>
      <c r="M187" s="6">
        <v>0.877</v>
      </c>
      <c r="N187" s="6">
        <v>118769.732</v>
      </c>
    </row>
    <row r="188">
      <c r="A188" s="5">
        <v>46002.631944444445</v>
      </c>
      <c r="B188" s="6">
        <v>46.74</v>
      </c>
      <c r="C188" s="6">
        <v>31.926</v>
      </c>
      <c r="D188" s="6">
        <v>40.271</v>
      </c>
      <c r="E188" s="6">
        <v>39.646</v>
      </c>
      <c r="F188" s="6">
        <v>10.292</v>
      </c>
      <c r="G188" s="6">
        <v>7.16</v>
      </c>
      <c r="H188" s="6">
        <v>9.343</v>
      </c>
      <c r="I188" s="6">
        <v>26.795</v>
      </c>
      <c r="J188" s="6">
        <v>0.888</v>
      </c>
      <c r="K188" s="6">
        <v>0.9</v>
      </c>
      <c r="L188" s="6">
        <v>0.925</v>
      </c>
      <c r="M188" s="6">
        <v>0.904</v>
      </c>
      <c r="N188" s="6">
        <v>118771.209</v>
      </c>
    </row>
    <row r="189">
      <c r="A189" s="5">
        <v>46002.635416666664</v>
      </c>
      <c r="B189" s="6">
        <v>45.611</v>
      </c>
      <c r="C189" s="6">
        <v>34.587</v>
      </c>
      <c r="D189" s="6">
        <v>28.234</v>
      </c>
      <c r="E189" s="6">
        <v>36.144</v>
      </c>
      <c r="F189" s="6">
        <v>9.882</v>
      </c>
      <c r="G189" s="6">
        <v>7.898</v>
      </c>
      <c r="H189" s="6">
        <v>6.04</v>
      </c>
      <c r="I189" s="6">
        <v>23.82</v>
      </c>
      <c r="J189" s="6">
        <v>0.873</v>
      </c>
      <c r="K189" s="6">
        <v>0.918</v>
      </c>
      <c r="L189" s="6">
        <v>0.852</v>
      </c>
      <c r="M189" s="6">
        <v>0.882</v>
      </c>
      <c r="N189" s="6">
        <v>118773.297</v>
      </c>
    </row>
    <row r="190">
      <c r="A190" s="5">
        <v>46002.63888888889</v>
      </c>
      <c r="B190" s="6">
        <v>52.349</v>
      </c>
      <c r="C190" s="6">
        <v>45.879</v>
      </c>
      <c r="D190" s="6">
        <v>31.822</v>
      </c>
      <c r="E190" s="6">
        <v>43.35</v>
      </c>
      <c r="F190" s="6">
        <v>10.962</v>
      </c>
      <c r="G190" s="6">
        <v>10.419</v>
      </c>
      <c r="H190" s="6">
        <v>6.995</v>
      </c>
      <c r="I190" s="6">
        <v>28.376</v>
      </c>
      <c r="J190" s="6">
        <v>0.848</v>
      </c>
      <c r="K190" s="6">
        <v>0.918</v>
      </c>
      <c r="L190" s="6">
        <v>0.88</v>
      </c>
      <c r="M190" s="6">
        <v>0.88</v>
      </c>
      <c r="N190" s="6">
        <v>118775.491</v>
      </c>
    </row>
    <row r="191">
      <c r="A191" s="5">
        <v>46002.64236111111</v>
      </c>
      <c r="B191" s="6">
        <v>53.399</v>
      </c>
      <c r="C191" s="6">
        <v>44.32</v>
      </c>
      <c r="D191" s="6">
        <v>38.686</v>
      </c>
      <c r="E191" s="6">
        <v>45.468</v>
      </c>
      <c r="F191" s="6">
        <v>10.571</v>
      </c>
      <c r="G191" s="6">
        <v>10.032</v>
      </c>
      <c r="H191" s="6">
        <v>8.665</v>
      </c>
      <c r="I191" s="6">
        <v>29.268</v>
      </c>
      <c r="J191" s="6">
        <v>0.803</v>
      </c>
      <c r="K191" s="6">
        <v>0.916</v>
      </c>
      <c r="L191" s="6">
        <v>0.899</v>
      </c>
      <c r="M191" s="6">
        <v>0.867</v>
      </c>
      <c r="N191" s="6">
        <v>118777.875</v>
      </c>
    </row>
    <row r="192">
      <c r="A192" s="5">
        <v>46002.645833333336</v>
      </c>
      <c r="B192" s="6">
        <v>58.198</v>
      </c>
      <c r="C192" s="6">
        <v>46.247</v>
      </c>
      <c r="D192" s="6">
        <v>39.041</v>
      </c>
      <c r="E192" s="6">
        <v>47.829</v>
      </c>
      <c r="F192" s="6">
        <v>11.62</v>
      </c>
      <c r="G192" s="6">
        <v>10.359</v>
      </c>
      <c r="H192" s="6">
        <v>8.693</v>
      </c>
      <c r="I192" s="6">
        <v>30.672</v>
      </c>
      <c r="J192" s="6">
        <v>0.812</v>
      </c>
      <c r="K192" s="6">
        <v>0.908</v>
      </c>
      <c r="L192" s="6">
        <v>0.895</v>
      </c>
      <c r="M192" s="6">
        <v>0.866</v>
      </c>
      <c r="N192" s="6">
        <v>118780.424</v>
      </c>
    </row>
    <row r="193">
      <c r="A193" s="5">
        <v>46002.649305555555</v>
      </c>
      <c r="B193" s="6">
        <v>59.197</v>
      </c>
      <c r="C193" s="6">
        <v>47.482</v>
      </c>
      <c r="D193" s="6">
        <v>33.585</v>
      </c>
      <c r="E193" s="6">
        <v>46.755</v>
      </c>
      <c r="F193" s="6">
        <v>11.912</v>
      </c>
      <c r="G193" s="6">
        <v>10.505</v>
      </c>
      <c r="H193" s="6">
        <v>7.103</v>
      </c>
      <c r="I193" s="6">
        <v>29.52</v>
      </c>
      <c r="J193" s="6">
        <v>0.819</v>
      </c>
      <c r="K193" s="6">
        <v>0.9</v>
      </c>
      <c r="L193" s="6">
        <v>0.851</v>
      </c>
      <c r="M193" s="6">
        <v>0.854</v>
      </c>
      <c r="N193" s="6">
        <v>118782.968</v>
      </c>
    </row>
    <row r="194">
      <c r="A194" s="5">
        <v>46002.65277777778</v>
      </c>
      <c r="B194" s="6">
        <v>61.089</v>
      </c>
      <c r="C194" s="6">
        <v>52.746</v>
      </c>
      <c r="D194" s="6">
        <v>31.956</v>
      </c>
      <c r="E194" s="6">
        <v>48.597</v>
      </c>
      <c r="F194" s="6">
        <v>12.549</v>
      </c>
      <c r="G194" s="6">
        <v>11.983</v>
      </c>
      <c r="H194" s="6">
        <v>6.844</v>
      </c>
      <c r="I194" s="6">
        <v>31.376</v>
      </c>
      <c r="J194" s="6">
        <v>0.836</v>
      </c>
      <c r="K194" s="6">
        <v>0.924</v>
      </c>
      <c r="L194" s="6">
        <v>0.864</v>
      </c>
      <c r="M194" s="6">
        <v>0.874</v>
      </c>
      <c r="N194" s="6">
        <v>118785.522</v>
      </c>
    </row>
    <row r="195">
      <c r="A195" s="5">
        <v>46002.65625</v>
      </c>
      <c r="B195" s="6">
        <v>58.002</v>
      </c>
      <c r="C195" s="6">
        <v>53.067</v>
      </c>
      <c r="D195" s="6">
        <v>38.487</v>
      </c>
      <c r="E195" s="6">
        <v>49.852</v>
      </c>
      <c r="F195" s="6">
        <v>11.608</v>
      </c>
      <c r="G195" s="6">
        <v>12.092</v>
      </c>
      <c r="H195" s="6">
        <v>8.75</v>
      </c>
      <c r="I195" s="6">
        <v>32.45</v>
      </c>
      <c r="J195" s="6">
        <v>0.816</v>
      </c>
      <c r="K195" s="6">
        <v>0.928</v>
      </c>
      <c r="L195" s="6">
        <v>0.919</v>
      </c>
      <c r="M195" s="6">
        <v>0.882</v>
      </c>
      <c r="N195" s="6">
        <v>118788.161</v>
      </c>
    </row>
    <row r="196">
      <c r="A196" s="5">
        <v>46002.65972222222</v>
      </c>
      <c r="B196" s="6">
        <v>48.563</v>
      </c>
      <c r="C196" s="6">
        <v>37.341</v>
      </c>
      <c r="D196" s="6">
        <v>23.102</v>
      </c>
      <c r="E196" s="6">
        <v>36.335</v>
      </c>
      <c r="F196" s="6">
        <v>10.153</v>
      </c>
      <c r="G196" s="6">
        <v>8.626</v>
      </c>
      <c r="H196" s="6">
        <v>5.449</v>
      </c>
      <c r="I196" s="6">
        <v>24.228</v>
      </c>
      <c r="J196" s="6">
        <v>0.852</v>
      </c>
      <c r="K196" s="6">
        <v>0.94</v>
      </c>
      <c r="L196" s="6">
        <v>0.953</v>
      </c>
      <c r="M196" s="6">
        <v>0.904</v>
      </c>
      <c r="N196" s="6">
        <v>118790.747</v>
      </c>
    </row>
    <row r="197">
      <c r="A197" s="5">
        <v>46002.663194444445</v>
      </c>
      <c r="B197" s="6">
        <v>55.248</v>
      </c>
      <c r="C197" s="6">
        <v>36.732</v>
      </c>
      <c r="D197" s="6">
        <v>24.562</v>
      </c>
      <c r="E197" s="6">
        <v>38.847</v>
      </c>
      <c r="F197" s="6">
        <v>12.164</v>
      </c>
      <c r="G197" s="6">
        <v>8.474</v>
      </c>
      <c r="H197" s="6">
        <v>5.717</v>
      </c>
      <c r="I197" s="6">
        <v>26.355</v>
      </c>
      <c r="J197" s="6">
        <v>0.9</v>
      </c>
      <c r="K197" s="6">
        <v>0.939</v>
      </c>
      <c r="L197" s="6">
        <v>0.941</v>
      </c>
      <c r="M197" s="6">
        <v>0.921</v>
      </c>
      <c r="N197" s="6">
        <v>118792.766</v>
      </c>
    </row>
    <row r="198">
      <c r="A198" s="5">
        <v>46002.666666666664</v>
      </c>
      <c r="B198" s="6">
        <v>28.076</v>
      </c>
      <c r="C198" s="6">
        <v>23.022</v>
      </c>
      <c r="D198" s="6">
        <v>18.329</v>
      </c>
      <c r="E198" s="6">
        <v>23.143</v>
      </c>
      <c r="F198" s="6">
        <v>6.47</v>
      </c>
      <c r="G198" s="6">
        <v>4.827</v>
      </c>
      <c r="H198" s="6">
        <v>3.577</v>
      </c>
      <c r="I198" s="6">
        <v>14.874</v>
      </c>
      <c r="J198" s="6">
        <v>0.937</v>
      </c>
      <c r="K198" s="6">
        <v>0.852</v>
      </c>
      <c r="L198" s="6">
        <v>0.79</v>
      </c>
      <c r="M198" s="6">
        <v>0.87</v>
      </c>
      <c r="N198" s="6">
        <v>118794.35</v>
      </c>
    </row>
    <row r="199">
      <c r="A199" s="5">
        <v>46002.67013888889</v>
      </c>
      <c r="B199" s="6">
        <v>72.94</v>
      </c>
      <c r="C199" s="6">
        <v>56.853</v>
      </c>
      <c r="D199" s="6">
        <v>44.608</v>
      </c>
      <c r="E199" s="6">
        <v>58.134</v>
      </c>
      <c r="F199" s="6">
        <v>16.084</v>
      </c>
      <c r="G199" s="6">
        <v>12.758</v>
      </c>
      <c r="H199" s="6">
        <v>10.149</v>
      </c>
      <c r="I199" s="6">
        <v>38.991</v>
      </c>
      <c r="J199" s="6">
        <v>0.895</v>
      </c>
      <c r="K199" s="6">
        <v>0.907</v>
      </c>
      <c r="L199" s="6">
        <v>0.915</v>
      </c>
      <c r="M199" s="6">
        <v>0.904</v>
      </c>
      <c r="N199" s="6">
        <v>118796.764</v>
      </c>
    </row>
    <row r="200">
      <c r="A200" s="5">
        <v>46002.67361111111</v>
      </c>
      <c r="B200" s="6">
        <v>57.352</v>
      </c>
      <c r="C200" s="6">
        <v>47.71</v>
      </c>
      <c r="D200" s="6">
        <v>44.698</v>
      </c>
      <c r="E200" s="6">
        <v>49.92</v>
      </c>
      <c r="F200" s="6">
        <v>12.66</v>
      </c>
      <c r="G200" s="6">
        <v>10.915</v>
      </c>
      <c r="H200" s="6">
        <v>10.34</v>
      </c>
      <c r="I200" s="6">
        <v>33.915</v>
      </c>
      <c r="J200" s="6">
        <v>0.897</v>
      </c>
      <c r="K200" s="6">
        <v>0.929</v>
      </c>
      <c r="L200" s="6">
        <v>0.933</v>
      </c>
      <c r="M200" s="6">
        <v>0.918</v>
      </c>
      <c r="N200" s="6">
        <v>118799.464</v>
      </c>
    </row>
    <row r="201">
      <c r="A201" s="5">
        <v>46002.677083333336</v>
      </c>
      <c r="B201" s="6">
        <v>48.855</v>
      </c>
      <c r="C201" s="6">
        <v>41.65</v>
      </c>
      <c r="D201" s="6">
        <v>52.782</v>
      </c>
      <c r="E201" s="6">
        <v>47.762</v>
      </c>
      <c r="F201" s="6">
        <v>11.077</v>
      </c>
      <c r="G201" s="6">
        <v>9.439</v>
      </c>
      <c r="H201" s="6">
        <v>12.506</v>
      </c>
      <c r="I201" s="6">
        <v>33.022</v>
      </c>
      <c r="J201" s="6">
        <v>0.92</v>
      </c>
      <c r="K201" s="6">
        <v>0.92</v>
      </c>
      <c r="L201" s="6">
        <v>0.958</v>
      </c>
      <c r="M201" s="6">
        <v>0.934</v>
      </c>
      <c r="N201" s="6">
        <v>118802.021</v>
      </c>
    </row>
    <row r="202">
      <c r="A202" s="5">
        <v>46002.680555555555</v>
      </c>
      <c r="B202" s="6">
        <v>57.601</v>
      </c>
      <c r="C202" s="6">
        <v>40.538</v>
      </c>
      <c r="D202" s="6">
        <v>52.411</v>
      </c>
      <c r="E202" s="6">
        <v>50.183</v>
      </c>
      <c r="F202" s="6">
        <v>13.583</v>
      </c>
      <c r="G202" s="6">
        <v>9.412</v>
      </c>
      <c r="H202" s="6">
        <v>12.519</v>
      </c>
      <c r="I202" s="6">
        <v>35.514</v>
      </c>
      <c r="J202" s="6">
        <v>0.952</v>
      </c>
      <c r="K202" s="6">
        <v>0.938</v>
      </c>
      <c r="L202" s="6">
        <v>0.962</v>
      </c>
      <c r="M202" s="6">
        <v>0.952</v>
      </c>
      <c r="N202" s="6">
        <v>118804.843</v>
      </c>
    </row>
    <row r="203">
      <c r="A203" s="5">
        <v>46002.68402777778</v>
      </c>
      <c r="B203" s="6">
        <v>60.313</v>
      </c>
      <c r="C203" s="6">
        <v>38.873</v>
      </c>
      <c r="D203" s="6">
        <v>49.253</v>
      </c>
      <c r="E203" s="6">
        <v>49.48</v>
      </c>
      <c r="F203" s="6">
        <v>14.278</v>
      </c>
      <c r="G203" s="6">
        <v>9.047</v>
      </c>
      <c r="H203" s="6">
        <v>11.661</v>
      </c>
      <c r="I203" s="6">
        <v>34.986</v>
      </c>
      <c r="J203" s="6">
        <v>0.96</v>
      </c>
      <c r="K203" s="6">
        <v>0.941</v>
      </c>
      <c r="L203" s="6">
        <v>0.955</v>
      </c>
      <c r="M203" s="6">
        <v>0.953</v>
      </c>
      <c r="N203" s="6">
        <v>118807.834</v>
      </c>
    </row>
    <row r="204">
      <c r="A204" s="5">
        <v>46002.6875</v>
      </c>
      <c r="B204" s="6">
        <v>55.715</v>
      </c>
      <c r="C204" s="6">
        <v>32.691</v>
      </c>
      <c r="D204" s="6">
        <v>38.13</v>
      </c>
      <c r="E204" s="6">
        <v>42.179</v>
      </c>
      <c r="F204" s="6">
        <v>13.251</v>
      </c>
      <c r="G204" s="6">
        <v>7.465</v>
      </c>
      <c r="H204" s="6">
        <v>8.889</v>
      </c>
      <c r="I204" s="6">
        <v>29.605</v>
      </c>
      <c r="J204" s="6">
        <v>0.961</v>
      </c>
      <c r="K204" s="6">
        <v>0.918</v>
      </c>
      <c r="L204" s="6">
        <v>0.932</v>
      </c>
      <c r="M204" s="6">
        <v>0.941</v>
      </c>
      <c r="N204" s="6">
        <v>118810.62</v>
      </c>
    </row>
    <row r="205">
      <c r="A205" s="5">
        <v>46002.69097222222</v>
      </c>
      <c r="B205" s="6">
        <v>62.412</v>
      </c>
      <c r="C205" s="6">
        <v>39.702</v>
      </c>
      <c r="D205" s="6">
        <v>50.672</v>
      </c>
      <c r="E205" s="6">
        <v>50.928</v>
      </c>
      <c r="F205" s="6">
        <v>15.029</v>
      </c>
      <c r="G205" s="6">
        <v>9.354</v>
      </c>
      <c r="H205" s="6">
        <v>12.199</v>
      </c>
      <c r="I205" s="6">
        <v>36.582</v>
      </c>
      <c r="J205" s="6">
        <v>0.971</v>
      </c>
      <c r="K205" s="6">
        <v>0.947</v>
      </c>
      <c r="L205" s="6">
        <v>0.964</v>
      </c>
      <c r="M205" s="6">
        <v>0.962</v>
      </c>
      <c r="N205" s="6">
        <v>118813.448</v>
      </c>
    </row>
    <row r="206">
      <c r="A206" s="5">
        <v>46002.694444444445</v>
      </c>
      <c r="B206" s="6">
        <v>72.884</v>
      </c>
      <c r="C206" s="6">
        <v>59.809</v>
      </c>
      <c r="D206" s="6">
        <v>67.795</v>
      </c>
      <c r="E206" s="6">
        <v>66.829</v>
      </c>
      <c r="F206" s="6">
        <v>17.158</v>
      </c>
      <c r="G206" s="6">
        <v>13.765</v>
      </c>
      <c r="H206" s="6">
        <v>15.943</v>
      </c>
      <c r="I206" s="6">
        <v>46.866</v>
      </c>
      <c r="J206" s="6">
        <v>0.952</v>
      </c>
      <c r="K206" s="6">
        <v>0.929</v>
      </c>
      <c r="L206" s="6">
        <v>0.944</v>
      </c>
      <c r="M206" s="6">
        <v>0.942</v>
      </c>
      <c r="N206" s="6">
        <v>118816.642</v>
      </c>
    </row>
    <row r="207">
      <c r="A207" s="5">
        <v>46002.697916666664</v>
      </c>
      <c r="B207" s="6">
        <v>45.473</v>
      </c>
      <c r="C207" s="6">
        <v>41.145</v>
      </c>
      <c r="D207" s="6">
        <v>35.511</v>
      </c>
      <c r="E207" s="6">
        <v>40.709</v>
      </c>
      <c r="F207" s="6">
        <v>11.208</v>
      </c>
      <c r="G207" s="6">
        <v>10.183</v>
      </c>
      <c r="H207" s="6">
        <v>8.828</v>
      </c>
      <c r="I207" s="6">
        <v>30.219</v>
      </c>
      <c r="J207" s="6">
        <v>1.003</v>
      </c>
      <c r="K207" s="6">
        <v>1.005</v>
      </c>
      <c r="L207" s="6">
        <v>1.005</v>
      </c>
      <c r="M207" s="6">
        <v>0.996</v>
      </c>
      <c r="N207" s="6">
        <v>118819.556</v>
      </c>
    </row>
    <row r="208">
      <c r="A208" s="5">
        <v>46002.70138888889</v>
      </c>
      <c r="B208" s="6">
        <v>43.92</v>
      </c>
      <c r="C208" s="6">
        <v>54.739</v>
      </c>
      <c r="D208" s="6">
        <v>42.35</v>
      </c>
      <c r="E208" s="6">
        <v>47.003</v>
      </c>
      <c r="F208" s="6">
        <v>10.831</v>
      </c>
      <c r="G208" s="6">
        <v>13.556</v>
      </c>
      <c r="H208" s="6">
        <v>10.529</v>
      </c>
      <c r="I208" s="6">
        <v>34.916</v>
      </c>
      <c r="J208" s="6">
        <v>1.002</v>
      </c>
      <c r="K208" s="6">
        <v>1.002</v>
      </c>
      <c r="L208" s="6">
        <v>1.004</v>
      </c>
      <c r="M208" s="6">
        <v>0.997</v>
      </c>
      <c r="N208" s="6">
        <v>118822.218</v>
      </c>
    </row>
    <row r="209">
      <c r="A209" s="5">
        <v>46002.70486111111</v>
      </c>
      <c r="B209" s="6">
        <v>28.825</v>
      </c>
      <c r="C209" s="6">
        <v>67.387</v>
      </c>
      <c r="D209" s="6">
        <v>44.907</v>
      </c>
      <c r="E209" s="6">
        <v>47.04</v>
      </c>
      <c r="F209" s="6">
        <v>7.116</v>
      </c>
      <c r="G209" s="6">
        <v>16.639</v>
      </c>
      <c r="H209" s="6">
        <v>11.164</v>
      </c>
      <c r="I209" s="6">
        <v>34.919</v>
      </c>
      <c r="J209" s="6">
        <v>1.005</v>
      </c>
      <c r="K209" s="6">
        <v>1.002</v>
      </c>
      <c r="L209" s="6">
        <v>1.003</v>
      </c>
      <c r="M209" s="6">
        <v>0.997</v>
      </c>
      <c r="N209" s="6">
        <v>118825.192</v>
      </c>
    </row>
    <row r="210">
      <c r="A210" s="5">
        <v>46002.708333333336</v>
      </c>
      <c r="B210" s="6">
        <v>42.651</v>
      </c>
      <c r="C210" s="6">
        <v>74.937</v>
      </c>
      <c r="D210" s="6">
        <v>48.767</v>
      </c>
      <c r="E210" s="6">
        <v>55.451</v>
      </c>
      <c r="F210" s="6">
        <v>10.255</v>
      </c>
      <c r="G210" s="6">
        <v>18.432</v>
      </c>
      <c r="H210" s="6">
        <v>11.962</v>
      </c>
      <c r="I210" s="6">
        <v>40.649</v>
      </c>
      <c r="J210" s="6">
        <v>0.966</v>
      </c>
      <c r="K210" s="6">
        <v>0.993</v>
      </c>
      <c r="L210" s="6">
        <v>0.979</v>
      </c>
      <c r="M210" s="6">
        <v>0.982</v>
      </c>
      <c r="N210" s="6">
        <v>118828.025</v>
      </c>
    </row>
    <row r="211">
      <c r="A211" s="5">
        <v>46002.711805555555</v>
      </c>
      <c r="B211" s="6">
        <v>32.09</v>
      </c>
      <c r="C211" s="6">
        <v>79.862</v>
      </c>
      <c r="D211" s="6">
        <v>48.61</v>
      </c>
      <c r="E211" s="6">
        <v>53.52</v>
      </c>
      <c r="F211" s="6">
        <v>7.537</v>
      </c>
      <c r="G211" s="6">
        <v>19.686</v>
      </c>
      <c r="H211" s="6">
        <v>11.935</v>
      </c>
      <c r="I211" s="6">
        <v>39.158</v>
      </c>
      <c r="J211" s="6">
        <v>0.94</v>
      </c>
      <c r="K211" s="6">
        <v>0.994</v>
      </c>
      <c r="L211" s="6">
        <v>0.978</v>
      </c>
      <c r="M211" s="6">
        <v>0.978</v>
      </c>
      <c r="N211" s="6">
        <v>118831.343</v>
      </c>
    </row>
    <row r="212">
      <c r="A212" s="5">
        <v>46002.71527777778</v>
      </c>
      <c r="B212" s="6">
        <v>37.607</v>
      </c>
      <c r="C212" s="6">
        <v>69.012</v>
      </c>
      <c r="D212" s="6">
        <v>55.051</v>
      </c>
      <c r="E212" s="6">
        <v>53.89</v>
      </c>
      <c r="F212" s="6">
        <v>8.995</v>
      </c>
      <c r="G212" s="6">
        <v>17.094</v>
      </c>
      <c r="H212" s="6">
        <v>13.616</v>
      </c>
      <c r="I212" s="6">
        <v>39.705</v>
      </c>
      <c r="J212" s="6">
        <v>0.955</v>
      </c>
      <c r="K212" s="6">
        <v>0.991</v>
      </c>
      <c r="L212" s="6">
        <v>0.981</v>
      </c>
      <c r="M212" s="6">
        <v>0.979</v>
      </c>
      <c r="N212" s="6">
        <v>118834.586</v>
      </c>
    </row>
    <row r="213">
      <c r="A213" s="5">
        <v>46002.71875</v>
      </c>
      <c r="B213" s="6">
        <v>31.747</v>
      </c>
      <c r="C213" s="6">
        <v>54.917</v>
      </c>
      <c r="D213" s="6">
        <v>48.549</v>
      </c>
      <c r="E213" s="6">
        <v>45.071</v>
      </c>
      <c r="F213" s="6">
        <v>7.374</v>
      </c>
      <c r="G213" s="6">
        <v>13.503</v>
      </c>
      <c r="H213" s="6">
        <v>11.942</v>
      </c>
      <c r="I213" s="6">
        <v>32.819</v>
      </c>
      <c r="J213" s="6">
        <v>0.929</v>
      </c>
      <c r="K213" s="6">
        <v>0.983</v>
      </c>
      <c r="L213" s="6">
        <v>0.978</v>
      </c>
      <c r="M213" s="6">
        <v>0.969</v>
      </c>
      <c r="N213" s="6">
        <v>118837.438</v>
      </c>
    </row>
    <row r="214">
      <c r="A214" s="5">
        <v>46002.72222222222</v>
      </c>
      <c r="B214" s="6">
        <v>54.28</v>
      </c>
      <c r="C214" s="6">
        <v>70.977</v>
      </c>
      <c r="D214" s="6">
        <v>63.404</v>
      </c>
      <c r="E214" s="6">
        <v>62.887</v>
      </c>
      <c r="F214" s="6">
        <v>12.386</v>
      </c>
      <c r="G214" s="6">
        <v>16.823</v>
      </c>
      <c r="H214" s="6">
        <v>14.863</v>
      </c>
      <c r="I214" s="6">
        <v>44.072</v>
      </c>
      <c r="J214" s="6">
        <v>0.912</v>
      </c>
      <c r="K214" s="6">
        <v>0.946</v>
      </c>
      <c r="L214" s="6">
        <v>0.929</v>
      </c>
      <c r="M214" s="6">
        <v>0.931</v>
      </c>
      <c r="N214" s="6">
        <v>118841.04</v>
      </c>
    </row>
    <row r="215">
      <c r="A215" s="5">
        <v>46002.725694444445</v>
      </c>
      <c r="B215" s="6">
        <v>49.743</v>
      </c>
      <c r="C215" s="6">
        <v>71.556</v>
      </c>
      <c r="D215" s="6">
        <v>65.552</v>
      </c>
      <c r="E215" s="6">
        <v>62.284</v>
      </c>
      <c r="F215" s="6">
        <v>11.152</v>
      </c>
      <c r="G215" s="6">
        <v>16.832</v>
      </c>
      <c r="H215" s="6">
        <v>15.465</v>
      </c>
      <c r="I215" s="6">
        <v>43.449</v>
      </c>
      <c r="J215" s="6">
        <v>0.893</v>
      </c>
      <c r="K215" s="6">
        <v>0.937</v>
      </c>
      <c r="L215" s="6">
        <v>0.933</v>
      </c>
      <c r="M215" s="6">
        <v>0.924</v>
      </c>
      <c r="N215" s="6">
        <v>118844.64</v>
      </c>
    </row>
    <row r="216">
      <c r="A216" s="5">
        <v>46002.729166666664</v>
      </c>
      <c r="B216" s="6">
        <v>38.087</v>
      </c>
      <c r="C216" s="6">
        <v>54.769</v>
      </c>
      <c r="D216" s="6">
        <v>84.903</v>
      </c>
      <c r="E216" s="6">
        <v>59.253</v>
      </c>
      <c r="F216" s="6">
        <v>9.226</v>
      </c>
      <c r="G216" s="6">
        <v>13.56</v>
      </c>
      <c r="H216" s="6">
        <v>21.331</v>
      </c>
      <c r="I216" s="6">
        <v>44.117</v>
      </c>
      <c r="J216" s="6">
        <v>0.961</v>
      </c>
      <c r="K216" s="6">
        <v>0.977</v>
      </c>
      <c r="L216" s="6">
        <v>0.99</v>
      </c>
      <c r="M216" s="6">
        <v>0.98</v>
      </c>
      <c r="N216" s="6">
        <v>118848.418</v>
      </c>
    </row>
    <row r="217">
      <c r="A217" s="5">
        <v>46002.73263888889</v>
      </c>
      <c r="B217" s="6">
        <v>46.583</v>
      </c>
      <c r="C217" s="6">
        <v>56.776</v>
      </c>
      <c r="D217" s="6">
        <v>78.561</v>
      </c>
      <c r="E217" s="6">
        <v>60.64</v>
      </c>
      <c r="F217" s="6">
        <v>11.486</v>
      </c>
      <c r="G217" s="6">
        <v>14.125</v>
      </c>
      <c r="H217" s="6">
        <v>19.861</v>
      </c>
      <c r="I217" s="6">
        <v>45.472</v>
      </c>
      <c r="J217" s="6">
        <v>0.973</v>
      </c>
      <c r="K217" s="6">
        <v>0.978</v>
      </c>
      <c r="L217" s="6">
        <v>0.991</v>
      </c>
      <c r="M217" s="6">
        <v>0.982</v>
      </c>
      <c r="N217" s="6">
        <v>118852.127</v>
      </c>
    </row>
    <row r="218">
      <c r="A218" s="5">
        <v>46002.73611111111</v>
      </c>
      <c r="B218" s="6">
        <v>44.823</v>
      </c>
      <c r="C218" s="6">
        <v>55.376</v>
      </c>
      <c r="D218" s="6">
        <v>73.619</v>
      </c>
      <c r="E218" s="6">
        <v>57.939</v>
      </c>
      <c r="F218" s="6">
        <v>11.026</v>
      </c>
      <c r="G218" s="6">
        <v>13.782</v>
      </c>
      <c r="H218" s="6">
        <v>18.598</v>
      </c>
      <c r="I218" s="6">
        <v>43.406</v>
      </c>
      <c r="J218" s="6">
        <v>0.97</v>
      </c>
      <c r="K218" s="6">
        <v>0.977</v>
      </c>
      <c r="L218" s="6">
        <v>0.989</v>
      </c>
      <c r="M218" s="6">
        <v>0.98</v>
      </c>
      <c r="N218" s="6">
        <v>118855.783</v>
      </c>
    </row>
    <row r="219">
      <c r="A219" s="5">
        <v>46002.739583333336</v>
      </c>
      <c r="B219" s="6">
        <v>29.779</v>
      </c>
      <c r="C219" s="6">
        <v>36.049</v>
      </c>
      <c r="D219" s="6">
        <v>57.786</v>
      </c>
      <c r="E219" s="6">
        <v>41.205</v>
      </c>
      <c r="F219" s="6">
        <v>7.553</v>
      </c>
      <c r="G219" s="6">
        <v>9.115</v>
      </c>
      <c r="H219" s="6">
        <v>14.752</v>
      </c>
      <c r="I219" s="6">
        <v>31.42</v>
      </c>
      <c r="J219" s="6">
        <v>1.003</v>
      </c>
      <c r="K219" s="6">
        <v>1.01</v>
      </c>
      <c r="L219" s="6">
        <v>1.003</v>
      </c>
      <c r="M219" s="6">
        <v>0.995</v>
      </c>
      <c r="N219" s="6">
        <v>118858.597</v>
      </c>
    </row>
    <row r="220">
      <c r="A220" s="5">
        <v>46002.743055555555</v>
      </c>
      <c r="B220" s="6">
        <v>38.23</v>
      </c>
      <c r="C220" s="6">
        <v>36.681</v>
      </c>
      <c r="D220" s="6">
        <v>57.947</v>
      </c>
      <c r="E220" s="6">
        <v>44.286</v>
      </c>
      <c r="F220" s="6">
        <v>9.661</v>
      </c>
      <c r="G220" s="6">
        <v>9.252</v>
      </c>
      <c r="H220" s="6">
        <v>14.785</v>
      </c>
      <c r="I220" s="6">
        <v>33.698</v>
      </c>
      <c r="J220" s="6">
        <v>1.004</v>
      </c>
      <c r="K220" s="6">
        <v>1.009</v>
      </c>
      <c r="L220" s="6">
        <v>1.002</v>
      </c>
      <c r="M220" s="6">
        <v>0.995</v>
      </c>
      <c r="N220" s="6">
        <v>118861.331</v>
      </c>
    </row>
    <row r="221">
      <c r="A221" s="5">
        <v>46002.74652777778</v>
      </c>
      <c r="B221" s="6">
        <v>39.653</v>
      </c>
      <c r="C221" s="6">
        <v>38.118</v>
      </c>
      <c r="D221" s="6">
        <v>63.595</v>
      </c>
      <c r="E221" s="6">
        <v>47.122</v>
      </c>
      <c r="F221" s="6">
        <v>9.842</v>
      </c>
      <c r="G221" s="6">
        <v>9.403</v>
      </c>
      <c r="H221" s="6">
        <v>15.909</v>
      </c>
      <c r="I221" s="6">
        <v>35.154</v>
      </c>
      <c r="J221" s="6">
        <v>1.003</v>
      </c>
      <c r="K221" s="6">
        <v>1.01</v>
      </c>
      <c r="L221" s="6">
        <v>1.002</v>
      </c>
      <c r="M221" s="6">
        <v>0.995</v>
      </c>
      <c r="N221" s="6">
        <v>118864.201</v>
      </c>
    </row>
    <row r="222">
      <c r="A222" s="5">
        <v>46002.75</v>
      </c>
      <c r="B222" s="6">
        <v>45.236</v>
      </c>
      <c r="C222" s="6">
        <v>38.628</v>
      </c>
      <c r="D222" s="6">
        <v>62.892</v>
      </c>
      <c r="E222" s="6">
        <v>48.919</v>
      </c>
      <c r="F222" s="6">
        <v>11.024</v>
      </c>
      <c r="G222" s="6">
        <v>9.356</v>
      </c>
      <c r="H222" s="6">
        <v>15.441</v>
      </c>
      <c r="I222" s="6">
        <v>35.821</v>
      </c>
      <c r="J222" s="6">
        <v>1.003</v>
      </c>
      <c r="K222" s="6">
        <v>1.01</v>
      </c>
      <c r="L222" s="6">
        <v>1.002</v>
      </c>
      <c r="M222" s="6">
        <v>0.995</v>
      </c>
      <c r="N222" s="6">
        <v>118867.082</v>
      </c>
    </row>
    <row r="223">
      <c r="A223" s="5">
        <v>46002.75347222222</v>
      </c>
      <c r="B223" s="6">
        <v>41.916</v>
      </c>
      <c r="C223" s="6">
        <v>41.669</v>
      </c>
      <c r="D223" s="6">
        <v>50.121</v>
      </c>
      <c r="E223" s="6">
        <v>44.568</v>
      </c>
      <c r="F223" s="6">
        <v>10.247</v>
      </c>
      <c r="G223" s="6">
        <v>10.083</v>
      </c>
      <c r="H223" s="6">
        <v>12.344</v>
      </c>
      <c r="I223" s="6">
        <v>32.674</v>
      </c>
      <c r="J223" s="6">
        <v>1.003</v>
      </c>
      <c r="K223" s="6">
        <v>1.014</v>
      </c>
      <c r="L223" s="6">
        <v>1.003</v>
      </c>
      <c r="M223" s="6">
        <v>0.994</v>
      </c>
      <c r="N223" s="6">
        <v>118869.878</v>
      </c>
    </row>
    <row r="224">
      <c r="A224" s="5">
        <v>46002.756944444445</v>
      </c>
      <c r="B224" s="6">
        <v>41.659</v>
      </c>
      <c r="C224" s="6">
        <v>38.246</v>
      </c>
      <c r="D224" s="6">
        <v>54.87</v>
      </c>
      <c r="E224" s="6">
        <v>44.925</v>
      </c>
      <c r="F224" s="6">
        <v>10.238</v>
      </c>
      <c r="G224" s="6">
        <v>9.328</v>
      </c>
      <c r="H224" s="6">
        <v>13.594</v>
      </c>
      <c r="I224" s="6">
        <v>33.16</v>
      </c>
      <c r="J224" s="6">
        <v>1.003</v>
      </c>
      <c r="K224" s="6">
        <v>1.012</v>
      </c>
      <c r="L224" s="6">
        <v>1.003</v>
      </c>
      <c r="M224" s="6">
        <v>0.995</v>
      </c>
      <c r="N224" s="6">
        <v>118872.659</v>
      </c>
    </row>
    <row r="225">
      <c r="A225" s="5">
        <v>46002.760416666664</v>
      </c>
      <c r="B225" s="6">
        <v>42.265</v>
      </c>
      <c r="C225" s="6">
        <v>33.625</v>
      </c>
      <c r="D225" s="6">
        <v>56.441</v>
      </c>
      <c r="E225" s="6">
        <v>44.11</v>
      </c>
      <c r="F225" s="6">
        <v>10.383</v>
      </c>
      <c r="G225" s="6">
        <v>8.172</v>
      </c>
      <c r="H225" s="6">
        <v>13.953</v>
      </c>
      <c r="I225" s="6">
        <v>32.508</v>
      </c>
      <c r="J225" s="6">
        <v>1.003</v>
      </c>
      <c r="K225" s="6">
        <v>1.013</v>
      </c>
      <c r="L225" s="6">
        <v>1.003</v>
      </c>
      <c r="M225" s="6">
        <v>0.995</v>
      </c>
      <c r="N225" s="6">
        <v>118875.339</v>
      </c>
    </row>
    <row r="226">
      <c r="A226" s="5">
        <v>46002.76388888889</v>
      </c>
      <c r="B226" s="6">
        <v>36.114</v>
      </c>
      <c r="C226" s="6">
        <v>27.348</v>
      </c>
      <c r="D226" s="6">
        <v>50.005</v>
      </c>
      <c r="E226" s="6">
        <v>37.822</v>
      </c>
      <c r="F226" s="6">
        <v>8.859</v>
      </c>
      <c r="G226" s="6">
        <v>6.593</v>
      </c>
      <c r="H226" s="6">
        <v>12.348</v>
      </c>
      <c r="I226" s="6">
        <v>27.8</v>
      </c>
      <c r="J226" s="6">
        <v>0.997</v>
      </c>
      <c r="K226" s="6">
        <v>1.022</v>
      </c>
      <c r="L226" s="6">
        <v>1.003</v>
      </c>
      <c r="M226" s="6">
        <v>0.992</v>
      </c>
      <c r="N226" s="6">
        <v>118877.759</v>
      </c>
    </row>
    <row r="227">
      <c r="A227" s="5">
        <v>46002.76736111111</v>
      </c>
      <c r="B227" s="6">
        <v>47.047</v>
      </c>
      <c r="C227" s="6">
        <v>27.244</v>
      </c>
      <c r="D227" s="6">
        <v>47.208</v>
      </c>
      <c r="E227" s="6">
        <v>40.5</v>
      </c>
      <c r="F227" s="6">
        <v>11.553</v>
      </c>
      <c r="G227" s="6">
        <v>6.602</v>
      </c>
      <c r="H227" s="6">
        <v>11.626</v>
      </c>
      <c r="I227" s="6">
        <v>29.781</v>
      </c>
      <c r="J227" s="6">
        <v>1.002</v>
      </c>
      <c r="K227" s="6">
        <v>1.018</v>
      </c>
      <c r="L227" s="6">
        <v>1.006</v>
      </c>
      <c r="M227" s="6">
        <v>0.993</v>
      </c>
      <c r="N227" s="6">
        <v>118880.313</v>
      </c>
    </row>
    <row r="228">
      <c r="A228" s="5">
        <v>46002.770833333336</v>
      </c>
      <c r="B228" s="6">
        <v>40.701</v>
      </c>
      <c r="C228" s="6">
        <v>26.98</v>
      </c>
      <c r="D228" s="6">
        <v>48.709</v>
      </c>
      <c r="E228" s="6">
        <v>38.797</v>
      </c>
      <c r="F228" s="6">
        <v>9.998</v>
      </c>
      <c r="G228" s="6">
        <v>6.531</v>
      </c>
      <c r="H228" s="6">
        <v>12.064</v>
      </c>
      <c r="I228" s="6">
        <v>28.593</v>
      </c>
      <c r="J228" s="6">
        <v>1.005</v>
      </c>
      <c r="K228" s="6">
        <v>1.02</v>
      </c>
      <c r="L228" s="6">
        <v>1.004</v>
      </c>
      <c r="M228" s="6">
        <v>0.992</v>
      </c>
      <c r="N228" s="6">
        <v>118882.725</v>
      </c>
    </row>
    <row r="229">
      <c r="A229" s="5">
        <v>46002.774305555555</v>
      </c>
      <c r="B229" s="6">
        <v>41.756</v>
      </c>
      <c r="C229" s="6">
        <v>27.383</v>
      </c>
      <c r="D229" s="6">
        <v>35.737</v>
      </c>
      <c r="E229" s="6">
        <v>34.959</v>
      </c>
      <c r="F229" s="6">
        <v>10.259</v>
      </c>
      <c r="G229" s="6">
        <v>6.649</v>
      </c>
      <c r="H229" s="6">
        <v>8.868</v>
      </c>
      <c r="I229" s="6">
        <v>25.776</v>
      </c>
      <c r="J229" s="6">
        <v>1.006</v>
      </c>
      <c r="K229" s="6">
        <v>1.02</v>
      </c>
      <c r="L229" s="6">
        <v>1.004</v>
      </c>
      <c r="M229" s="6">
        <v>0.991</v>
      </c>
      <c r="N229" s="6">
        <v>118885.043</v>
      </c>
    </row>
    <row r="230">
      <c r="A230" s="5">
        <v>46002.77777777778</v>
      </c>
      <c r="B230" s="6">
        <v>41.513</v>
      </c>
      <c r="C230" s="6">
        <v>27.4</v>
      </c>
      <c r="D230" s="6">
        <v>34.558</v>
      </c>
      <c r="E230" s="6">
        <v>34.49</v>
      </c>
      <c r="F230" s="6">
        <v>10.201</v>
      </c>
      <c r="G230" s="6">
        <v>6.642</v>
      </c>
      <c r="H230" s="6">
        <v>8.584</v>
      </c>
      <c r="I230" s="6">
        <v>25.427</v>
      </c>
      <c r="J230" s="6">
        <v>1.006</v>
      </c>
      <c r="K230" s="6">
        <v>1.02</v>
      </c>
      <c r="L230" s="6">
        <v>1.005</v>
      </c>
      <c r="M230" s="6">
        <v>0.991</v>
      </c>
      <c r="N230" s="6">
        <v>118887.148</v>
      </c>
    </row>
    <row r="231">
      <c r="A231" s="5">
        <v>46002.78125</v>
      </c>
      <c r="B231" s="6">
        <v>28.916</v>
      </c>
      <c r="C231" s="6">
        <v>37.144</v>
      </c>
      <c r="D231" s="6">
        <v>29.912</v>
      </c>
      <c r="E231" s="6">
        <v>31.991</v>
      </c>
      <c r="F231" s="6">
        <v>7.084</v>
      </c>
      <c r="G231" s="6">
        <v>9.053</v>
      </c>
      <c r="H231" s="6">
        <v>7.443</v>
      </c>
      <c r="I231" s="6">
        <v>23.58</v>
      </c>
      <c r="J231" s="6">
        <v>1.011</v>
      </c>
      <c r="K231" s="6">
        <v>1.012</v>
      </c>
      <c r="L231" s="6">
        <v>1.004</v>
      </c>
      <c r="M231" s="6">
        <v>0.991</v>
      </c>
      <c r="N231" s="6">
        <v>118889.311</v>
      </c>
    </row>
    <row r="232">
      <c r="A232" s="5">
        <v>46002.78472222222</v>
      </c>
      <c r="B232" s="6">
        <v>28.153</v>
      </c>
      <c r="C232" s="6">
        <v>37.558</v>
      </c>
      <c r="D232" s="6">
        <v>37.205</v>
      </c>
      <c r="E232" s="6">
        <v>34.305</v>
      </c>
      <c r="F232" s="6">
        <v>6.922</v>
      </c>
      <c r="G232" s="6">
        <v>9.148</v>
      </c>
      <c r="H232" s="6">
        <v>9.268</v>
      </c>
      <c r="I232" s="6">
        <v>25.338</v>
      </c>
      <c r="J232" s="6">
        <v>1.009</v>
      </c>
      <c r="K232" s="6">
        <v>1.013</v>
      </c>
      <c r="L232" s="6">
        <v>1.003</v>
      </c>
      <c r="M232" s="6">
        <v>0.992</v>
      </c>
      <c r="N232" s="6">
        <v>118891.345</v>
      </c>
    </row>
    <row r="233">
      <c r="A233" s="5">
        <v>46002.788194444445</v>
      </c>
      <c r="B233" s="6">
        <v>40.187</v>
      </c>
      <c r="C233" s="6">
        <v>46.087</v>
      </c>
      <c r="D233" s="6">
        <v>51.127</v>
      </c>
      <c r="E233" s="6">
        <v>45.8</v>
      </c>
      <c r="F233" s="6">
        <v>9.714</v>
      </c>
      <c r="G233" s="6">
        <v>11.083</v>
      </c>
      <c r="H233" s="6">
        <v>12.455</v>
      </c>
      <c r="I233" s="6">
        <v>33.252</v>
      </c>
      <c r="J233" s="6">
        <v>0.975</v>
      </c>
      <c r="K233" s="6">
        <v>0.973</v>
      </c>
      <c r="L233" s="6">
        <v>0.976</v>
      </c>
      <c r="M233" s="6">
        <v>0.975</v>
      </c>
      <c r="N233" s="6">
        <v>118893.511</v>
      </c>
    </row>
    <row r="234">
      <c r="A234" s="5">
        <v>46002.791666666664</v>
      </c>
      <c r="B234" s="6">
        <v>45.833</v>
      </c>
      <c r="C234" s="6">
        <v>45.24</v>
      </c>
      <c r="D234" s="6">
        <v>50.492</v>
      </c>
      <c r="E234" s="6">
        <v>47.188</v>
      </c>
      <c r="F234" s="6">
        <v>11.157</v>
      </c>
      <c r="G234" s="6">
        <v>10.915</v>
      </c>
      <c r="H234" s="6">
        <v>12.326</v>
      </c>
      <c r="I234" s="6">
        <v>34.398</v>
      </c>
      <c r="J234" s="6">
        <v>0.982</v>
      </c>
      <c r="K234" s="6">
        <v>0.974</v>
      </c>
      <c r="L234" s="6">
        <v>0.976</v>
      </c>
      <c r="M234" s="6">
        <v>0.977</v>
      </c>
      <c r="N234" s="6">
        <v>118896.283</v>
      </c>
    </row>
    <row r="235">
      <c r="A235" s="5">
        <v>46002.79513888889</v>
      </c>
      <c r="B235" s="6">
        <v>41.814</v>
      </c>
      <c r="C235" s="6">
        <v>46.132</v>
      </c>
      <c r="D235" s="6">
        <v>62.264</v>
      </c>
      <c r="E235" s="6">
        <v>50.07</v>
      </c>
      <c r="F235" s="6">
        <v>10.128</v>
      </c>
      <c r="G235" s="6">
        <v>11.18</v>
      </c>
      <c r="H235" s="6">
        <v>15.304</v>
      </c>
      <c r="I235" s="6">
        <v>36.612</v>
      </c>
      <c r="J235" s="6">
        <v>0.976</v>
      </c>
      <c r="K235" s="6">
        <v>0.977</v>
      </c>
      <c r="L235" s="6">
        <v>0.984</v>
      </c>
      <c r="M235" s="6">
        <v>0.98</v>
      </c>
      <c r="N235" s="6">
        <v>118899.235</v>
      </c>
    </row>
    <row r="236">
      <c r="A236" s="5">
        <v>46002.79861111111</v>
      </c>
      <c r="B236" s="6">
        <v>41.3</v>
      </c>
      <c r="C236" s="6">
        <v>46.69</v>
      </c>
      <c r="D236" s="6">
        <v>53.995</v>
      </c>
      <c r="E236" s="6">
        <v>47.328</v>
      </c>
      <c r="F236" s="6">
        <v>10.032</v>
      </c>
      <c r="G236" s="6">
        <v>11.304</v>
      </c>
      <c r="H236" s="6">
        <v>13.172</v>
      </c>
      <c r="I236" s="6">
        <v>34.508</v>
      </c>
      <c r="J236" s="6">
        <v>0.977</v>
      </c>
      <c r="K236" s="6">
        <v>0.977</v>
      </c>
      <c r="L236" s="6">
        <v>0.977</v>
      </c>
      <c r="M236" s="6">
        <v>0.977</v>
      </c>
      <c r="N236" s="6">
        <v>118902.2</v>
      </c>
    </row>
    <row r="237">
      <c r="A237" s="5">
        <v>46002.802083333336</v>
      </c>
      <c r="B237" s="6">
        <v>45.947</v>
      </c>
      <c r="C237" s="6">
        <v>42.155</v>
      </c>
      <c r="D237" s="6">
        <v>47.958</v>
      </c>
      <c r="E237" s="6">
        <v>45.353</v>
      </c>
      <c r="F237" s="6">
        <v>11.202</v>
      </c>
      <c r="G237" s="6">
        <v>10.103</v>
      </c>
      <c r="H237" s="6">
        <v>11.628</v>
      </c>
      <c r="I237" s="6">
        <v>32.933</v>
      </c>
      <c r="J237" s="6">
        <v>0.983</v>
      </c>
      <c r="K237" s="6">
        <v>0.967</v>
      </c>
      <c r="L237" s="6">
        <v>0.97</v>
      </c>
      <c r="M237" s="6">
        <v>0.973</v>
      </c>
      <c r="N237" s="6">
        <v>118905.069</v>
      </c>
    </row>
    <row r="238">
      <c r="A238" s="5">
        <v>46002.805555555555</v>
      </c>
      <c r="B238" s="6">
        <v>34.228</v>
      </c>
      <c r="C238" s="6">
        <v>41.275</v>
      </c>
      <c r="D238" s="6">
        <v>48.194</v>
      </c>
      <c r="E238" s="6">
        <v>41.232</v>
      </c>
      <c r="F238" s="6">
        <v>8.192</v>
      </c>
      <c r="G238" s="6">
        <v>9.913</v>
      </c>
      <c r="H238" s="6">
        <v>11.71</v>
      </c>
      <c r="I238" s="6">
        <v>29.815</v>
      </c>
      <c r="J238" s="6">
        <v>0.963</v>
      </c>
      <c r="K238" s="6">
        <v>0.969</v>
      </c>
      <c r="L238" s="6">
        <v>0.972</v>
      </c>
      <c r="M238" s="6">
        <v>0.969</v>
      </c>
      <c r="N238" s="6">
        <v>118907.695</v>
      </c>
    </row>
    <row r="239">
      <c r="A239" s="5">
        <v>46002.80902777778</v>
      </c>
      <c r="B239" s="6">
        <v>36.821</v>
      </c>
      <c r="C239" s="6">
        <v>41.553</v>
      </c>
      <c r="D239" s="6">
        <v>39.904</v>
      </c>
      <c r="E239" s="6">
        <v>39.426</v>
      </c>
      <c r="F239" s="6">
        <v>8.789</v>
      </c>
      <c r="G239" s="6">
        <v>9.992</v>
      </c>
      <c r="H239" s="6">
        <v>9.538</v>
      </c>
      <c r="I239" s="6">
        <v>28.319</v>
      </c>
      <c r="J239" s="6">
        <v>0.96</v>
      </c>
      <c r="K239" s="6">
        <v>0.968</v>
      </c>
      <c r="L239" s="6">
        <v>0.955</v>
      </c>
      <c r="M239" s="6">
        <v>0.961</v>
      </c>
      <c r="N239" s="6">
        <v>118910.158</v>
      </c>
    </row>
    <row r="240">
      <c r="A240" s="5">
        <v>46002.8125</v>
      </c>
      <c r="B240" s="6">
        <v>30.705</v>
      </c>
      <c r="C240" s="6">
        <v>45.397</v>
      </c>
      <c r="D240" s="6">
        <v>40.278</v>
      </c>
      <c r="E240" s="6">
        <v>38.793</v>
      </c>
      <c r="F240" s="6">
        <v>7.177</v>
      </c>
      <c r="G240" s="6">
        <v>10.977</v>
      </c>
      <c r="H240" s="6">
        <v>9.629</v>
      </c>
      <c r="I240" s="6">
        <v>27.783</v>
      </c>
      <c r="J240" s="6">
        <v>0.94</v>
      </c>
      <c r="K240" s="6">
        <v>0.975</v>
      </c>
      <c r="L240" s="6">
        <v>0.954</v>
      </c>
      <c r="M240" s="6">
        <v>0.959</v>
      </c>
      <c r="N240" s="6">
        <v>118912.489</v>
      </c>
    </row>
    <row r="241">
      <c r="A241" s="5">
        <v>46002.81597222222</v>
      </c>
      <c r="B241" s="6">
        <v>24.052</v>
      </c>
      <c r="C241" s="6">
        <v>37.836</v>
      </c>
      <c r="D241" s="6">
        <v>27.168</v>
      </c>
      <c r="E241" s="6">
        <v>29.686</v>
      </c>
      <c r="F241" s="6">
        <v>5.891</v>
      </c>
      <c r="G241" s="6">
        <v>9.267</v>
      </c>
      <c r="H241" s="6">
        <v>6.706</v>
      </c>
      <c r="I241" s="6">
        <v>21.864</v>
      </c>
      <c r="J241" s="6">
        <v>1.017</v>
      </c>
      <c r="K241" s="6">
        <v>1.016</v>
      </c>
      <c r="L241" s="6">
        <v>1.018</v>
      </c>
      <c r="M241" s="6">
        <v>0.983</v>
      </c>
      <c r="N241" s="6">
        <v>118914.708</v>
      </c>
    </row>
    <row r="242">
      <c r="A242" s="5">
        <v>46002.819444444445</v>
      </c>
      <c r="B242" s="6">
        <v>24.018</v>
      </c>
      <c r="C242" s="6">
        <v>34.626</v>
      </c>
      <c r="D242" s="6">
        <v>23.821</v>
      </c>
      <c r="E242" s="6">
        <v>27.488</v>
      </c>
      <c r="F242" s="6">
        <v>5.862</v>
      </c>
      <c r="G242" s="6">
        <v>8.48</v>
      </c>
      <c r="H242" s="6">
        <v>5.859</v>
      </c>
      <c r="I242" s="6">
        <v>20.201</v>
      </c>
      <c r="J242" s="6">
        <v>1.022</v>
      </c>
      <c r="K242" s="6">
        <v>1.018</v>
      </c>
      <c r="L242" s="6">
        <v>1.021</v>
      </c>
      <c r="M242" s="6">
        <v>0.98</v>
      </c>
      <c r="N242" s="6">
        <v>118916.491</v>
      </c>
    </row>
    <row r="243">
      <c r="A243" s="5">
        <v>46002.822916666664</v>
      </c>
      <c r="B243" s="6">
        <v>19.668</v>
      </c>
      <c r="C243" s="6">
        <v>33.668</v>
      </c>
      <c r="D243" s="6">
        <v>22.57</v>
      </c>
      <c r="E243" s="6">
        <v>25.302</v>
      </c>
      <c r="F243" s="6">
        <v>4.746</v>
      </c>
      <c r="G243" s="6">
        <v>8.23</v>
      </c>
      <c r="H243" s="6">
        <v>5.564</v>
      </c>
      <c r="I243" s="6">
        <v>18.54</v>
      </c>
      <c r="J243" s="6">
        <v>1.033</v>
      </c>
      <c r="K243" s="6">
        <v>1.019</v>
      </c>
      <c r="L243" s="6">
        <v>1.022</v>
      </c>
      <c r="M243" s="6">
        <v>0.976</v>
      </c>
      <c r="N243" s="6">
        <v>118918.205</v>
      </c>
    </row>
    <row r="244">
      <c r="A244" s="5">
        <v>46002.82638888889</v>
      </c>
      <c r="B244" s="6">
        <v>22.17</v>
      </c>
      <c r="C244" s="6">
        <v>29.474</v>
      </c>
      <c r="D244" s="6">
        <v>22.183</v>
      </c>
      <c r="E244" s="6">
        <v>24.609</v>
      </c>
      <c r="F244" s="6">
        <v>5.403</v>
      </c>
      <c r="G244" s="6">
        <v>7.204</v>
      </c>
      <c r="H244" s="6">
        <v>5.478</v>
      </c>
      <c r="I244" s="6">
        <v>18.085</v>
      </c>
      <c r="J244" s="6">
        <v>1.023</v>
      </c>
      <c r="K244" s="6">
        <v>1.022</v>
      </c>
      <c r="L244" s="6">
        <v>1.02</v>
      </c>
      <c r="M244" s="6">
        <v>0.978</v>
      </c>
      <c r="N244" s="6">
        <v>118919.805</v>
      </c>
    </row>
    <row r="245">
      <c r="A245" s="5">
        <v>46002.82986111111</v>
      </c>
      <c r="B245" s="6">
        <v>21.216</v>
      </c>
      <c r="C245" s="6">
        <v>27.419</v>
      </c>
      <c r="D245" s="6">
        <v>24.769</v>
      </c>
      <c r="E245" s="6">
        <v>24.468</v>
      </c>
      <c r="F245" s="6">
        <v>5.164</v>
      </c>
      <c r="G245" s="6">
        <v>6.692</v>
      </c>
      <c r="H245" s="6">
        <v>6.177</v>
      </c>
      <c r="I245" s="6">
        <v>18.033</v>
      </c>
      <c r="J245" s="6">
        <v>1.028</v>
      </c>
      <c r="K245" s="6">
        <v>1.025</v>
      </c>
      <c r="L245" s="6">
        <v>1.014</v>
      </c>
      <c r="M245" s="6">
        <v>0.978</v>
      </c>
      <c r="N245" s="6">
        <v>118921.265</v>
      </c>
    </row>
    <row r="246">
      <c r="A246" s="5">
        <v>46002.833333333336</v>
      </c>
      <c r="B246" s="6">
        <v>18.93</v>
      </c>
      <c r="C246" s="6">
        <v>27.75</v>
      </c>
      <c r="D246" s="6">
        <v>21.451</v>
      </c>
      <c r="E246" s="6">
        <v>22.71</v>
      </c>
      <c r="F246" s="6">
        <v>4.611</v>
      </c>
      <c r="G246" s="6">
        <v>6.815</v>
      </c>
      <c r="H246" s="6">
        <v>5.301</v>
      </c>
      <c r="I246" s="6">
        <v>16.727</v>
      </c>
      <c r="J246" s="6">
        <v>1.028</v>
      </c>
      <c r="K246" s="6">
        <v>1.022</v>
      </c>
      <c r="L246" s="6">
        <v>1.023</v>
      </c>
      <c r="M246" s="6">
        <v>0.976</v>
      </c>
      <c r="N246" s="6">
        <v>118922.802</v>
      </c>
    </row>
    <row r="247">
      <c r="A247" s="5">
        <v>46002.836805555555</v>
      </c>
      <c r="B247" s="6">
        <v>24.029</v>
      </c>
      <c r="C247" s="6">
        <v>27.31</v>
      </c>
      <c r="D247" s="6">
        <v>29.918</v>
      </c>
      <c r="E247" s="6">
        <v>27.086</v>
      </c>
      <c r="F247" s="6">
        <v>5.913</v>
      </c>
      <c r="G247" s="6">
        <v>6.673</v>
      </c>
      <c r="H247" s="6">
        <v>7.461</v>
      </c>
      <c r="I247" s="6">
        <v>20.047</v>
      </c>
      <c r="J247" s="6">
        <v>1.019</v>
      </c>
      <c r="K247" s="6">
        <v>1.028</v>
      </c>
      <c r="L247" s="6">
        <v>1.014</v>
      </c>
      <c r="M247" s="6">
        <v>0.98</v>
      </c>
      <c r="N247" s="6">
        <v>118924.325</v>
      </c>
    </row>
    <row r="248">
      <c r="A248" s="5">
        <v>46002.84027777778</v>
      </c>
      <c r="B248" s="6">
        <v>23.948</v>
      </c>
      <c r="C248" s="6">
        <v>22.537</v>
      </c>
      <c r="D248" s="6">
        <v>20.971</v>
      </c>
      <c r="E248" s="6">
        <v>22.485</v>
      </c>
      <c r="F248" s="6">
        <v>5.897</v>
      </c>
      <c r="G248" s="6">
        <v>5.493</v>
      </c>
      <c r="H248" s="6">
        <v>5.196</v>
      </c>
      <c r="I248" s="6">
        <v>16.586</v>
      </c>
      <c r="J248" s="6">
        <v>1.019</v>
      </c>
      <c r="K248" s="6">
        <v>1.031</v>
      </c>
      <c r="L248" s="6">
        <v>1.023</v>
      </c>
      <c r="M248" s="6">
        <v>0.976</v>
      </c>
      <c r="N248" s="6">
        <v>118925.85</v>
      </c>
    </row>
    <row r="249">
      <c r="A249" s="5">
        <v>46002.84375</v>
      </c>
      <c r="B249" s="6">
        <v>24.24</v>
      </c>
      <c r="C249" s="6">
        <v>32.655</v>
      </c>
      <c r="D249" s="6">
        <v>22.934</v>
      </c>
      <c r="E249" s="6">
        <v>26.609</v>
      </c>
      <c r="F249" s="6">
        <v>5.972</v>
      </c>
      <c r="G249" s="6">
        <v>8.041</v>
      </c>
      <c r="H249" s="6">
        <v>5.712</v>
      </c>
      <c r="I249" s="6">
        <v>19.725</v>
      </c>
      <c r="J249" s="6">
        <v>1.018</v>
      </c>
      <c r="K249" s="6">
        <v>1.021</v>
      </c>
      <c r="L249" s="6">
        <v>1.016</v>
      </c>
      <c r="M249" s="6">
        <v>0.981</v>
      </c>
      <c r="N249" s="6">
        <v>118927.295</v>
      </c>
    </row>
    <row r="250">
      <c r="A250" s="5">
        <v>46002.84722222222</v>
      </c>
      <c r="B250" s="6">
        <v>24.713</v>
      </c>
      <c r="C250" s="6">
        <v>27.361</v>
      </c>
      <c r="D250" s="6">
        <v>29.32</v>
      </c>
      <c r="E250" s="6">
        <v>27.131</v>
      </c>
      <c r="F250" s="6">
        <v>6.113</v>
      </c>
      <c r="G250" s="6">
        <v>6.738</v>
      </c>
      <c r="H250" s="6">
        <v>7.357</v>
      </c>
      <c r="I250" s="6">
        <v>20.208</v>
      </c>
      <c r="J250" s="6">
        <v>1.014</v>
      </c>
      <c r="K250" s="6">
        <v>1.023</v>
      </c>
      <c r="L250" s="6">
        <v>1.008</v>
      </c>
      <c r="M250" s="6">
        <v>0.985</v>
      </c>
      <c r="N250" s="6">
        <v>118928.854</v>
      </c>
    </row>
    <row r="251">
      <c r="A251" s="5">
        <v>46002.850694444445</v>
      </c>
      <c r="B251" s="6">
        <v>18.037</v>
      </c>
      <c r="C251" s="6">
        <v>31.583</v>
      </c>
      <c r="D251" s="6">
        <v>29.352</v>
      </c>
      <c r="E251" s="6">
        <v>26.324</v>
      </c>
      <c r="F251" s="6">
        <v>4.449</v>
      </c>
      <c r="G251" s="6">
        <v>7.861</v>
      </c>
      <c r="H251" s="6">
        <v>7.373</v>
      </c>
      <c r="I251" s="6">
        <v>19.683</v>
      </c>
      <c r="J251" s="6">
        <v>1.019</v>
      </c>
      <c r="K251" s="6">
        <v>1.012</v>
      </c>
      <c r="L251" s="6">
        <v>1.007</v>
      </c>
      <c r="M251" s="6">
        <v>0.989</v>
      </c>
      <c r="N251" s="6">
        <v>118930.46</v>
      </c>
    </row>
    <row r="252">
      <c r="A252" s="5">
        <v>46002.854166666664</v>
      </c>
      <c r="B252" s="6">
        <v>17.854</v>
      </c>
      <c r="C252" s="6">
        <v>25.73</v>
      </c>
      <c r="D252" s="6">
        <v>29.82</v>
      </c>
      <c r="E252" s="6">
        <v>24.468</v>
      </c>
      <c r="F252" s="6">
        <v>4.413</v>
      </c>
      <c r="G252" s="6">
        <v>6.354</v>
      </c>
      <c r="H252" s="6">
        <v>7.492</v>
      </c>
      <c r="I252" s="6">
        <v>18.259</v>
      </c>
      <c r="J252" s="6">
        <v>1.018</v>
      </c>
      <c r="K252" s="6">
        <v>1.018</v>
      </c>
      <c r="L252" s="6">
        <v>1.008</v>
      </c>
      <c r="M252" s="6">
        <v>0.986</v>
      </c>
      <c r="N252" s="6">
        <v>118932.093</v>
      </c>
    </row>
    <row r="253">
      <c r="A253" s="5">
        <v>46002.85763888889</v>
      </c>
      <c r="B253" s="6">
        <v>22.069</v>
      </c>
      <c r="C253" s="6">
        <v>25.183</v>
      </c>
      <c r="D253" s="6">
        <v>32.598</v>
      </c>
      <c r="E253" s="6">
        <v>26.617</v>
      </c>
      <c r="F253" s="6">
        <v>5.492</v>
      </c>
      <c r="G253" s="6">
        <v>6.226</v>
      </c>
      <c r="H253" s="6">
        <v>8.214</v>
      </c>
      <c r="I253" s="6">
        <v>19.932</v>
      </c>
      <c r="J253" s="6">
        <v>1.01</v>
      </c>
      <c r="K253" s="6">
        <v>1.018</v>
      </c>
      <c r="L253" s="6">
        <v>1.006</v>
      </c>
      <c r="M253" s="6">
        <v>0.989</v>
      </c>
      <c r="N253" s="6">
        <v>118933.715</v>
      </c>
    </row>
    <row r="254">
      <c r="A254" s="5">
        <v>46002.86111111111</v>
      </c>
      <c r="B254" s="6">
        <v>46.882</v>
      </c>
      <c r="C254" s="6">
        <v>50.605</v>
      </c>
      <c r="D254" s="6">
        <v>57.29</v>
      </c>
      <c r="E254" s="6">
        <v>51.592</v>
      </c>
      <c r="F254" s="6">
        <v>10.46</v>
      </c>
      <c r="G254" s="6">
        <v>11.29</v>
      </c>
      <c r="H254" s="6">
        <v>13.288</v>
      </c>
      <c r="I254" s="6">
        <v>35.038</v>
      </c>
      <c r="J254" s="6">
        <v>0.889</v>
      </c>
      <c r="K254" s="6">
        <v>0.89</v>
      </c>
      <c r="L254" s="6">
        <v>0.918</v>
      </c>
      <c r="M254" s="6">
        <v>0.9</v>
      </c>
      <c r="N254" s="6">
        <v>118935.953</v>
      </c>
    </row>
    <row r="255">
      <c r="A255" s="5">
        <v>46002.864583333336</v>
      </c>
      <c r="B255" s="6">
        <v>47.729</v>
      </c>
      <c r="C255" s="6">
        <v>50.531</v>
      </c>
      <c r="D255" s="6">
        <v>57.179</v>
      </c>
      <c r="E255" s="6">
        <v>51.813</v>
      </c>
      <c r="F255" s="6">
        <v>10.733</v>
      </c>
      <c r="G255" s="6">
        <v>11.2</v>
      </c>
      <c r="H255" s="6">
        <v>13.242</v>
      </c>
      <c r="I255" s="6">
        <v>35.175</v>
      </c>
      <c r="J255" s="6">
        <v>0.895</v>
      </c>
      <c r="K255" s="6">
        <v>0.881</v>
      </c>
      <c r="L255" s="6">
        <v>0.916</v>
      </c>
      <c r="M255" s="6">
        <v>0.898</v>
      </c>
      <c r="N255" s="6">
        <v>118938.88</v>
      </c>
    </row>
    <row r="256">
      <c r="A256" s="5">
        <v>46002.868055555555</v>
      </c>
      <c r="B256" s="6">
        <v>46.118</v>
      </c>
      <c r="C256" s="6">
        <v>60.845</v>
      </c>
      <c r="D256" s="6">
        <v>59.869</v>
      </c>
      <c r="E256" s="6">
        <v>55.611</v>
      </c>
      <c r="F256" s="6">
        <v>10.308</v>
      </c>
      <c r="G256" s="6">
        <v>14.145</v>
      </c>
      <c r="H256" s="6">
        <v>14.021</v>
      </c>
      <c r="I256" s="6">
        <v>38.474</v>
      </c>
      <c r="J256" s="6">
        <v>0.891</v>
      </c>
      <c r="K256" s="6">
        <v>0.927</v>
      </c>
      <c r="L256" s="6">
        <v>0.926</v>
      </c>
      <c r="M256" s="6">
        <v>0.917</v>
      </c>
      <c r="N256" s="6">
        <v>118941.946</v>
      </c>
    </row>
    <row r="257">
      <c r="A257" s="5">
        <v>46002.87152777778</v>
      </c>
      <c r="B257" s="6">
        <v>44.489</v>
      </c>
      <c r="C257" s="6">
        <v>60.327</v>
      </c>
      <c r="D257" s="6">
        <v>51.038</v>
      </c>
      <c r="E257" s="6">
        <v>51.951</v>
      </c>
      <c r="F257" s="6">
        <v>9.977</v>
      </c>
      <c r="G257" s="6">
        <v>14.022</v>
      </c>
      <c r="H257" s="6">
        <v>11.549</v>
      </c>
      <c r="I257" s="6">
        <v>35.548</v>
      </c>
      <c r="J257" s="6">
        <v>0.894</v>
      </c>
      <c r="K257" s="6">
        <v>0.927</v>
      </c>
      <c r="L257" s="6">
        <v>0.893</v>
      </c>
      <c r="M257" s="6">
        <v>0.906</v>
      </c>
      <c r="N257" s="6">
        <v>118945.055</v>
      </c>
    </row>
    <row r="258">
      <c r="A258" s="5">
        <v>46002.875</v>
      </c>
      <c r="B258" s="6">
        <v>27.874</v>
      </c>
      <c r="C258" s="6">
        <v>43.711</v>
      </c>
      <c r="D258" s="6">
        <v>29.617</v>
      </c>
      <c r="E258" s="6">
        <v>33.734</v>
      </c>
      <c r="F258" s="6">
        <v>6.629</v>
      </c>
      <c r="G258" s="6">
        <v>10.667</v>
      </c>
      <c r="H258" s="6">
        <v>6.983</v>
      </c>
      <c r="I258" s="6">
        <v>24.279</v>
      </c>
      <c r="J258" s="6">
        <v>0.949</v>
      </c>
      <c r="K258" s="6">
        <v>0.973</v>
      </c>
      <c r="L258" s="6">
        <v>0.929</v>
      </c>
      <c r="M258" s="6">
        <v>0.953</v>
      </c>
      <c r="N258" s="6">
        <v>118947.513</v>
      </c>
    </row>
    <row r="259">
      <c r="A259" s="5">
        <v>46002.87847222222</v>
      </c>
      <c r="B259" s="6">
        <v>29.042</v>
      </c>
      <c r="C259" s="6">
        <v>38.81</v>
      </c>
      <c r="D259" s="6">
        <v>28.881</v>
      </c>
      <c r="E259" s="6">
        <v>32.244</v>
      </c>
      <c r="F259" s="6">
        <v>6.909</v>
      </c>
      <c r="G259" s="6">
        <v>9.409</v>
      </c>
      <c r="H259" s="6">
        <v>6.78</v>
      </c>
      <c r="I259" s="6">
        <v>23.098</v>
      </c>
      <c r="J259" s="6">
        <v>0.95</v>
      </c>
      <c r="K259" s="6">
        <v>0.965</v>
      </c>
      <c r="L259" s="6">
        <v>0.924</v>
      </c>
      <c r="M259" s="6">
        <v>0.948</v>
      </c>
      <c r="N259" s="6">
        <v>118949.516</v>
      </c>
    </row>
    <row r="260">
      <c r="A260" s="5">
        <v>46002.881944444445</v>
      </c>
      <c r="B260" s="6">
        <v>28.802</v>
      </c>
      <c r="C260" s="6">
        <v>40.309</v>
      </c>
      <c r="D260" s="6">
        <v>33.533</v>
      </c>
      <c r="E260" s="6">
        <v>34.215</v>
      </c>
      <c r="F260" s="6">
        <v>6.863</v>
      </c>
      <c r="G260" s="6">
        <v>9.755</v>
      </c>
      <c r="H260" s="6">
        <v>8.071</v>
      </c>
      <c r="I260" s="6">
        <v>24.689</v>
      </c>
      <c r="J260" s="6">
        <v>0.949</v>
      </c>
      <c r="K260" s="6">
        <v>0.964</v>
      </c>
      <c r="L260" s="6">
        <v>0.946</v>
      </c>
      <c r="M260" s="6">
        <v>0.954</v>
      </c>
      <c r="N260" s="6">
        <v>118951.46</v>
      </c>
    </row>
    <row r="261">
      <c r="A261" s="5">
        <v>46002.885416666664</v>
      </c>
      <c r="B261" s="6">
        <v>23.179</v>
      </c>
      <c r="C261" s="6">
        <v>33.294</v>
      </c>
      <c r="D261" s="6">
        <v>33.108</v>
      </c>
      <c r="E261" s="6">
        <v>29.861</v>
      </c>
      <c r="F261" s="6">
        <v>5.363</v>
      </c>
      <c r="G261" s="6">
        <v>7.975</v>
      </c>
      <c r="H261" s="6">
        <v>7.929</v>
      </c>
      <c r="I261" s="6">
        <v>21.267</v>
      </c>
      <c r="J261" s="6">
        <v>0.921</v>
      </c>
      <c r="K261" s="6">
        <v>0.951</v>
      </c>
      <c r="L261" s="6">
        <v>0.945</v>
      </c>
      <c r="M261" s="6">
        <v>0.941</v>
      </c>
      <c r="N261" s="6">
        <v>118953.363</v>
      </c>
    </row>
    <row r="262">
      <c r="A262" s="5">
        <v>46002.88888888889</v>
      </c>
      <c r="B262" s="6">
        <v>22.775</v>
      </c>
      <c r="C262" s="6">
        <v>33.196</v>
      </c>
      <c r="D262" s="6">
        <v>33.113</v>
      </c>
      <c r="E262" s="6">
        <v>29.695</v>
      </c>
      <c r="F262" s="6">
        <v>5.239</v>
      </c>
      <c r="G262" s="6">
        <v>7.945</v>
      </c>
      <c r="H262" s="6">
        <v>7.956</v>
      </c>
      <c r="I262" s="6">
        <v>21.14</v>
      </c>
      <c r="J262" s="6">
        <v>0.915</v>
      </c>
      <c r="K262" s="6">
        <v>0.952</v>
      </c>
      <c r="L262" s="6">
        <v>0.945</v>
      </c>
      <c r="M262" s="6">
        <v>0.94</v>
      </c>
      <c r="N262" s="6">
        <v>118955.129</v>
      </c>
    </row>
    <row r="263">
      <c r="A263" s="5">
        <v>46002.89236111111</v>
      </c>
      <c r="B263" s="6">
        <v>15.483</v>
      </c>
      <c r="C263" s="6">
        <v>25.02</v>
      </c>
      <c r="D263" s="6">
        <v>23.923</v>
      </c>
      <c r="E263" s="6">
        <v>21.475</v>
      </c>
      <c r="F263" s="6">
        <v>3.759</v>
      </c>
      <c r="G263" s="6">
        <v>6.179</v>
      </c>
      <c r="H263" s="6">
        <v>6.031</v>
      </c>
      <c r="I263" s="6">
        <v>15.969</v>
      </c>
      <c r="J263" s="6">
        <v>1.037</v>
      </c>
      <c r="K263" s="6">
        <v>1.021</v>
      </c>
      <c r="L263" s="6">
        <v>1.009</v>
      </c>
      <c r="M263" s="6">
        <v>0.98</v>
      </c>
      <c r="N263" s="6">
        <v>118956.849</v>
      </c>
    </row>
    <row r="264">
      <c r="A264" s="5">
        <v>46002.895833333336</v>
      </c>
      <c r="B264" s="6">
        <v>29.204</v>
      </c>
      <c r="C264" s="6">
        <v>33.753</v>
      </c>
      <c r="D264" s="6">
        <v>36.411</v>
      </c>
      <c r="E264" s="6">
        <v>33.123</v>
      </c>
      <c r="F264" s="6">
        <v>7.033</v>
      </c>
      <c r="G264" s="6">
        <v>7.863</v>
      </c>
      <c r="H264" s="6">
        <v>8.82</v>
      </c>
      <c r="I264" s="6">
        <v>23.716</v>
      </c>
      <c r="J264" s="6">
        <v>0.956</v>
      </c>
      <c r="K264" s="6">
        <v>0.924</v>
      </c>
      <c r="L264" s="6">
        <v>0.955</v>
      </c>
      <c r="M264" s="6">
        <v>0.945</v>
      </c>
      <c r="N264" s="6">
        <v>118958.888</v>
      </c>
    </row>
    <row r="265">
      <c r="A265" s="5">
        <v>46002.899305555555</v>
      </c>
      <c r="B265" s="6">
        <v>28.81</v>
      </c>
      <c r="C265" s="6">
        <v>32.941</v>
      </c>
      <c r="D265" s="6">
        <v>36.069</v>
      </c>
      <c r="E265" s="6">
        <v>32.607</v>
      </c>
      <c r="F265" s="6">
        <v>6.941</v>
      </c>
      <c r="G265" s="6">
        <v>7.727</v>
      </c>
      <c r="H265" s="6">
        <v>8.732</v>
      </c>
      <c r="I265" s="6">
        <v>23.4</v>
      </c>
      <c r="J265" s="6">
        <v>0.957</v>
      </c>
      <c r="K265" s="6">
        <v>0.929</v>
      </c>
      <c r="L265" s="6">
        <v>0.954</v>
      </c>
      <c r="M265" s="6">
        <v>0.946</v>
      </c>
      <c r="N265" s="6">
        <v>118960.856</v>
      </c>
    </row>
    <row r="266">
      <c r="A266" s="5">
        <v>46002.90277777778</v>
      </c>
      <c r="B266" s="6">
        <v>29.608</v>
      </c>
      <c r="C266" s="6">
        <v>32.694</v>
      </c>
      <c r="D266" s="6">
        <v>35.133</v>
      </c>
      <c r="E266" s="6">
        <v>32.478</v>
      </c>
      <c r="F266" s="6">
        <v>7.142</v>
      </c>
      <c r="G266" s="6">
        <v>7.649</v>
      </c>
      <c r="H266" s="6">
        <v>8.51</v>
      </c>
      <c r="I266" s="6">
        <v>23.301</v>
      </c>
      <c r="J266" s="6">
        <v>0.957</v>
      </c>
      <c r="K266" s="6">
        <v>0.927</v>
      </c>
      <c r="L266" s="6">
        <v>0.952</v>
      </c>
      <c r="M266" s="6">
        <v>0.945</v>
      </c>
      <c r="N266" s="6">
        <v>118962.86</v>
      </c>
    </row>
    <row r="267">
      <c r="A267" s="5">
        <v>46002.90625</v>
      </c>
      <c r="B267" s="6">
        <v>31.154</v>
      </c>
      <c r="C267" s="6">
        <v>32.131</v>
      </c>
      <c r="D267" s="6">
        <v>30.851</v>
      </c>
      <c r="E267" s="6">
        <v>31.378</v>
      </c>
      <c r="F267" s="6">
        <v>7.534</v>
      </c>
      <c r="G267" s="6">
        <v>7.514</v>
      </c>
      <c r="H267" s="6">
        <v>7.344</v>
      </c>
      <c r="I267" s="6">
        <v>22.392</v>
      </c>
      <c r="J267" s="6">
        <v>0.958</v>
      </c>
      <c r="K267" s="6">
        <v>0.926</v>
      </c>
      <c r="L267" s="6">
        <v>0.937</v>
      </c>
      <c r="M267" s="6">
        <v>0.94</v>
      </c>
      <c r="N267" s="6">
        <v>118964.761</v>
      </c>
    </row>
    <row r="268">
      <c r="A268" s="5">
        <v>46002.90972222222</v>
      </c>
      <c r="B268" s="6">
        <v>30.265</v>
      </c>
      <c r="C268" s="6">
        <v>32.581</v>
      </c>
      <c r="D268" s="6">
        <v>32.332</v>
      </c>
      <c r="E268" s="6">
        <v>31.726</v>
      </c>
      <c r="F268" s="6">
        <v>7.334</v>
      </c>
      <c r="G268" s="6">
        <v>7.656</v>
      </c>
      <c r="H268" s="6">
        <v>7.741</v>
      </c>
      <c r="I268" s="6">
        <v>22.731</v>
      </c>
      <c r="J268" s="6">
        <v>0.96</v>
      </c>
      <c r="K268" s="6">
        <v>0.928</v>
      </c>
      <c r="L268" s="6">
        <v>0.941</v>
      </c>
      <c r="M268" s="6">
        <v>0.942</v>
      </c>
      <c r="N268" s="6">
        <v>118966.292</v>
      </c>
    </row>
    <row r="269">
      <c r="A269" s="5">
        <v>46002.913194444445</v>
      </c>
      <c r="B269" s="6">
        <v>28.975</v>
      </c>
      <c r="C269" s="6">
        <v>32.034</v>
      </c>
      <c r="D269" s="6">
        <v>32.094</v>
      </c>
      <c r="E269" s="6">
        <v>31.035</v>
      </c>
      <c r="F269" s="6">
        <v>7.075</v>
      </c>
      <c r="G269" s="6">
        <v>7.52</v>
      </c>
      <c r="H269" s="6">
        <v>7.715</v>
      </c>
      <c r="I269" s="6">
        <v>22.31</v>
      </c>
      <c r="J269" s="6">
        <v>0.965</v>
      </c>
      <c r="K269" s="6">
        <v>0.928</v>
      </c>
      <c r="L269" s="6">
        <v>0.944</v>
      </c>
      <c r="M269" s="6">
        <v>0.945</v>
      </c>
      <c r="N269" s="6">
        <v>118968.165</v>
      </c>
    </row>
    <row r="270">
      <c r="A270" s="5">
        <v>46002.916666666664</v>
      </c>
      <c r="B270" s="6">
        <v>16.042</v>
      </c>
      <c r="C270" s="6">
        <v>17.38</v>
      </c>
      <c r="D270" s="6">
        <v>19.453</v>
      </c>
      <c r="E270" s="6">
        <v>17.625</v>
      </c>
      <c r="F270" s="6">
        <v>3.913</v>
      </c>
      <c r="G270" s="6">
        <v>4.309</v>
      </c>
      <c r="H270" s="6">
        <v>4.881</v>
      </c>
      <c r="I270" s="6">
        <v>13.103</v>
      </c>
      <c r="J270" s="6">
        <v>1.038</v>
      </c>
      <c r="K270" s="6">
        <v>1.025</v>
      </c>
      <c r="L270" s="6">
        <v>1.017</v>
      </c>
      <c r="M270" s="6">
        <v>0.974</v>
      </c>
      <c r="N270" s="6">
        <v>118969.605</v>
      </c>
    </row>
    <row r="271">
      <c r="A271" s="5">
        <v>46002.92013888889</v>
      </c>
      <c r="B271" s="6">
        <v>19.452</v>
      </c>
      <c r="C271" s="6">
        <v>16.852</v>
      </c>
      <c r="D271" s="6">
        <v>22.436</v>
      </c>
      <c r="E271" s="6">
        <v>19.58</v>
      </c>
      <c r="F271" s="6">
        <v>4.81</v>
      </c>
      <c r="G271" s="6">
        <v>4.135</v>
      </c>
      <c r="H271" s="6">
        <v>5.647</v>
      </c>
      <c r="I271" s="6">
        <v>14.592</v>
      </c>
      <c r="J271" s="6">
        <v>1.024</v>
      </c>
      <c r="K271" s="6">
        <v>1.03</v>
      </c>
      <c r="L271" s="6">
        <v>1.012</v>
      </c>
      <c r="M271" s="6">
        <v>0.979</v>
      </c>
      <c r="N271" s="6">
        <v>118970.781</v>
      </c>
    </row>
    <row r="272">
      <c r="A272" s="5">
        <v>46002.92361111111</v>
      </c>
      <c r="B272" s="6">
        <v>15.815</v>
      </c>
      <c r="C272" s="6">
        <v>16.919</v>
      </c>
      <c r="D272" s="6">
        <v>26.099</v>
      </c>
      <c r="E272" s="6">
        <v>19.611</v>
      </c>
      <c r="F272" s="6">
        <v>3.867</v>
      </c>
      <c r="G272" s="6">
        <v>4.165</v>
      </c>
      <c r="H272" s="6">
        <v>6.602</v>
      </c>
      <c r="I272" s="6">
        <v>14.634</v>
      </c>
      <c r="J272" s="6">
        <v>1.036</v>
      </c>
      <c r="K272" s="6">
        <v>1.03</v>
      </c>
      <c r="L272" s="6">
        <v>1.006</v>
      </c>
      <c r="M272" s="6">
        <v>0.979</v>
      </c>
      <c r="N272" s="6">
        <v>118972.043</v>
      </c>
    </row>
    <row r="273">
      <c r="A273" s="5">
        <v>46002.927083333336</v>
      </c>
      <c r="B273" s="6">
        <v>60.601</v>
      </c>
      <c r="C273" s="6">
        <v>60.475</v>
      </c>
      <c r="D273" s="6">
        <v>69.646</v>
      </c>
      <c r="E273" s="6">
        <v>63.574</v>
      </c>
      <c r="F273" s="6">
        <v>14.791</v>
      </c>
      <c r="G273" s="6">
        <v>14.591</v>
      </c>
      <c r="H273" s="6">
        <v>16.943</v>
      </c>
      <c r="I273" s="6">
        <v>46.325</v>
      </c>
      <c r="J273" s="6">
        <v>0.968</v>
      </c>
      <c r="K273" s="6">
        <v>0.955</v>
      </c>
      <c r="L273" s="6">
        <v>0.96</v>
      </c>
      <c r="M273" s="6">
        <v>0.961</v>
      </c>
      <c r="N273" s="6">
        <v>118975.294</v>
      </c>
    </row>
    <row r="274">
      <c r="A274" s="5">
        <v>46002.930555555555</v>
      </c>
      <c r="B274" s="6">
        <v>19.738</v>
      </c>
      <c r="C274" s="6">
        <v>16.429</v>
      </c>
      <c r="D274" s="6">
        <v>23.143</v>
      </c>
      <c r="E274" s="6">
        <v>19.77</v>
      </c>
      <c r="F274" s="6">
        <v>4.863</v>
      </c>
      <c r="G274" s="6">
        <v>4.02</v>
      </c>
      <c r="H274" s="6">
        <v>5.803</v>
      </c>
      <c r="I274" s="6">
        <v>14.686</v>
      </c>
      <c r="J274" s="6">
        <v>1.027</v>
      </c>
      <c r="K274" s="6">
        <v>1.035</v>
      </c>
      <c r="L274" s="6">
        <v>1.013</v>
      </c>
      <c r="M274" s="6">
        <v>0.976</v>
      </c>
      <c r="N274" s="6">
        <v>118977.407</v>
      </c>
    </row>
    <row r="275">
      <c r="A275" s="5">
        <v>46002.93402777778</v>
      </c>
      <c r="B275" s="6">
        <v>16.651</v>
      </c>
      <c r="C275" s="6">
        <v>16.038</v>
      </c>
      <c r="D275" s="6">
        <v>28.02</v>
      </c>
      <c r="E275" s="6">
        <v>20.237</v>
      </c>
      <c r="F275" s="6">
        <v>4.123</v>
      </c>
      <c r="G275" s="6">
        <v>3.953</v>
      </c>
      <c r="H275" s="6">
        <v>7.079</v>
      </c>
      <c r="I275" s="6">
        <v>15.155</v>
      </c>
      <c r="J275" s="6">
        <v>1.025</v>
      </c>
      <c r="K275" s="6">
        <v>1.031</v>
      </c>
      <c r="L275" s="6">
        <v>1.009</v>
      </c>
      <c r="M275" s="6">
        <v>0.981</v>
      </c>
      <c r="N275" s="6">
        <v>118978.625</v>
      </c>
    </row>
    <row r="276">
      <c r="A276" s="5">
        <v>46002.9375</v>
      </c>
      <c r="B276" s="6">
        <v>17.367</v>
      </c>
      <c r="C276" s="6">
        <v>15.953</v>
      </c>
      <c r="D276" s="6">
        <v>23.582</v>
      </c>
      <c r="E276" s="6">
        <v>18.967</v>
      </c>
      <c r="F276" s="6">
        <v>4.345</v>
      </c>
      <c r="G276" s="6">
        <v>3.918</v>
      </c>
      <c r="H276" s="6">
        <v>5.959</v>
      </c>
      <c r="I276" s="6">
        <v>14.222</v>
      </c>
      <c r="J276" s="6">
        <v>1.016</v>
      </c>
      <c r="K276" s="6">
        <v>1.034</v>
      </c>
      <c r="L276" s="6">
        <v>1.01</v>
      </c>
      <c r="M276" s="6">
        <v>0.981</v>
      </c>
      <c r="N276" s="6">
        <v>118979.852</v>
      </c>
    </row>
    <row r="277">
      <c r="A277" s="5">
        <v>46002.94097222222</v>
      </c>
      <c r="B277" s="6">
        <v>20.607</v>
      </c>
      <c r="C277" s="6">
        <v>18.988</v>
      </c>
      <c r="D277" s="6">
        <v>23.233</v>
      </c>
      <c r="E277" s="6">
        <v>20.943</v>
      </c>
      <c r="F277" s="6">
        <v>5.152</v>
      </c>
      <c r="G277" s="6">
        <v>4.699</v>
      </c>
      <c r="H277" s="6">
        <v>5.845</v>
      </c>
      <c r="I277" s="6">
        <v>15.696</v>
      </c>
      <c r="J277" s="6">
        <v>1.016</v>
      </c>
      <c r="K277" s="6">
        <v>1.025</v>
      </c>
      <c r="L277" s="6">
        <v>1.011</v>
      </c>
      <c r="M277" s="6">
        <v>0.983</v>
      </c>
      <c r="N277" s="6">
        <v>118981.078</v>
      </c>
    </row>
    <row r="278">
      <c r="A278" s="5">
        <v>46002.944444444445</v>
      </c>
      <c r="B278" s="6">
        <v>20.707</v>
      </c>
      <c r="C278" s="6">
        <v>19.49</v>
      </c>
      <c r="D278" s="6">
        <v>22.894</v>
      </c>
      <c r="E278" s="6">
        <v>21.03</v>
      </c>
      <c r="F278" s="6">
        <v>5.185</v>
      </c>
      <c r="G278" s="6">
        <v>4.822</v>
      </c>
      <c r="H278" s="6">
        <v>5.767</v>
      </c>
      <c r="I278" s="6">
        <v>15.774</v>
      </c>
      <c r="J278" s="6">
        <v>1.012</v>
      </c>
      <c r="K278" s="6">
        <v>1.026</v>
      </c>
      <c r="L278" s="6">
        <v>1.011</v>
      </c>
      <c r="M278" s="6">
        <v>0.984</v>
      </c>
      <c r="N278" s="6">
        <v>118982.408</v>
      </c>
    </row>
    <row r="279">
      <c r="A279" s="5">
        <v>46002.947916666664</v>
      </c>
      <c r="B279" s="6">
        <v>16.368</v>
      </c>
      <c r="C279" s="6">
        <v>19.344</v>
      </c>
      <c r="D279" s="6">
        <v>27.427</v>
      </c>
      <c r="E279" s="6">
        <v>21.046</v>
      </c>
      <c r="F279" s="6">
        <v>4.086</v>
      </c>
      <c r="G279" s="6">
        <v>4.781</v>
      </c>
      <c r="H279" s="6">
        <v>6.922</v>
      </c>
      <c r="I279" s="6">
        <v>15.789</v>
      </c>
      <c r="J279" s="6">
        <v>1.015</v>
      </c>
      <c r="K279" s="6">
        <v>1.027</v>
      </c>
      <c r="L279" s="6">
        <v>1.01</v>
      </c>
      <c r="M279" s="6">
        <v>0.983</v>
      </c>
      <c r="N279" s="6">
        <v>118983.747</v>
      </c>
    </row>
    <row r="280">
      <c r="A280" s="5">
        <v>46002.95138888889</v>
      </c>
      <c r="B280" s="6">
        <v>16.549</v>
      </c>
      <c r="C280" s="6">
        <v>19.201</v>
      </c>
      <c r="D280" s="6">
        <v>26.725</v>
      </c>
      <c r="E280" s="6">
        <v>20.825</v>
      </c>
      <c r="F280" s="6">
        <v>4.13</v>
      </c>
      <c r="G280" s="6">
        <v>4.764</v>
      </c>
      <c r="H280" s="6">
        <v>6.764</v>
      </c>
      <c r="I280" s="6">
        <v>15.658</v>
      </c>
      <c r="J280" s="6">
        <v>1.017</v>
      </c>
      <c r="K280" s="6">
        <v>1.024</v>
      </c>
      <c r="L280" s="6">
        <v>1.01</v>
      </c>
      <c r="M280" s="6">
        <v>0.984</v>
      </c>
      <c r="N280" s="6">
        <v>118985.047</v>
      </c>
    </row>
    <row r="281">
      <c r="A281" s="5">
        <v>46002.95486111111</v>
      </c>
      <c r="B281" s="6">
        <v>16.45</v>
      </c>
      <c r="C281" s="6">
        <v>18.951</v>
      </c>
      <c r="D281" s="6">
        <v>22.001</v>
      </c>
      <c r="E281" s="6">
        <v>19.134</v>
      </c>
      <c r="F281" s="6">
        <v>4.113</v>
      </c>
      <c r="G281" s="6">
        <v>4.705</v>
      </c>
      <c r="H281" s="6">
        <v>5.558</v>
      </c>
      <c r="I281" s="6">
        <v>14.376</v>
      </c>
      <c r="J281" s="6">
        <v>1.017</v>
      </c>
      <c r="K281" s="6">
        <v>1.023</v>
      </c>
      <c r="L281" s="6">
        <v>1.012</v>
      </c>
      <c r="M281" s="6">
        <v>0.983</v>
      </c>
      <c r="N281" s="6">
        <v>118986.298</v>
      </c>
    </row>
    <row r="282">
      <c r="A282" s="5">
        <v>46002.958333333336</v>
      </c>
      <c r="B282" s="6">
        <v>15.941</v>
      </c>
      <c r="C282" s="6">
        <v>20.715</v>
      </c>
      <c r="D282" s="6">
        <v>21.865</v>
      </c>
      <c r="E282" s="6">
        <v>19.507</v>
      </c>
      <c r="F282" s="6">
        <v>3.929</v>
      </c>
      <c r="G282" s="6">
        <v>5.167</v>
      </c>
      <c r="H282" s="6">
        <v>5.525</v>
      </c>
      <c r="I282" s="6">
        <v>14.621</v>
      </c>
      <c r="J282" s="6">
        <v>1.03</v>
      </c>
      <c r="K282" s="6">
        <v>1.019</v>
      </c>
      <c r="L282" s="6">
        <v>1.011</v>
      </c>
      <c r="M282" s="6">
        <v>0.981</v>
      </c>
      <c r="N282" s="6">
        <v>118987.53</v>
      </c>
    </row>
    <row r="283">
      <c r="A283" s="5">
        <v>46002.961805555555</v>
      </c>
      <c r="B283" s="6">
        <v>15.732</v>
      </c>
      <c r="C283" s="6">
        <v>20.405</v>
      </c>
      <c r="D283" s="6">
        <v>21.74</v>
      </c>
      <c r="E283" s="6">
        <v>19.292</v>
      </c>
      <c r="F283" s="6">
        <v>3.867</v>
      </c>
      <c r="G283" s="6">
        <v>5.064</v>
      </c>
      <c r="H283" s="6">
        <v>5.498</v>
      </c>
      <c r="I283" s="6">
        <v>14.429</v>
      </c>
      <c r="J283" s="6">
        <v>1.035</v>
      </c>
      <c r="K283" s="6">
        <v>1.026</v>
      </c>
      <c r="L283" s="6">
        <v>1.011</v>
      </c>
      <c r="M283" s="6">
        <v>0.977</v>
      </c>
      <c r="N283" s="6">
        <v>118988.735</v>
      </c>
    </row>
    <row r="284">
      <c r="A284" s="5">
        <v>46002.96527777778</v>
      </c>
      <c r="B284" s="6">
        <v>15.996</v>
      </c>
      <c r="C284" s="6">
        <v>20.363</v>
      </c>
      <c r="D284" s="6">
        <v>21.975</v>
      </c>
      <c r="E284" s="6">
        <v>19.445</v>
      </c>
      <c r="F284" s="6">
        <v>3.944</v>
      </c>
      <c r="G284" s="6">
        <v>5.049</v>
      </c>
      <c r="H284" s="6">
        <v>5.557</v>
      </c>
      <c r="I284" s="6">
        <v>14.55</v>
      </c>
      <c r="J284" s="6">
        <v>1.032</v>
      </c>
      <c r="K284" s="6">
        <v>1.027</v>
      </c>
      <c r="L284" s="6">
        <v>1.011</v>
      </c>
      <c r="M284" s="6">
        <v>0.978</v>
      </c>
      <c r="N284" s="6">
        <v>118989.944</v>
      </c>
    </row>
    <row r="285">
      <c r="A285" s="5">
        <v>46002.96875</v>
      </c>
      <c r="B285" s="6">
        <v>16.418</v>
      </c>
      <c r="C285" s="6">
        <v>16.215</v>
      </c>
      <c r="D285" s="6">
        <v>21.753</v>
      </c>
      <c r="E285" s="6">
        <v>18.128</v>
      </c>
      <c r="F285" s="6">
        <v>4.068</v>
      </c>
      <c r="G285" s="6">
        <v>3.987</v>
      </c>
      <c r="H285" s="6">
        <v>5.507</v>
      </c>
      <c r="I285" s="6">
        <v>13.562</v>
      </c>
      <c r="J285" s="6">
        <v>1.027</v>
      </c>
      <c r="K285" s="6">
        <v>1.034</v>
      </c>
      <c r="L285" s="6">
        <v>1.011</v>
      </c>
      <c r="M285" s="6">
        <v>0.977</v>
      </c>
      <c r="N285" s="6">
        <v>118991.127</v>
      </c>
    </row>
    <row r="286">
      <c r="A286" s="5">
        <v>46002.97222222222</v>
      </c>
      <c r="B286" s="6">
        <v>15.95</v>
      </c>
      <c r="C286" s="6">
        <v>20.546</v>
      </c>
      <c r="D286" s="6">
        <v>21.761</v>
      </c>
      <c r="E286" s="6">
        <v>19.419</v>
      </c>
      <c r="F286" s="6">
        <v>3.927</v>
      </c>
      <c r="G286" s="6">
        <v>5.094</v>
      </c>
      <c r="H286" s="6">
        <v>5.509</v>
      </c>
      <c r="I286" s="6">
        <v>14.53</v>
      </c>
      <c r="J286" s="6">
        <v>1.033</v>
      </c>
      <c r="K286" s="6">
        <v>1.026</v>
      </c>
      <c r="L286" s="6">
        <v>1.011</v>
      </c>
      <c r="M286" s="6">
        <v>0.978</v>
      </c>
      <c r="N286" s="6">
        <v>118992.256</v>
      </c>
    </row>
    <row r="287">
      <c r="A287" s="5">
        <v>46002.975694444445</v>
      </c>
      <c r="B287" s="6">
        <v>16.403</v>
      </c>
      <c r="C287" s="6">
        <v>20.599</v>
      </c>
      <c r="D287" s="6">
        <v>21.831</v>
      </c>
      <c r="E287" s="6">
        <v>19.611</v>
      </c>
      <c r="F287" s="6">
        <v>4.056</v>
      </c>
      <c r="G287" s="6">
        <v>5.126</v>
      </c>
      <c r="H287" s="6">
        <v>5.526</v>
      </c>
      <c r="I287" s="6">
        <v>14.708</v>
      </c>
      <c r="J287" s="6">
        <v>1.029</v>
      </c>
      <c r="K287" s="6">
        <v>1.022</v>
      </c>
      <c r="L287" s="6">
        <v>1.011</v>
      </c>
      <c r="M287" s="6">
        <v>0.98</v>
      </c>
      <c r="N287" s="6">
        <v>118993.464</v>
      </c>
    </row>
    <row r="288">
      <c r="A288" s="5">
        <v>46002.979166666664</v>
      </c>
      <c r="B288" s="6">
        <v>18.371</v>
      </c>
      <c r="C288" s="6">
        <v>20.452</v>
      </c>
      <c r="D288" s="6">
        <v>21.619</v>
      </c>
      <c r="E288" s="6">
        <v>20.147</v>
      </c>
      <c r="F288" s="6">
        <v>4.625</v>
      </c>
      <c r="G288" s="6">
        <v>5.105</v>
      </c>
      <c r="H288" s="6">
        <v>5.468</v>
      </c>
      <c r="I288" s="6">
        <v>15.198</v>
      </c>
      <c r="J288" s="6">
        <v>1.012</v>
      </c>
      <c r="K288" s="6">
        <v>1.021</v>
      </c>
      <c r="L288" s="6">
        <v>1.012</v>
      </c>
      <c r="M288" s="6">
        <v>0.985</v>
      </c>
      <c r="N288" s="6">
        <v>118994.71</v>
      </c>
    </row>
    <row r="289">
      <c r="A289" s="5">
        <v>46002.98263888889</v>
      </c>
      <c r="B289" s="6">
        <v>17.457</v>
      </c>
      <c r="C289" s="6">
        <v>19.477</v>
      </c>
      <c r="D289" s="6">
        <v>21.698</v>
      </c>
      <c r="E289" s="6">
        <v>19.544</v>
      </c>
      <c r="F289" s="6">
        <v>4.376</v>
      </c>
      <c r="G289" s="6">
        <v>4.855</v>
      </c>
      <c r="H289" s="6">
        <v>5.483</v>
      </c>
      <c r="I289" s="6">
        <v>14.714</v>
      </c>
      <c r="J289" s="6">
        <v>1.017</v>
      </c>
      <c r="K289" s="6">
        <v>1.024</v>
      </c>
      <c r="L289" s="6">
        <v>1.013</v>
      </c>
      <c r="M289" s="6">
        <v>0.982</v>
      </c>
      <c r="N289" s="6">
        <v>118995.954</v>
      </c>
    </row>
    <row r="290">
      <c r="A290" s="5">
        <v>46002.98611111111</v>
      </c>
      <c r="B290" s="6">
        <v>17.825</v>
      </c>
      <c r="C290" s="6">
        <v>16.685</v>
      </c>
      <c r="D290" s="6">
        <v>21.602</v>
      </c>
      <c r="E290" s="6">
        <v>18.704</v>
      </c>
      <c r="F290" s="6">
        <v>4.473</v>
      </c>
      <c r="G290" s="6">
        <v>4.146</v>
      </c>
      <c r="H290" s="6">
        <v>5.458</v>
      </c>
      <c r="I290" s="6">
        <v>14.077</v>
      </c>
      <c r="J290" s="6">
        <v>1.015</v>
      </c>
      <c r="K290" s="6">
        <v>1.025</v>
      </c>
      <c r="L290" s="6">
        <v>1.013</v>
      </c>
      <c r="M290" s="6">
        <v>0.983</v>
      </c>
      <c r="N290" s="6">
        <v>118997.191</v>
      </c>
    </row>
    <row r="291">
      <c r="A291" s="5">
        <v>46002.989583333336</v>
      </c>
      <c r="B291" s="6">
        <v>17.127</v>
      </c>
      <c r="C291" s="6">
        <v>16.386</v>
      </c>
      <c r="D291" s="6">
        <v>22.015</v>
      </c>
      <c r="E291" s="6">
        <v>18.509</v>
      </c>
      <c r="F291" s="6">
        <v>4.301</v>
      </c>
      <c r="G291" s="6">
        <v>4.065</v>
      </c>
      <c r="H291" s="6">
        <v>5.564</v>
      </c>
      <c r="I291" s="6">
        <v>13.93</v>
      </c>
      <c r="J291" s="6">
        <v>1.014</v>
      </c>
      <c r="K291" s="6">
        <v>1.026</v>
      </c>
      <c r="L291" s="6">
        <v>1.013</v>
      </c>
      <c r="M291" s="6">
        <v>0.983</v>
      </c>
      <c r="N291" s="6">
        <v>118998.365</v>
      </c>
    </row>
    <row r="292">
      <c r="A292" s="5">
        <v>46002.993055555555</v>
      </c>
      <c r="B292" s="6">
        <v>17.879</v>
      </c>
      <c r="C292" s="6">
        <v>16.483</v>
      </c>
      <c r="D292" s="6">
        <v>21.676</v>
      </c>
      <c r="E292" s="6">
        <v>18.679</v>
      </c>
      <c r="F292" s="6">
        <v>4.497</v>
      </c>
      <c r="G292" s="6">
        <v>4.078</v>
      </c>
      <c r="H292" s="6">
        <v>5.465</v>
      </c>
      <c r="I292" s="6">
        <v>14.04</v>
      </c>
      <c r="J292" s="6">
        <v>1.012</v>
      </c>
      <c r="K292" s="6">
        <v>1.029</v>
      </c>
      <c r="L292" s="6">
        <v>1.013</v>
      </c>
      <c r="M292" s="6">
        <v>0.983</v>
      </c>
      <c r="N292" s="6">
        <v>118999.533</v>
      </c>
    </row>
    <row r="293">
      <c r="A293" s="5">
        <v>46002.99652777778</v>
      </c>
      <c r="B293" s="6">
        <v>16.697</v>
      </c>
      <c r="C293" s="6">
        <v>17.007</v>
      </c>
      <c r="D293" s="6">
        <v>21.671</v>
      </c>
      <c r="E293" s="6">
        <v>18.458</v>
      </c>
      <c r="F293" s="6">
        <v>4.126</v>
      </c>
      <c r="G293" s="6">
        <v>4.233</v>
      </c>
      <c r="H293" s="6">
        <v>5.475</v>
      </c>
      <c r="I293" s="6">
        <v>13.834</v>
      </c>
      <c r="J293" s="6">
        <v>1.031</v>
      </c>
      <c r="K293" s="6">
        <v>1.024</v>
      </c>
      <c r="L293" s="6">
        <v>1.012</v>
      </c>
      <c r="M293" s="6">
        <v>0.978</v>
      </c>
      <c r="N293" s="6">
        <v>119000.694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0.184</v>
      </c>
      <c r="D2" s="4">
        <f t="shared" si="1"/>
        <v>0.181</v>
      </c>
      <c r="E2" s="4">
        <f t="shared" si="1"/>
        <v>0.17</v>
      </c>
      <c r="F2" s="4">
        <f t="shared" si="1"/>
        <v>0.002</v>
      </c>
      <c r="G2" s="4">
        <f t="shared" si="1"/>
        <v>0</v>
      </c>
      <c r="H2" s="4">
        <f t="shared" si="1"/>
        <v>-0.101</v>
      </c>
      <c r="I2" s="4">
        <f t="shared" si="1"/>
        <v>-0.024</v>
      </c>
      <c r="J2" s="4">
        <f t="shared" si="1"/>
        <v>0.048</v>
      </c>
      <c r="K2" s="4">
        <f t="shared" si="1"/>
        <v>0.006</v>
      </c>
      <c r="L2" s="4">
        <f t="shared" si="1"/>
        <v>0.005</v>
      </c>
      <c r="M2" s="4">
        <f t="shared" si="1"/>
        <v>0.126</v>
      </c>
      <c r="N2" s="4">
        <f t="shared" si="1"/>
        <v>7664.048</v>
      </c>
    </row>
    <row r="3">
      <c r="A3" s="3" t="s">
        <v>10</v>
      </c>
      <c r="B3" s="4">
        <f t="shared" ref="B3:N3" si="2">ROUND(MAX(B5:B1000), 3)</f>
        <v>22.596</v>
      </c>
      <c r="C3" s="4">
        <f t="shared" si="2"/>
        <v>22.655</v>
      </c>
      <c r="D3" s="4">
        <f t="shared" si="2"/>
        <v>21.809</v>
      </c>
      <c r="E3" s="4">
        <f t="shared" si="2"/>
        <v>22.353</v>
      </c>
      <c r="F3" s="4">
        <f t="shared" si="2"/>
        <v>5.602</v>
      </c>
      <c r="G3" s="4">
        <f t="shared" si="2"/>
        <v>5.612</v>
      </c>
      <c r="H3" s="4">
        <f t="shared" si="2"/>
        <v>5.411</v>
      </c>
      <c r="I3" s="4">
        <f t="shared" si="2"/>
        <v>16.625</v>
      </c>
      <c r="J3" s="4">
        <f t="shared" si="2"/>
        <v>0.993</v>
      </c>
      <c r="K3" s="4">
        <f t="shared" si="2"/>
        <v>1.994</v>
      </c>
      <c r="L3" s="4">
        <f t="shared" si="2"/>
        <v>1.995</v>
      </c>
      <c r="M3" s="4">
        <f t="shared" si="2"/>
        <v>0.991</v>
      </c>
      <c r="N3" s="4">
        <f t="shared" si="2"/>
        <v>7768.713</v>
      </c>
    </row>
    <row r="4">
      <c r="A4" s="3" t="s">
        <v>11</v>
      </c>
      <c r="B4" s="4">
        <f t="shared" ref="B4:N4" si="3">ROUND(AVERAGE(B5:B1000), 3)</f>
        <v>6.141</v>
      </c>
      <c r="C4" s="4">
        <f t="shared" si="3"/>
        <v>6.296</v>
      </c>
      <c r="D4" s="4">
        <f t="shared" si="3"/>
        <v>5.877</v>
      </c>
      <c r="E4" s="4">
        <f t="shared" si="3"/>
        <v>6.105</v>
      </c>
      <c r="F4" s="4">
        <f t="shared" si="3"/>
        <v>1.484</v>
      </c>
      <c r="G4" s="4">
        <f t="shared" si="3"/>
        <v>1.499</v>
      </c>
      <c r="H4" s="4">
        <f t="shared" si="3"/>
        <v>1.388</v>
      </c>
      <c r="I4" s="4">
        <f t="shared" si="3"/>
        <v>4.372</v>
      </c>
      <c r="J4" s="4">
        <f t="shared" si="3"/>
        <v>0.488</v>
      </c>
      <c r="K4" s="4">
        <f t="shared" si="3"/>
        <v>0.461</v>
      </c>
      <c r="L4" s="4">
        <f t="shared" si="3"/>
        <v>1.381</v>
      </c>
      <c r="M4" s="4">
        <f t="shared" si="3"/>
        <v>0.492</v>
      </c>
      <c r="N4" s="4">
        <f t="shared" si="3"/>
        <v>7715.914</v>
      </c>
    </row>
    <row r="5">
      <c r="A5" s="5">
        <v>46002.0</v>
      </c>
      <c r="B5" s="6">
        <v>0.147</v>
      </c>
      <c r="C5" s="6">
        <v>0.221</v>
      </c>
      <c r="D5" s="6">
        <v>0.202</v>
      </c>
      <c r="E5" s="6">
        <v>0.19</v>
      </c>
      <c r="F5" s="6">
        <v>0.005</v>
      </c>
      <c r="G5" s="6">
        <v>0.007</v>
      </c>
      <c r="H5" s="6">
        <v>-0.011</v>
      </c>
      <c r="I5" s="6">
        <v>0.001</v>
      </c>
      <c r="J5" s="6">
        <v>0.143</v>
      </c>
      <c r="K5" s="6">
        <v>0.126</v>
      </c>
      <c r="L5" s="6">
        <v>1.787</v>
      </c>
      <c r="M5" s="6">
        <v>0.161</v>
      </c>
      <c r="N5" s="6">
        <v>7664.048</v>
      </c>
    </row>
    <row r="6">
      <c r="A6" s="5">
        <v>46002.00347222222</v>
      </c>
      <c r="B6" s="6">
        <v>0.148</v>
      </c>
      <c r="C6" s="6">
        <v>0.222</v>
      </c>
      <c r="D6" s="6">
        <v>0.203</v>
      </c>
      <c r="E6" s="6">
        <v>0.191</v>
      </c>
      <c r="F6" s="6">
        <v>0.006</v>
      </c>
      <c r="G6" s="6">
        <v>0.007</v>
      </c>
      <c r="H6" s="6">
        <v>-0.011</v>
      </c>
      <c r="I6" s="6">
        <v>0.002</v>
      </c>
      <c r="J6" s="6">
        <v>0.147</v>
      </c>
      <c r="K6" s="6">
        <v>0.127</v>
      </c>
      <c r="L6" s="6">
        <v>1.79</v>
      </c>
      <c r="M6" s="6">
        <v>0.162</v>
      </c>
      <c r="N6" s="6">
        <v>7664.05</v>
      </c>
    </row>
    <row r="7">
      <c r="A7" s="5">
        <v>46002.006944444445</v>
      </c>
      <c r="B7" s="6">
        <v>0.145</v>
      </c>
      <c r="C7" s="6">
        <v>0.22</v>
      </c>
      <c r="D7" s="6">
        <v>0.203</v>
      </c>
      <c r="E7" s="6">
        <v>0.189</v>
      </c>
      <c r="F7" s="6">
        <v>0.005</v>
      </c>
      <c r="G7" s="6">
        <v>0.007</v>
      </c>
      <c r="H7" s="6">
        <v>-0.011</v>
      </c>
      <c r="I7" s="6">
        <v>0.001</v>
      </c>
      <c r="J7" s="6">
        <v>0.139</v>
      </c>
      <c r="K7" s="6">
        <v>0.125</v>
      </c>
      <c r="L7" s="6">
        <v>1.792</v>
      </c>
      <c r="M7" s="6">
        <v>0.158</v>
      </c>
      <c r="N7" s="6">
        <v>7664.052</v>
      </c>
    </row>
    <row r="8">
      <c r="A8" s="5">
        <v>46002.010416666664</v>
      </c>
      <c r="B8" s="6">
        <v>0.146</v>
      </c>
      <c r="C8" s="6">
        <v>0.219</v>
      </c>
      <c r="D8" s="6">
        <v>0.198</v>
      </c>
      <c r="E8" s="6">
        <v>0.188</v>
      </c>
      <c r="F8" s="6">
        <v>0.006</v>
      </c>
      <c r="G8" s="6">
        <v>0.007</v>
      </c>
      <c r="H8" s="6">
        <v>-0.011</v>
      </c>
      <c r="I8" s="6">
        <v>0.002</v>
      </c>
      <c r="J8" s="6">
        <v>0.159</v>
      </c>
      <c r="K8" s="6">
        <v>0.128</v>
      </c>
      <c r="L8" s="6">
        <v>1.789</v>
      </c>
      <c r="M8" s="6">
        <v>0.165</v>
      </c>
      <c r="N8" s="6">
        <v>7664.054</v>
      </c>
    </row>
    <row r="9">
      <c r="A9" s="5">
        <v>46002.01388888889</v>
      </c>
      <c r="B9" s="6">
        <v>0.148</v>
      </c>
      <c r="C9" s="6">
        <v>0.228</v>
      </c>
      <c r="D9" s="6">
        <v>0.201</v>
      </c>
      <c r="E9" s="6">
        <v>0.192</v>
      </c>
      <c r="F9" s="6">
        <v>0.006</v>
      </c>
      <c r="G9" s="6">
        <v>0.005</v>
      </c>
      <c r="H9" s="6">
        <v>-0.012</v>
      </c>
      <c r="I9" s="6">
        <v>-0.001</v>
      </c>
      <c r="J9" s="6">
        <v>0.158</v>
      </c>
      <c r="K9" s="6">
        <v>0.083</v>
      </c>
      <c r="L9" s="6">
        <v>1.763</v>
      </c>
      <c r="M9" s="6">
        <v>0.156</v>
      </c>
      <c r="N9" s="6">
        <v>7664.056</v>
      </c>
    </row>
    <row r="10">
      <c r="A10" s="5">
        <v>46002.01736111111</v>
      </c>
      <c r="B10" s="6">
        <v>0.145</v>
      </c>
      <c r="C10" s="6">
        <v>0.234</v>
      </c>
      <c r="D10" s="6">
        <v>0.204</v>
      </c>
      <c r="E10" s="6">
        <v>0.194</v>
      </c>
      <c r="F10" s="6">
        <v>0.006</v>
      </c>
      <c r="G10" s="6">
        <v>0.004</v>
      </c>
      <c r="H10" s="6">
        <v>-0.014</v>
      </c>
      <c r="I10" s="6">
        <v>-0.004</v>
      </c>
      <c r="J10" s="6">
        <v>0.162</v>
      </c>
      <c r="K10" s="6">
        <v>0.073</v>
      </c>
      <c r="L10" s="6">
        <v>1.738</v>
      </c>
      <c r="M10" s="6">
        <v>0.161</v>
      </c>
      <c r="N10" s="6">
        <v>7664.058</v>
      </c>
    </row>
    <row r="11">
      <c r="A11" s="5">
        <v>46002.020833333336</v>
      </c>
      <c r="B11" s="6">
        <v>0.15</v>
      </c>
      <c r="C11" s="6">
        <v>0.223</v>
      </c>
      <c r="D11" s="6">
        <v>0.199</v>
      </c>
      <c r="E11" s="6">
        <v>0.191</v>
      </c>
      <c r="F11" s="6">
        <v>0.005</v>
      </c>
      <c r="G11" s="6">
        <v>0.005</v>
      </c>
      <c r="H11" s="6">
        <v>-0.012</v>
      </c>
      <c r="I11" s="6">
        <v>-0.002</v>
      </c>
      <c r="J11" s="6">
        <v>0.138</v>
      </c>
      <c r="K11" s="6">
        <v>0.093</v>
      </c>
      <c r="L11" s="6">
        <v>1.768</v>
      </c>
      <c r="M11" s="6">
        <v>0.153</v>
      </c>
      <c r="N11" s="6">
        <v>7664.06</v>
      </c>
    </row>
    <row r="12">
      <c r="A12" s="5">
        <v>46002.024305555555</v>
      </c>
      <c r="B12" s="6">
        <v>0.147</v>
      </c>
      <c r="C12" s="6">
        <v>0.232</v>
      </c>
      <c r="D12" s="6">
        <v>0.202</v>
      </c>
      <c r="E12" s="6">
        <v>0.194</v>
      </c>
      <c r="F12" s="6">
        <v>0.007</v>
      </c>
      <c r="G12" s="6">
        <v>0.004</v>
      </c>
      <c r="H12" s="6">
        <v>-0.013</v>
      </c>
      <c r="I12" s="6">
        <v>-0.002</v>
      </c>
      <c r="J12" s="6">
        <v>0.179</v>
      </c>
      <c r="K12" s="6">
        <v>0.073</v>
      </c>
      <c r="L12" s="6">
        <v>1.744</v>
      </c>
      <c r="M12" s="6">
        <v>0.163</v>
      </c>
      <c r="N12" s="6">
        <v>7664.062</v>
      </c>
    </row>
    <row r="13">
      <c r="A13" s="5">
        <v>46002.02777777778</v>
      </c>
      <c r="B13" s="6">
        <v>0.147</v>
      </c>
      <c r="C13" s="6">
        <v>0.231</v>
      </c>
      <c r="D13" s="6">
        <v>0.204</v>
      </c>
      <c r="E13" s="6">
        <v>0.194</v>
      </c>
      <c r="F13" s="6">
        <v>0.007</v>
      </c>
      <c r="G13" s="6">
        <v>0.006</v>
      </c>
      <c r="H13" s="6">
        <v>-0.013</v>
      </c>
      <c r="I13" s="6">
        <v>0.0</v>
      </c>
      <c r="J13" s="6">
        <v>0.177</v>
      </c>
      <c r="K13" s="6">
        <v>0.095</v>
      </c>
      <c r="L13" s="6">
        <v>1.76</v>
      </c>
      <c r="M13" s="6">
        <v>0.167</v>
      </c>
      <c r="N13" s="6">
        <v>7664.064</v>
      </c>
    </row>
    <row r="14">
      <c r="A14" s="5">
        <v>46002.03125</v>
      </c>
      <c r="B14" s="6">
        <v>0.145</v>
      </c>
      <c r="C14" s="6">
        <v>0.228</v>
      </c>
      <c r="D14" s="6">
        <v>0.201</v>
      </c>
      <c r="E14" s="6">
        <v>0.191</v>
      </c>
      <c r="F14" s="6">
        <v>0.006</v>
      </c>
      <c r="G14" s="6">
        <v>0.005</v>
      </c>
      <c r="H14" s="6">
        <v>-0.013</v>
      </c>
      <c r="I14" s="6">
        <v>-0.002</v>
      </c>
      <c r="J14" s="6">
        <v>0.161</v>
      </c>
      <c r="K14" s="6">
        <v>0.079</v>
      </c>
      <c r="L14" s="6">
        <v>1.749</v>
      </c>
      <c r="M14" s="6">
        <v>0.16</v>
      </c>
      <c r="N14" s="6">
        <v>7664.066</v>
      </c>
    </row>
    <row r="15">
      <c r="A15" s="5">
        <v>46002.03472222222</v>
      </c>
      <c r="B15" s="6">
        <v>0.146</v>
      </c>
      <c r="C15" s="6">
        <v>0.227</v>
      </c>
      <c r="D15" s="6">
        <v>0.202</v>
      </c>
      <c r="E15" s="6">
        <v>0.192</v>
      </c>
      <c r="F15" s="6">
        <v>0.006</v>
      </c>
      <c r="G15" s="6">
        <v>0.006</v>
      </c>
      <c r="H15" s="6">
        <v>-0.012</v>
      </c>
      <c r="I15" s="6">
        <v>0.0</v>
      </c>
      <c r="J15" s="6">
        <v>0.17</v>
      </c>
      <c r="K15" s="6">
        <v>0.099</v>
      </c>
      <c r="L15" s="6">
        <v>1.767</v>
      </c>
      <c r="M15" s="6">
        <v>0.164</v>
      </c>
      <c r="N15" s="6">
        <v>7664.068</v>
      </c>
    </row>
    <row r="16">
      <c r="A16" s="5">
        <v>46002.038194444445</v>
      </c>
      <c r="B16" s="6">
        <v>0.145</v>
      </c>
      <c r="C16" s="6">
        <v>0.231</v>
      </c>
      <c r="D16" s="6">
        <v>0.207</v>
      </c>
      <c r="E16" s="6">
        <v>0.194</v>
      </c>
      <c r="F16" s="6">
        <v>0.006</v>
      </c>
      <c r="G16" s="6">
        <v>0.006</v>
      </c>
      <c r="H16" s="6">
        <v>-0.012</v>
      </c>
      <c r="I16" s="6">
        <v>0.0</v>
      </c>
      <c r="J16" s="6">
        <v>0.17</v>
      </c>
      <c r="K16" s="6">
        <v>0.102</v>
      </c>
      <c r="L16" s="6">
        <v>1.773</v>
      </c>
      <c r="M16" s="6">
        <v>0.163</v>
      </c>
      <c r="N16" s="6">
        <v>7664.07</v>
      </c>
    </row>
    <row r="17">
      <c r="A17" s="5">
        <v>46002.041666666664</v>
      </c>
      <c r="B17" s="6">
        <v>0.147</v>
      </c>
      <c r="C17" s="6">
        <v>0.228</v>
      </c>
      <c r="D17" s="6">
        <v>0.202</v>
      </c>
      <c r="E17" s="6">
        <v>0.193</v>
      </c>
      <c r="F17" s="6">
        <v>0.007</v>
      </c>
      <c r="G17" s="6">
        <v>0.006</v>
      </c>
      <c r="H17" s="6">
        <v>-0.012</v>
      </c>
      <c r="I17" s="6">
        <v>0.001</v>
      </c>
      <c r="J17" s="6">
        <v>0.181</v>
      </c>
      <c r="K17" s="6">
        <v>0.099</v>
      </c>
      <c r="L17" s="6">
        <v>1.772</v>
      </c>
      <c r="M17" s="6">
        <v>0.165</v>
      </c>
      <c r="N17" s="6">
        <v>7664.072</v>
      </c>
    </row>
    <row r="18">
      <c r="A18" s="5">
        <v>46002.04513888889</v>
      </c>
      <c r="B18" s="6">
        <v>0.148</v>
      </c>
      <c r="C18" s="6">
        <v>0.232</v>
      </c>
      <c r="D18" s="6">
        <v>0.202</v>
      </c>
      <c r="E18" s="6">
        <v>0.194</v>
      </c>
      <c r="F18" s="6">
        <v>0.006</v>
      </c>
      <c r="G18" s="6">
        <v>0.004</v>
      </c>
      <c r="H18" s="6">
        <v>-0.014</v>
      </c>
      <c r="I18" s="6">
        <v>-0.004</v>
      </c>
      <c r="J18" s="6">
        <v>0.152</v>
      </c>
      <c r="K18" s="6">
        <v>0.069</v>
      </c>
      <c r="L18" s="6">
        <v>1.725</v>
      </c>
      <c r="M18" s="6">
        <v>0.162</v>
      </c>
      <c r="N18" s="6">
        <v>7664.074</v>
      </c>
    </row>
    <row r="19">
      <c r="A19" s="5">
        <v>46002.04861111111</v>
      </c>
      <c r="B19" s="6">
        <v>0.148</v>
      </c>
      <c r="C19" s="6">
        <v>0.235</v>
      </c>
      <c r="D19" s="6">
        <v>0.206</v>
      </c>
      <c r="E19" s="6">
        <v>0.196</v>
      </c>
      <c r="F19" s="6">
        <v>0.005</v>
      </c>
      <c r="G19" s="6">
        <v>0.004</v>
      </c>
      <c r="H19" s="6">
        <v>-0.014</v>
      </c>
      <c r="I19" s="6">
        <v>-0.005</v>
      </c>
      <c r="J19" s="6">
        <v>0.135</v>
      </c>
      <c r="K19" s="6">
        <v>0.067</v>
      </c>
      <c r="L19" s="6">
        <v>1.729</v>
      </c>
      <c r="M19" s="6">
        <v>0.156</v>
      </c>
      <c r="N19" s="6">
        <v>7664.076</v>
      </c>
    </row>
    <row r="20">
      <c r="A20" s="5">
        <v>46002.052083333336</v>
      </c>
      <c r="B20" s="6">
        <v>0.148</v>
      </c>
      <c r="C20" s="6">
        <v>0.231</v>
      </c>
      <c r="D20" s="6">
        <v>0.205</v>
      </c>
      <c r="E20" s="6">
        <v>0.195</v>
      </c>
      <c r="F20" s="6">
        <v>0.006</v>
      </c>
      <c r="G20" s="6">
        <v>0.006</v>
      </c>
      <c r="H20" s="6">
        <v>-0.013</v>
      </c>
      <c r="I20" s="6">
        <v>-0.001</v>
      </c>
      <c r="J20" s="6">
        <v>0.153</v>
      </c>
      <c r="K20" s="6">
        <v>0.093</v>
      </c>
      <c r="L20" s="6">
        <v>1.747</v>
      </c>
      <c r="M20" s="6">
        <v>0.164</v>
      </c>
      <c r="N20" s="6">
        <v>7664.078</v>
      </c>
    </row>
    <row r="21">
      <c r="A21" s="5">
        <v>46002.055555555555</v>
      </c>
      <c r="B21" s="6">
        <v>0.147</v>
      </c>
      <c r="C21" s="6">
        <v>0.233</v>
      </c>
      <c r="D21" s="6">
        <v>0.203</v>
      </c>
      <c r="E21" s="6">
        <v>0.194</v>
      </c>
      <c r="F21" s="6">
        <v>0.007</v>
      </c>
      <c r="G21" s="6">
        <v>0.004</v>
      </c>
      <c r="H21" s="6">
        <v>-0.014</v>
      </c>
      <c r="I21" s="6">
        <v>-0.003</v>
      </c>
      <c r="J21" s="6">
        <v>0.172</v>
      </c>
      <c r="K21" s="6">
        <v>0.07</v>
      </c>
      <c r="L21" s="6">
        <v>1.724</v>
      </c>
      <c r="M21" s="6">
        <v>0.168</v>
      </c>
      <c r="N21" s="6">
        <v>7664.08</v>
      </c>
    </row>
    <row r="22">
      <c r="A22" s="5">
        <v>46002.05902777778</v>
      </c>
      <c r="B22" s="6">
        <v>0.145</v>
      </c>
      <c r="C22" s="6">
        <v>0.226</v>
      </c>
      <c r="D22" s="6">
        <v>0.2</v>
      </c>
      <c r="E22" s="6">
        <v>0.19</v>
      </c>
      <c r="F22" s="6">
        <v>0.006</v>
      </c>
      <c r="G22" s="6">
        <v>0.005</v>
      </c>
      <c r="H22" s="6">
        <v>-0.013</v>
      </c>
      <c r="I22" s="6">
        <v>-0.002</v>
      </c>
      <c r="J22" s="6">
        <v>0.159</v>
      </c>
      <c r="K22" s="6">
        <v>0.091</v>
      </c>
      <c r="L22" s="6">
        <v>1.75</v>
      </c>
      <c r="M22" s="6">
        <v>0.164</v>
      </c>
      <c r="N22" s="6">
        <v>7664.082</v>
      </c>
    </row>
    <row r="23">
      <c r="A23" s="5">
        <v>46002.0625</v>
      </c>
      <c r="B23" s="6">
        <v>0.147</v>
      </c>
      <c r="C23" s="6">
        <v>0.23</v>
      </c>
      <c r="D23" s="6">
        <v>0.204</v>
      </c>
      <c r="E23" s="6">
        <v>0.194</v>
      </c>
      <c r="F23" s="6">
        <v>0.006</v>
      </c>
      <c r="G23" s="6">
        <v>0.005</v>
      </c>
      <c r="H23" s="6">
        <v>-0.013</v>
      </c>
      <c r="I23" s="6">
        <v>-0.002</v>
      </c>
      <c r="J23" s="6">
        <v>0.158</v>
      </c>
      <c r="K23" s="6">
        <v>0.08</v>
      </c>
      <c r="L23" s="6">
        <v>1.744</v>
      </c>
      <c r="M23" s="6">
        <v>0.162</v>
      </c>
      <c r="N23" s="6">
        <v>7664.084</v>
      </c>
    </row>
    <row r="24">
      <c r="A24" s="5">
        <v>46002.06597222222</v>
      </c>
      <c r="B24" s="6">
        <v>0.145</v>
      </c>
      <c r="C24" s="6">
        <v>0.227</v>
      </c>
      <c r="D24" s="6">
        <v>0.204</v>
      </c>
      <c r="E24" s="6">
        <v>0.192</v>
      </c>
      <c r="F24" s="6">
        <v>0.006</v>
      </c>
      <c r="G24" s="6">
        <v>0.007</v>
      </c>
      <c r="H24" s="6">
        <v>-0.012</v>
      </c>
      <c r="I24" s="6">
        <v>0.001</v>
      </c>
      <c r="J24" s="6">
        <v>0.166</v>
      </c>
      <c r="K24" s="6">
        <v>0.121</v>
      </c>
      <c r="L24" s="6">
        <v>1.776</v>
      </c>
      <c r="M24" s="6">
        <v>0.169</v>
      </c>
      <c r="N24" s="6">
        <v>7664.086</v>
      </c>
    </row>
    <row r="25">
      <c r="A25" s="5">
        <v>46002.069444444445</v>
      </c>
      <c r="B25" s="6">
        <v>0.146</v>
      </c>
      <c r="C25" s="6">
        <v>0.231</v>
      </c>
      <c r="D25" s="6">
        <v>0.2</v>
      </c>
      <c r="E25" s="6">
        <v>0.192</v>
      </c>
      <c r="F25" s="6">
        <v>0.006</v>
      </c>
      <c r="G25" s="6">
        <v>0.003</v>
      </c>
      <c r="H25" s="6">
        <v>-0.013</v>
      </c>
      <c r="I25" s="6">
        <v>-0.004</v>
      </c>
      <c r="J25" s="6">
        <v>0.15</v>
      </c>
      <c r="K25" s="6">
        <v>0.058</v>
      </c>
      <c r="L25" s="6">
        <v>1.738</v>
      </c>
      <c r="M25" s="6">
        <v>0.152</v>
      </c>
      <c r="N25" s="6">
        <v>7664.088</v>
      </c>
    </row>
    <row r="26">
      <c r="A26" s="5">
        <v>46002.072916666664</v>
      </c>
      <c r="B26" s="6">
        <v>0.145</v>
      </c>
      <c r="C26" s="6">
        <v>0.221</v>
      </c>
      <c r="D26" s="6">
        <v>0.2</v>
      </c>
      <c r="E26" s="6">
        <v>0.189</v>
      </c>
      <c r="F26" s="6">
        <v>0.005</v>
      </c>
      <c r="G26" s="6">
        <v>0.006</v>
      </c>
      <c r="H26" s="6">
        <v>-0.012</v>
      </c>
      <c r="I26" s="6">
        <v>-0.001</v>
      </c>
      <c r="J26" s="6">
        <v>0.145</v>
      </c>
      <c r="K26" s="6">
        <v>0.106</v>
      </c>
      <c r="L26" s="6">
        <v>1.774</v>
      </c>
      <c r="M26" s="6">
        <v>0.159</v>
      </c>
      <c r="N26" s="6">
        <v>7664.09</v>
      </c>
    </row>
    <row r="27">
      <c r="A27" s="5">
        <v>46002.07638888889</v>
      </c>
      <c r="B27" s="6">
        <v>0.143</v>
      </c>
      <c r="C27" s="6">
        <v>0.227</v>
      </c>
      <c r="D27" s="6">
        <v>0.203</v>
      </c>
      <c r="E27" s="6">
        <v>0.191</v>
      </c>
      <c r="F27" s="6">
        <v>0.006</v>
      </c>
      <c r="G27" s="6">
        <v>0.006</v>
      </c>
      <c r="H27" s="6">
        <v>-0.012</v>
      </c>
      <c r="I27" s="6">
        <v>0.0</v>
      </c>
      <c r="J27" s="6">
        <v>0.164</v>
      </c>
      <c r="K27" s="6">
        <v>0.105</v>
      </c>
      <c r="L27" s="6">
        <v>1.777</v>
      </c>
      <c r="M27" s="6">
        <v>0.162</v>
      </c>
      <c r="N27" s="6">
        <v>7664.092</v>
      </c>
    </row>
    <row r="28">
      <c r="A28" s="5">
        <v>46002.07986111111</v>
      </c>
      <c r="B28" s="6">
        <v>0.144</v>
      </c>
      <c r="C28" s="6">
        <v>0.224</v>
      </c>
      <c r="D28" s="6">
        <v>0.201</v>
      </c>
      <c r="E28" s="6">
        <v>0.19</v>
      </c>
      <c r="F28" s="6">
        <v>0.006</v>
      </c>
      <c r="G28" s="6">
        <v>0.005</v>
      </c>
      <c r="H28" s="6">
        <v>-0.011</v>
      </c>
      <c r="I28" s="6">
        <v>0.0</v>
      </c>
      <c r="J28" s="6">
        <v>0.151</v>
      </c>
      <c r="K28" s="6">
        <v>0.095</v>
      </c>
      <c r="L28" s="6">
        <v>1.781</v>
      </c>
      <c r="M28" s="6">
        <v>0.153</v>
      </c>
      <c r="N28" s="6">
        <v>7664.094</v>
      </c>
    </row>
    <row r="29">
      <c r="A29" s="5">
        <v>46002.083333333336</v>
      </c>
      <c r="B29" s="6">
        <v>0.141</v>
      </c>
      <c r="C29" s="6">
        <v>0.226</v>
      </c>
      <c r="D29" s="6">
        <v>0.199</v>
      </c>
      <c r="E29" s="6">
        <v>0.189</v>
      </c>
      <c r="F29" s="6">
        <v>0.005</v>
      </c>
      <c r="G29" s="6">
        <v>0.006</v>
      </c>
      <c r="H29" s="6">
        <v>-0.013</v>
      </c>
      <c r="I29" s="6">
        <v>-0.002</v>
      </c>
      <c r="J29" s="6">
        <v>0.132</v>
      </c>
      <c r="K29" s="6">
        <v>0.104</v>
      </c>
      <c r="L29" s="6">
        <v>1.754</v>
      </c>
      <c r="M29" s="6">
        <v>0.161</v>
      </c>
      <c r="N29" s="6">
        <v>7664.096</v>
      </c>
    </row>
    <row r="30">
      <c r="A30" s="5">
        <v>46002.086805555555</v>
      </c>
      <c r="B30" s="6">
        <v>0.144</v>
      </c>
      <c r="C30" s="6">
        <v>0.227</v>
      </c>
      <c r="D30" s="6">
        <v>0.204</v>
      </c>
      <c r="E30" s="6">
        <v>0.191</v>
      </c>
      <c r="F30" s="6">
        <v>0.004</v>
      </c>
      <c r="G30" s="6">
        <v>0.007</v>
      </c>
      <c r="H30" s="6">
        <v>-0.012</v>
      </c>
      <c r="I30" s="6">
        <v>-0.001</v>
      </c>
      <c r="J30" s="6">
        <v>0.108</v>
      </c>
      <c r="K30" s="6">
        <v>0.112</v>
      </c>
      <c r="L30" s="6">
        <v>1.769</v>
      </c>
      <c r="M30" s="6">
        <v>0.153</v>
      </c>
      <c r="N30" s="6">
        <v>7664.098</v>
      </c>
    </row>
    <row r="31">
      <c r="A31" s="5">
        <v>46002.09027777778</v>
      </c>
      <c r="B31" s="6">
        <v>0.142</v>
      </c>
      <c r="C31" s="6">
        <v>0.223</v>
      </c>
      <c r="D31" s="6">
        <v>0.2</v>
      </c>
      <c r="E31" s="6">
        <v>0.188</v>
      </c>
      <c r="F31" s="6">
        <v>0.004</v>
      </c>
      <c r="G31" s="6">
        <v>0.006</v>
      </c>
      <c r="H31" s="6">
        <v>-0.012</v>
      </c>
      <c r="I31" s="6">
        <v>-0.002</v>
      </c>
      <c r="J31" s="6">
        <v>0.119</v>
      </c>
      <c r="K31" s="6">
        <v>0.102</v>
      </c>
      <c r="L31" s="6">
        <v>1.767</v>
      </c>
      <c r="M31" s="6">
        <v>0.153</v>
      </c>
      <c r="N31" s="6">
        <v>7664.1</v>
      </c>
    </row>
    <row r="32">
      <c r="A32" s="5">
        <v>46002.09375</v>
      </c>
      <c r="B32" s="6">
        <v>0.141</v>
      </c>
      <c r="C32" s="6">
        <v>0.226</v>
      </c>
      <c r="D32" s="6">
        <v>0.199</v>
      </c>
      <c r="E32" s="6">
        <v>0.189</v>
      </c>
      <c r="F32" s="6">
        <v>0.006</v>
      </c>
      <c r="G32" s="6">
        <v>0.006</v>
      </c>
      <c r="H32" s="6">
        <v>-0.012</v>
      </c>
      <c r="I32" s="6">
        <v>0.0</v>
      </c>
      <c r="J32" s="6">
        <v>0.153</v>
      </c>
      <c r="K32" s="6">
        <v>0.102</v>
      </c>
      <c r="L32" s="6">
        <v>1.757</v>
      </c>
      <c r="M32" s="6">
        <v>0.164</v>
      </c>
      <c r="N32" s="6">
        <v>7664.102</v>
      </c>
    </row>
    <row r="33">
      <c r="A33" s="5">
        <v>46002.09722222222</v>
      </c>
      <c r="B33" s="6">
        <v>0.146</v>
      </c>
      <c r="C33" s="6">
        <v>0.224</v>
      </c>
      <c r="D33" s="6">
        <v>0.2</v>
      </c>
      <c r="E33" s="6">
        <v>0.19</v>
      </c>
      <c r="F33" s="6">
        <v>0.006</v>
      </c>
      <c r="G33" s="6">
        <v>0.005</v>
      </c>
      <c r="H33" s="6">
        <v>-0.011</v>
      </c>
      <c r="I33" s="6">
        <v>0.0</v>
      </c>
      <c r="J33" s="6">
        <v>0.159</v>
      </c>
      <c r="K33" s="6">
        <v>0.089</v>
      </c>
      <c r="L33" s="6">
        <v>1.773</v>
      </c>
      <c r="M33" s="6">
        <v>0.155</v>
      </c>
      <c r="N33" s="6">
        <v>7664.104</v>
      </c>
    </row>
    <row r="34">
      <c r="A34" s="5">
        <v>46002.100694444445</v>
      </c>
      <c r="B34" s="6">
        <v>0.146</v>
      </c>
      <c r="C34" s="6">
        <v>0.223</v>
      </c>
      <c r="D34" s="6">
        <v>0.194</v>
      </c>
      <c r="E34" s="6">
        <v>0.187</v>
      </c>
      <c r="F34" s="6">
        <v>0.006</v>
      </c>
      <c r="G34" s="6">
        <v>0.005</v>
      </c>
      <c r="H34" s="6">
        <v>-0.012</v>
      </c>
      <c r="I34" s="6">
        <v>-0.001</v>
      </c>
      <c r="J34" s="6">
        <v>0.168</v>
      </c>
      <c r="K34" s="6">
        <v>0.086</v>
      </c>
      <c r="L34" s="6">
        <v>1.767</v>
      </c>
      <c r="M34" s="6">
        <v>0.158</v>
      </c>
      <c r="N34" s="6">
        <v>7664.106</v>
      </c>
    </row>
    <row r="35">
      <c r="A35" s="5">
        <v>46002.104166666664</v>
      </c>
      <c r="B35" s="6">
        <v>0.144</v>
      </c>
      <c r="C35" s="6">
        <v>0.22</v>
      </c>
      <c r="D35" s="6">
        <v>0.195</v>
      </c>
      <c r="E35" s="6">
        <v>0.186</v>
      </c>
      <c r="F35" s="6">
        <v>0.006</v>
      </c>
      <c r="G35" s="6">
        <v>0.006</v>
      </c>
      <c r="H35" s="6">
        <v>-0.011</v>
      </c>
      <c r="I35" s="6">
        <v>0.001</v>
      </c>
      <c r="J35" s="6">
        <v>0.156</v>
      </c>
      <c r="K35" s="6">
        <v>0.106</v>
      </c>
      <c r="L35" s="6">
        <v>1.773</v>
      </c>
      <c r="M35" s="6">
        <v>0.161</v>
      </c>
      <c r="N35" s="6">
        <v>7664.108</v>
      </c>
    </row>
    <row r="36">
      <c r="A36" s="5">
        <v>46002.10763888889</v>
      </c>
      <c r="B36" s="6">
        <v>0.147</v>
      </c>
      <c r="C36" s="6">
        <v>0.231</v>
      </c>
      <c r="D36" s="6">
        <v>0.207</v>
      </c>
      <c r="E36" s="6">
        <v>0.195</v>
      </c>
      <c r="F36" s="6">
        <v>0.006</v>
      </c>
      <c r="G36" s="6">
        <v>0.005</v>
      </c>
      <c r="H36" s="6">
        <v>-0.013</v>
      </c>
      <c r="I36" s="6">
        <v>-0.002</v>
      </c>
      <c r="J36" s="6">
        <v>0.147</v>
      </c>
      <c r="K36" s="6">
        <v>0.086</v>
      </c>
      <c r="L36" s="6">
        <v>1.752</v>
      </c>
      <c r="M36" s="6">
        <v>0.159</v>
      </c>
      <c r="N36" s="6">
        <v>7664.11</v>
      </c>
    </row>
    <row r="37">
      <c r="A37" s="5">
        <v>46002.11111111111</v>
      </c>
      <c r="B37" s="6">
        <v>0.145</v>
      </c>
      <c r="C37" s="6">
        <v>0.225</v>
      </c>
      <c r="D37" s="6">
        <v>0.203</v>
      </c>
      <c r="E37" s="6">
        <v>0.191</v>
      </c>
      <c r="F37" s="6">
        <v>0.006</v>
      </c>
      <c r="G37" s="6">
        <v>0.006</v>
      </c>
      <c r="H37" s="6">
        <v>-0.012</v>
      </c>
      <c r="I37" s="6">
        <v>0.0</v>
      </c>
      <c r="J37" s="6">
        <v>0.153</v>
      </c>
      <c r="K37" s="6">
        <v>0.112</v>
      </c>
      <c r="L37" s="6">
        <v>1.769</v>
      </c>
      <c r="M37" s="6">
        <v>0.165</v>
      </c>
      <c r="N37" s="6">
        <v>7664.112</v>
      </c>
    </row>
    <row r="38">
      <c r="A38" s="5">
        <v>46002.114583333336</v>
      </c>
      <c r="B38" s="6">
        <v>0.148</v>
      </c>
      <c r="C38" s="6">
        <v>0.227</v>
      </c>
      <c r="D38" s="6">
        <v>0.203</v>
      </c>
      <c r="E38" s="6">
        <v>0.193</v>
      </c>
      <c r="F38" s="6">
        <v>0.005</v>
      </c>
      <c r="G38" s="6">
        <v>0.004</v>
      </c>
      <c r="H38" s="6">
        <v>-0.012</v>
      </c>
      <c r="I38" s="6">
        <v>-0.003</v>
      </c>
      <c r="J38" s="6">
        <v>0.13</v>
      </c>
      <c r="K38" s="6">
        <v>0.063</v>
      </c>
      <c r="L38" s="6">
        <v>1.771</v>
      </c>
      <c r="M38" s="6">
        <v>0.139</v>
      </c>
      <c r="N38" s="6">
        <v>7664.114</v>
      </c>
    </row>
    <row r="39">
      <c r="A39" s="5">
        <v>46002.118055555555</v>
      </c>
      <c r="B39" s="6">
        <v>0.146</v>
      </c>
      <c r="C39" s="6">
        <v>0.226</v>
      </c>
      <c r="D39" s="6">
        <v>0.206</v>
      </c>
      <c r="E39" s="6">
        <v>0.193</v>
      </c>
      <c r="F39" s="6">
        <v>0.005</v>
      </c>
      <c r="G39" s="6">
        <v>0.006</v>
      </c>
      <c r="H39" s="6">
        <v>-0.011</v>
      </c>
      <c r="I39" s="6">
        <v>0.0</v>
      </c>
      <c r="J39" s="6">
        <v>0.122</v>
      </c>
      <c r="K39" s="6">
        <v>0.102</v>
      </c>
      <c r="L39" s="6">
        <v>1.784</v>
      </c>
      <c r="M39" s="6">
        <v>0.148</v>
      </c>
      <c r="N39" s="6">
        <v>7664.115</v>
      </c>
    </row>
    <row r="40">
      <c r="A40" s="5">
        <v>46002.12152777778</v>
      </c>
      <c r="B40" s="6">
        <v>0.146</v>
      </c>
      <c r="C40" s="6">
        <v>0.231</v>
      </c>
      <c r="D40" s="6">
        <v>0.205</v>
      </c>
      <c r="E40" s="6">
        <v>0.194</v>
      </c>
      <c r="F40" s="6">
        <v>0.005</v>
      </c>
      <c r="G40" s="6">
        <v>0.005</v>
      </c>
      <c r="H40" s="6">
        <v>-0.012</v>
      </c>
      <c r="I40" s="6">
        <v>-0.002</v>
      </c>
      <c r="J40" s="6">
        <v>0.145</v>
      </c>
      <c r="K40" s="6">
        <v>0.077</v>
      </c>
      <c r="L40" s="6">
        <v>1.766</v>
      </c>
      <c r="M40" s="6">
        <v>0.15</v>
      </c>
      <c r="N40" s="6">
        <v>7664.117</v>
      </c>
    </row>
    <row r="41">
      <c r="A41" s="5">
        <v>46002.125</v>
      </c>
      <c r="B41" s="6">
        <v>0.144</v>
      </c>
      <c r="C41" s="6">
        <v>0.229</v>
      </c>
      <c r="D41" s="6">
        <v>0.203</v>
      </c>
      <c r="E41" s="6">
        <v>0.192</v>
      </c>
      <c r="F41" s="6">
        <v>0.005</v>
      </c>
      <c r="G41" s="6">
        <v>0.004</v>
      </c>
      <c r="H41" s="6">
        <v>-0.013</v>
      </c>
      <c r="I41" s="6">
        <v>-0.004</v>
      </c>
      <c r="J41" s="6">
        <v>0.133</v>
      </c>
      <c r="K41" s="6">
        <v>0.065</v>
      </c>
      <c r="L41" s="6">
        <v>1.75</v>
      </c>
      <c r="M41" s="6">
        <v>0.147</v>
      </c>
      <c r="N41" s="6">
        <v>7664.119</v>
      </c>
    </row>
    <row r="42">
      <c r="A42" s="5">
        <v>46002.12847222222</v>
      </c>
      <c r="B42" s="6">
        <v>0.144</v>
      </c>
      <c r="C42" s="6">
        <v>0.226</v>
      </c>
      <c r="D42" s="6">
        <v>0.203</v>
      </c>
      <c r="E42" s="6">
        <v>0.191</v>
      </c>
      <c r="F42" s="6">
        <v>0.005</v>
      </c>
      <c r="G42" s="6">
        <v>0.005</v>
      </c>
      <c r="H42" s="6">
        <v>-0.012</v>
      </c>
      <c r="I42" s="6">
        <v>-0.002</v>
      </c>
      <c r="J42" s="6">
        <v>0.137</v>
      </c>
      <c r="K42" s="6">
        <v>0.087</v>
      </c>
      <c r="L42" s="6">
        <v>1.765</v>
      </c>
      <c r="M42" s="6">
        <v>0.152</v>
      </c>
      <c r="N42" s="6">
        <v>7664.121</v>
      </c>
    </row>
    <row r="43">
      <c r="A43" s="5">
        <v>46002.131944444445</v>
      </c>
      <c r="B43" s="6">
        <v>0.146</v>
      </c>
      <c r="C43" s="6">
        <v>0.226</v>
      </c>
      <c r="D43" s="6">
        <v>0.205</v>
      </c>
      <c r="E43" s="6">
        <v>0.193</v>
      </c>
      <c r="F43" s="6">
        <v>0.004</v>
      </c>
      <c r="G43" s="6">
        <v>0.005</v>
      </c>
      <c r="H43" s="6">
        <v>-0.012</v>
      </c>
      <c r="I43" s="6">
        <v>-0.003</v>
      </c>
      <c r="J43" s="6">
        <v>0.12</v>
      </c>
      <c r="K43" s="6">
        <v>0.093</v>
      </c>
      <c r="L43" s="6">
        <v>1.776</v>
      </c>
      <c r="M43" s="6">
        <v>0.146</v>
      </c>
      <c r="N43" s="6">
        <v>7664.123</v>
      </c>
    </row>
    <row r="44">
      <c r="A44" s="5">
        <v>46002.135416666664</v>
      </c>
      <c r="B44" s="6">
        <v>0.146</v>
      </c>
      <c r="C44" s="6">
        <v>0.227</v>
      </c>
      <c r="D44" s="6">
        <v>0.204</v>
      </c>
      <c r="E44" s="6">
        <v>0.192</v>
      </c>
      <c r="F44" s="6">
        <v>0.005</v>
      </c>
      <c r="G44" s="6">
        <v>0.004</v>
      </c>
      <c r="H44" s="6">
        <v>-0.012</v>
      </c>
      <c r="I44" s="6">
        <v>-0.003</v>
      </c>
      <c r="J44" s="6">
        <v>0.136</v>
      </c>
      <c r="K44" s="6">
        <v>0.073</v>
      </c>
      <c r="L44" s="6">
        <v>1.766</v>
      </c>
      <c r="M44" s="6">
        <v>0.146</v>
      </c>
      <c r="N44" s="6">
        <v>7664.124</v>
      </c>
    </row>
    <row r="45">
      <c r="A45" s="5">
        <v>46002.13888888889</v>
      </c>
      <c r="B45" s="6">
        <v>0.144</v>
      </c>
      <c r="C45" s="6">
        <v>0.23</v>
      </c>
      <c r="D45" s="6">
        <v>0.205</v>
      </c>
      <c r="E45" s="6">
        <v>0.193</v>
      </c>
      <c r="F45" s="6">
        <v>0.006</v>
      </c>
      <c r="G45" s="6">
        <v>0.005</v>
      </c>
      <c r="H45" s="6">
        <v>-0.013</v>
      </c>
      <c r="I45" s="6">
        <v>-0.002</v>
      </c>
      <c r="J45" s="6">
        <v>0.16</v>
      </c>
      <c r="K45" s="6">
        <v>0.09</v>
      </c>
      <c r="L45" s="6">
        <v>1.76</v>
      </c>
      <c r="M45" s="6">
        <v>0.161</v>
      </c>
      <c r="N45" s="6">
        <v>7664.126</v>
      </c>
    </row>
    <row r="46">
      <c r="A46" s="5">
        <v>46002.14236111111</v>
      </c>
      <c r="B46" s="6">
        <v>0.146</v>
      </c>
      <c r="C46" s="6">
        <v>0.23</v>
      </c>
      <c r="D46" s="6">
        <v>0.203</v>
      </c>
      <c r="E46" s="6">
        <v>0.193</v>
      </c>
      <c r="F46" s="6">
        <v>0.006</v>
      </c>
      <c r="G46" s="6">
        <v>0.005</v>
      </c>
      <c r="H46" s="6">
        <v>-0.012</v>
      </c>
      <c r="I46" s="6">
        <v>-0.001</v>
      </c>
      <c r="J46" s="6">
        <v>0.158</v>
      </c>
      <c r="K46" s="6">
        <v>0.08</v>
      </c>
      <c r="L46" s="6">
        <v>1.76</v>
      </c>
      <c r="M46" s="6">
        <v>0.156</v>
      </c>
      <c r="N46" s="6">
        <v>7664.128</v>
      </c>
    </row>
    <row r="47">
      <c r="A47" s="5">
        <v>46002.145833333336</v>
      </c>
      <c r="B47" s="6">
        <v>0.142</v>
      </c>
      <c r="C47" s="6">
        <v>0.227</v>
      </c>
      <c r="D47" s="6">
        <v>0.205</v>
      </c>
      <c r="E47" s="6">
        <v>0.191</v>
      </c>
      <c r="F47" s="6">
        <v>0.006</v>
      </c>
      <c r="G47" s="6">
        <v>0.006</v>
      </c>
      <c r="H47" s="6">
        <v>-0.011</v>
      </c>
      <c r="I47" s="6">
        <v>0.001</v>
      </c>
      <c r="J47" s="6">
        <v>0.169</v>
      </c>
      <c r="K47" s="6">
        <v>0.109</v>
      </c>
      <c r="L47" s="6">
        <v>1.785</v>
      </c>
      <c r="M47" s="6">
        <v>0.162</v>
      </c>
      <c r="N47" s="6">
        <v>7664.13</v>
      </c>
    </row>
    <row r="48">
      <c r="A48" s="5">
        <v>46002.149305555555</v>
      </c>
      <c r="B48" s="6">
        <v>0.143</v>
      </c>
      <c r="C48" s="6">
        <v>0.23</v>
      </c>
      <c r="D48" s="6">
        <v>0.2</v>
      </c>
      <c r="E48" s="6">
        <v>0.191</v>
      </c>
      <c r="F48" s="6">
        <v>0.006</v>
      </c>
      <c r="G48" s="6">
        <v>0.004</v>
      </c>
      <c r="H48" s="6">
        <v>-0.013</v>
      </c>
      <c r="I48" s="6">
        <v>-0.003</v>
      </c>
      <c r="J48" s="6">
        <v>0.159</v>
      </c>
      <c r="K48" s="6">
        <v>0.068</v>
      </c>
      <c r="L48" s="6">
        <v>1.752</v>
      </c>
      <c r="M48" s="6">
        <v>0.154</v>
      </c>
      <c r="N48" s="6">
        <v>7664.132</v>
      </c>
    </row>
    <row r="49">
      <c r="A49" s="5">
        <v>46002.15277777778</v>
      </c>
      <c r="B49" s="6">
        <v>0.146</v>
      </c>
      <c r="C49" s="6">
        <v>0.227</v>
      </c>
      <c r="D49" s="6">
        <v>0.199</v>
      </c>
      <c r="E49" s="6">
        <v>0.19</v>
      </c>
      <c r="F49" s="6">
        <v>0.006</v>
      </c>
      <c r="G49" s="6">
        <v>0.004</v>
      </c>
      <c r="H49" s="6">
        <v>-0.012</v>
      </c>
      <c r="I49" s="6">
        <v>-0.002</v>
      </c>
      <c r="J49" s="6">
        <v>0.154</v>
      </c>
      <c r="K49" s="6">
        <v>0.062</v>
      </c>
      <c r="L49" s="6">
        <v>1.769</v>
      </c>
      <c r="M49" s="6">
        <v>0.144</v>
      </c>
      <c r="N49" s="6">
        <v>7664.134</v>
      </c>
    </row>
    <row r="50">
      <c r="A50" s="5">
        <v>46002.15625</v>
      </c>
      <c r="B50" s="6">
        <v>0.143</v>
      </c>
      <c r="C50" s="6">
        <v>0.225</v>
      </c>
      <c r="D50" s="6">
        <v>0.199</v>
      </c>
      <c r="E50" s="6">
        <v>0.189</v>
      </c>
      <c r="F50" s="6">
        <v>0.005</v>
      </c>
      <c r="G50" s="6">
        <v>0.004</v>
      </c>
      <c r="H50" s="6">
        <v>-0.012</v>
      </c>
      <c r="I50" s="6">
        <v>-0.003</v>
      </c>
      <c r="J50" s="6">
        <v>0.13</v>
      </c>
      <c r="K50" s="6">
        <v>0.074</v>
      </c>
      <c r="L50" s="6">
        <v>1.759</v>
      </c>
      <c r="M50" s="6">
        <v>0.147</v>
      </c>
      <c r="N50" s="6">
        <v>7664.136</v>
      </c>
    </row>
    <row r="51">
      <c r="A51" s="5">
        <v>46002.15972222222</v>
      </c>
      <c r="B51" s="6">
        <v>0.142</v>
      </c>
      <c r="C51" s="6">
        <v>0.221</v>
      </c>
      <c r="D51" s="6">
        <v>0.196</v>
      </c>
      <c r="E51" s="6">
        <v>0.186</v>
      </c>
      <c r="F51" s="6">
        <v>0.005</v>
      </c>
      <c r="G51" s="6">
        <v>0.005</v>
      </c>
      <c r="H51" s="6">
        <v>-0.012</v>
      </c>
      <c r="I51" s="6">
        <v>-0.002</v>
      </c>
      <c r="J51" s="6">
        <v>0.146</v>
      </c>
      <c r="K51" s="6">
        <v>0.095</v>
      </c>
      <c r="L51" s="6">
        <v>1.762</v>
      </c>
      <c r="M51" s="6">
        <v>0.158</v>
      </c>
      <c r="N51" s="6">
        <v>7664.137</v>
      </c>
    </row>
    <row r="52">
      <c r="A52" s="5">
        <v>46002.163194444445</v>
      </c>
      <c r="B52" s="6">
        <v>0.141</v>
      </c>
      <c r="C52" s="6">
        <v>0.225</v>
      </c>
      <c r="D52" s="6">
        <v>0.198</v>
      </c>
      <c r="E52" s="6">
        <v>0.188</v>
      </c>
      <c r="F52" s="6">
        <v>0.005</v>
      </c>
      <c r="G52" s="6">
        <v>0.005</v>
      </c>
      <c r="H52" s="6">
        <v>-0.013</v>
      </c>
      <c r="I52" s="6">
        <v>-0.003</v>
      </c>
      <c r="J52" s="6">
        <v>0.143</v>
      </c>
      <c r="K52" s="6">
        <v>0.082</v>
      </c>
      <c r="L52" s="6">
        <v>1.745</v>
      </c>
      <c r="M52" s="6">
        <v>0.158</v>
      </c>
      <c r="N52" s="6">
        <v>7664.139</v>
      </c>
    </row>
    <row r="53">
      <c r="A53" s="5">
        <v>46002.166666666664</v>
      </c>
      <c r="B53" s="6">
        <v>0.139</v>
      </c>
      <c r="C53" s="6">
        <v>0.222</v>
      </c>
      <c r="D53" s="6">
        <v>0.198</v>
      </c>
      <c r="E53" s="6">
        <v>0.186</v>
      </c>
      <c r="F53" s="6">
        <v>0.006</v>
      </c>
      <c r="G53" s="6">
        <v>0.007</v>
      </c>
      <c r="H53" s="6">
        <v>-0.01</v>
      </c>
      <c r="I53" s="6">
        <v>0.003</v>
      </c>
      <c r="J53" s="6">
        <v>0.169</v>
      </c>
      <c r="K53" s="6">
        <v>0.126</v>
      </c>
      <c r="L53" s="6">
        <v>1.79</v>
      </c>
      <c r="M53" s="6">
        <v>0.167</v>
      </c>
      <c r="N53" s="6">
        <v>7664.141</v>
      </c>
    </row>
    <row r="54">
      <c r="A54" s="5">
        <v>46002.17013888889</v>
      </c>
      <c r="B54" s="6">
        <v>0.14</v>
      </c>
      <c r="C54" s="6">
        <v>0.222</v>
      </c>
      <c r="D54" s="6">
        <v>0.2</v>
      </c>
      <c r="E54" s="6">
        <v>0.187</v>
      </c>
      <c r="F54" s="6">
        <v>0.005</v>
      </c>
      <c r="G54" s="6">
        <v>0.005</v>
      </c>
      <c r="H54" s="6">
        <v>-0.012</v>
      </c>
      <c r="I54" s="6">
        <v>-0.002</v>
      </c>
      <c r="J54" s="6">
        <v>0.143</v>
      </c>
      <c r="K54" s="6">
        <v>0.089</v>
      </c>
      <c r="L54" s="6">
        <v>1.753</v>
      </c>
      <c r="M54" s="6">
        <v>0.159</v>
      </c>
      <c r="N54" s="6">
        <v>7664.143</v>
      </c>
    </row>
    <row r="55">
      <c r="A55" s="5">
        <v>46002.17361111111</v>
      </c>
      <c r="B55" s="6">
        <v>0.14</v>
      </c>
      <c r="C55" s="6">
        <v>0.224</v>
      </c>
      <c r="D55" s="6">
        <v>0.203</v>
      </c>
      <c r="E55" s="6">
        <v>0.189</v>
      </c>
      <c r="F55" s="6">
        <v>0.005</v>
      </c>
      <c r="G55" s="6">
        <v>0.006</v>
      </c>
      <c r="H55" s="6">
        <v>-0.011</v>
      </c>
      <c r="I55" s="6">
        <v>0.0</v>
      </c>
      <c r="J55" s="6">
        <v>0.154</v>
      </c>
      <c r="K55" s="6">
        <v>0.102</v>
      </c>
      <c r="L55" s="6">
        <v>1.79</v>
      </c>
      <c r="M55" s="6">
        <v>0.154</v>
      </c>
      <c r="N55" s="6">
        <v>7664.145</v>
      </c>
    </row>
    <row r="56">
      <c r="A56" s="5">
        <v>46002.177083333336</v>
      </c>
      <c r="B56" s="6">
        <v>0.141</v>
      </c>
      <c r="C56" s="6">
        <v>0.219</v>
      </c>
      <c r="D56" s="6">
        <v>0.193</v>
      </c>
      <c r="E56" s="6">
        <v>0.184</v>
      </c>
      <c r="F56" s="6">
        <v>0.006</v>
      </c>
      <c r="G56" s="6">
        <v>0.005</v>
      </c>
      <c r="H56" s="6">
        <v>-0.012</v>
      </c>
      <c r="I56" s="6">
        <v>-0.001</v>
      </c>
      <c r="J56" s="6">
        <v>0.163</v>
      </c>
      <c r="K56" s="6">
        <v>0.092</v>
      </c>
      <c r="L56" s="6">
        <v>1.759</v>
      </c>
      <c r="M56" s="6">
        <v>0.162</v>
      </c>
      <c r="N56" s="6">
        <v>7664.147</v>
      </c>
    </row>
    <row r="57">
      <c r="A57" s="5">
        <v>46002.180555555555</v>
      </c>
      <c r="B57" s="6">
        <v>0.139</v>
      </c>
      <c r="C57" s="6">
        <v>0.216</v>
      </c>
      <c r="D57" s="6">
        <v>0.195</v>
      </c>
      <c r="E57" s="6">
        <v>0.183</v>
      </c>
      <c r="F57" s="6">
        <v>0.005</v>
      </c>
      <c r="G57" s="6">
        <v>0.006</v>
      </c>
      <c r="H57" s="6">
        <v>-0.01</v>
      </c>
      <c r="I57" s="6">
        <v>0.001</v>
      </c>
      <c r="J57" s="6">
        <v>0.149</v>
      </c>
      <c r="K57" s="6">
        <v>0.106</v>
      </c>
      <c r="L57" s="6">
        <v>1.805</v>
      </c>
      <c r="M57" s="6">
        <v>0.149</v>
      </c>
      <c r="N57" s="6">
        <v>7664.148</v>
      </c>
    </row>
    <row r="58">
      <c r="A58" s="5">
        <v>46002.18402777778</v>
      </c>
      <c r="B58" s="6">
        <v>0.139</v>
      </c>
      <c r="C58" s="6">
        <v>0.22</v>
      </c>
      <c r="D58" s="6">
        <v>0.202</v>
      </c>
      <c r="E58" s="6">
        <v>0.187</v>
      </c>
      <c r="F58" s="6">
        <v>0.005</v>
      </c>
      <c r="G58" s="6">
        <v>0.006</v>
      </c>
      <c r="H58" s="6">
        <v>-0.01</v>
      </c>
      <c r="I58" s="6">
        <v>0.001</v>
      </c>
      <c r="J58" s="6">
        <v>0.139</v>
      </c>
      <c r="K58" s="6">
        <v>0.116</v>
      </c>
      <c r="L58" s="6">
        <v>1.805</v>
      </c>
      <c r="M58" s="6">
        <v>0.15</v>
      </c>
      <c r="N58" s="6">
        <v>7664.15</v>
      </c>
    </row>
    <row r="59">
      <c r="A59" s="5">
        <v>46002.1875</v>
      </c>
      <c r="B59" s="6">
        <v>0.141</v>
      </c>
      <c r="C59" s="6">
        <v>0.221</v>
      </c>
      <c r="D59" s="6">
        <v>0.199</v>
      </c>
      <c r="E59" s="6">
        <v>0.187</v>
      </c>
      <c r="F59" s="6">
        <v>0.005</v>
      </c>
      <c r="G59" s="6">
        <v>0.006</v>
      </c>
      <c r="H59" s="6">
        <v>-0.01</v>
      </c>
      <c r="I59" s="6">
        <v>0.001</v>
      </c>
      <c r="J59" s="6">
        <v>0.147</v>
      </c>
      <c r="K59" s="6">
        <v>0.103</v>
      </c>
      <c r="L59" s="6">
        <v>1.799</v>
      </c>
      <c r="M59" s="6">
        <v>0.149</v>
      </c>
      <c r="N59" s="6">
        <v>7664.152</v>
      </c>
    </row>
    <row r="60">
      <c r="A60" s="5">
        <v>46002.19097222222</v>
      </c>
      <c r="B60" s="6">
        <v>0.14</v>
      </c>
      <c r="C60" s="6">
        <v>0.232</v>
      </c>
      <c r="D60" s="6">
        <v>0.209</v>
      </c>
      <c r="E60" s="6">
        <v>0.194</v>
      </c>
      <c r="F60" s="6">
        <v>0.004</v>
      </c>
      <c r="G60" s="6">
        <v>0.006</v>
      </c>
      <c r="H60" s="6">
        <v>-0.012</v>
      </c>
      <c r="I60" s="6">
        <v>-0.002</v>
      </c>
      <c r="J60" s="6">
        <v>0.117</v>
      </c>
      <c r="K60" s="6">
        <v>0.104</v>
      </c>
      <c r="L60" s="6">
        <v>1.773</v>
      </c>
      <c r="M60" s="6">
        <v>0.152</v>
      </c>
      <c r="N60" s="6">
        <v>7664.154</v>
      </c>
    </row>
    <row r="61">
      <c r="A61" s="5">
        <v>46002.194444444445</v>
      </c>
      <c r="B61" s="6">
        <v>0.138</v>
      </c>
      <c r="C61" s="6">
        <v>0.229</v>
      </c>
      <c r="D61" s="6">
        <v>0.205</v>
      </c>
      <c r="E61" s="6">
        <v>0.191</v>
      </c>
      <c r="F61" s="6">
        <v>0.003</v>
      </c>
      <c r="G61" s="6">
        <v>0.005</v>
      </c>
      <c r="H61" s="6">
        <v>-0.011</v>
      </c>
      <c r="I61" s="6">
        <v>-0.003</v>
      </c>
      <c r="J61" s="6">
        <v>0.097</v>
      </c>
      <c r="K61" s="6">
        <v>0.091</v>
      </c>
      <c r="L61" s="6">
        <v>1.778</v>
      </c>
      <c r="M61" s="6">
        <v>0.139</v>
      </c>
      <c r="N61" s="6">
        <v>7664.156</v>
      </c>
    </row>
    <row r="62">
      <c r="A62" s="5">
        <v>46002.197916666664</v>
      </c>
      <c r="B62" s="6">
        <v>0.139</v>
      </c>
      <c r="C62" s="6">
        <v>0.221</v>
      </c>
      <c r="D62" s="6">
        <v>0.202</v>
      </c>
      <c r="E62" s="6">
        <v>0.187</v>
      </c>
      <c r="F62" s="6">
        <v>0.003</v>
      </c>
      <c r="G62" s="6">
        <v>0.006</v>
      </c>
      <c r="H62" s="6">
        <v>-0.012</v>
      </c>
      <c r="I62" s="6">
        <v>-0.003</v>
      </c>
      <c r="J62" s="6">
        <v>0.097</v>
      </c>
      <c r="K62" s="6">
        <v>0.105</v>
      </c>
      <c r="L62" s="6">
        <v>1.77</v>
      </c>
      <c r="M62" s="6">
        <v>0.148</v>
      </c>
      <c r="N62" s="6">
        <v>7664.157</v>
      </c>
    </row>
    <row r="63">
      <c r="A63" s="5">
        <v>46002.20138888889</v>
      </c>
      <c r="B63" s="6">
        <v>0.141</v>
      </c>
      <c r="C63" s="6">
        <v>0.232</v>
      </c>
      <c r="D63" s="6">
        <v>0.207</v>
      </c>
      <c r="E63" s="6">
        <v>0.193</v>
      </c>
      <c r="F63" s="6">
        <v>0.003</v>
      </c>
      <c r="G63" s="6">
        <v>0.005</v>
      </c>
      <c r="H63" s="6">
        <v>-0.013</v>
      </c>
      <c r="I63" s="6">
        <v>-0.005</v>
      </c>
      <c r="J63" s="6">
        <v>0.096</v>
      </c>
      <c r="K63" s="6">
        <v>0.092</v>
      </c>
      <c r="L63" s="6">
        <v>1.751</v>
      </c>
      <c r="M63" s="6">
        <v>0.149</v>
      </c>
      <c r="N63" s="6">
        <v>7664.159</v>
      </c>
    </row>
    <row r="64">
      <c r="A64" s="5">
        <v>46002.20486111111</v>
      </c>
      <c r="B64" s="6">
        <v>0.143</v>
      </c>
      <c r="C64" s="6">
        <v>0.226</v>
      </c>
      <c r="D64" s="6">
        <v>0.204</v>
      </c>
      <c r="E64" s="6">
        <v>0.191</v>
      </c>
      <c r="F64" s="6">
        <v>0.003</v>
      </c>
      <c r="G64" s="6">
        <v>0.004</v>
      </c>
      <c r="H64" s="6">
        <v>-0.012</v>
      </c>
      <c r="I64" s="6">
        <v>-0.005</v>
      </c>
      <c r="J64" s="6">
        <v>0.074</v>
      </c>
      <c r="K64" s="6">
        <v>0.074</v>
      </c>
      <c r="L64" s="6">
        <v>1.758</v>
      </c>
      <c r="M64" s="6">
        <v>0.134</v>
      </c>
      <c r="N64" s="6">
        <v>7664.161</v>
      </c>
    </row>
    <row r="65">
      <c r="A65" s="5">
        <v>46002.208333333336</v>
      </c>
      <c r="B65" s="6">
        <v>0.142</v>
      </c>
      <c r="C65" s="6">
        <v>0.239</v>
      </c>
      <c r="D65" s="6">
        <v>0.219</v>
      </c>
      <c r="E65" s="6">
        <v>0.2</v>
      </c>
      <c r="F65" s="6">
        <v>0.003</v>
      </c>
      <c r="G65" s="6">
        <v>0.006</v>
      </c>
      <c r="H65" s="6">
        <v>-0.012</v>
      </c>
      <c r="I65" s="6">
        <v>-0.003</v>
      </c>
      <c r="J65" s="6">
        <v>0.096</v>
      </c>
      <c r="K65" s="6">
        <v>0.107</v>
      </c>
      <c r="L65" s="6">
        <v>1.788</v>
      </c>
      <c r="M65" s="6">
        <v>0.143</v>
      </c>
      <c r="N65" s="6">
        <v>7664.162</v>
      </c>
    </row>
    <row r="66">
      <c r="A66" s="5">
        <v>46002.211805555555</v>
      </c>
      <c r="B66" s="6">
        <v>0.144</v>
      </c>
      <c r="C66" s="6">
        <v>0.235</v>
      </c>
      <c r="D66" s="6">
        <v>0.216</v>
      </c>
      <c r="E66" s="6">
        <v>0.198</v>
      </c>
      <c r="F66" s="6">
        <v>0.003</v>
      </c>
      <c r="G66" s="6">
        <v>0.006</v>
      </c>
      <c r="H66" s="6">
        <v>-0.011</v>
      </c>
      <c r="I66" s="6">
        <v>-0.002</v>
      </c>
      <c r="J66" s="6">
        <v>0.078</v>
      </c>
      <c r="K66" s="6">
        <v>0.101</v>
      </c>
      <c r="L66" s="6">
        <v>1.798</v>
      </c>
      <c r="M66" s="6">
        <v>0.132</v>
      </c>
      <c r="N66" s="6">
        <v>7664.164</v>
      </c>
    </row>
    <row r="67">
      <c r="A67" s="5">
        <v>46002.21527777778</v>
      </c>
      <c r="B67" s="6">
        <v>0.142</v>
      </c>
      <c r="C67" s="6">
        <v>0.227</v>
      </c>
      <c r="D67" s="6">
        <v>0.205</v>
      </c>
      <c r="E67" s="6">
        <v>0.191</v>
      </c>
      <c r="F67" s="6">
        <v>0.002</v>
      </c>
      <c r="G67" s="6">
        <v>0.004</v>
      </c>
      <c r="H67" s="6">
        <v>-0.015</v>
      </c>
      <c r="I67" s="6">
        <v>-0.009</v>
      </c>
      <c r="J67" s="6">
        <v>0.048</v>
      </c>
      <c r="K67" s="6">
        <v>0.078</v>
      </c>
      <c r="L67" s="6">
        <v>1.703</v>
      </c>
      <c r="M67" s="6">
        <v>0.149</v>
      </c>
      <c r="N67" s="6">
        <v>7664.166</v>
      </c>
    </row>
    <row r="68">
      <c r="A68" s="5">
        <v>46002.21875</v>
      </c>
      <c r="B68" s="6">
        <v>0.144</v>
      </c>
      <c r="C68" s="6">
        <v>0.226</v>
      </c>
      <c r="D68" s="6">
        <v>0.203</v>
      </c>
      <c r="E68" s="6">
        <v>0.191</v>
      </c>
      <c r="F68" s="6">
        <v>0.004</v>
      </c>
      <c r="G68" s="6">
        <v>0.005</v>
      </c>
      <c r="H68" s="6">
        <v>-0.011</v>
      </c>
      <c r="I68" s="6">
        <v>-0.002</v>
      </c>
      <c r="J68" s="6">
        <v>0.108</v>
      </c>
      <c r="K68" s="6">
        <v>0.095</v>
      </c>
      <c r="L68" s="6">
        <v>1.775</v>
      </c>
      <c r="M68" s="6">
        <v>0.145</v>
      </c>
      <c r="N68" s="6">
        <v>7664.168</v>
      </c>
    </row>
    <row r="69">
      <c r="A69" s="5">
        <v>46002.22222222222</v>
      </c>
      <c r="B69" s="6">
        <v>0.145</v>
      </c>
      <c r="C69" s="6">
        <v>0.223</v>
      </c>
      <c r="D69" s="6">
        <v>0.203</v>
      </c>
      <c r="E69" s="6">
        <v>0.19</v>
      </c>
      <c r="F69" s="6">
        <v>0.004</v>
      </c>
      <c r="G69" s="6">
        <v>0.006</v>
      </c>
      <c r="H69" s="6">
        <v>-0.01</v>
      </c>
      <c r="I69" s="6">
        <v>0.0</v>
      </c>
      <c r="J69" s="6">
        <v>0.117</v>
      </c>
      <c r="K69" s="6">
        <v>0.104</v>
      </c>
      <c r="L69" s="6">
        <v>1.802</v>
      </c>
      <c r="M69" s="6">
        <v>0.141</v>
      </c>
      <c r="N69" s="6">
        <v>7664.169</v>
      </c>
    </row>
    <row r="70">
      <c r="A70" s="5">
        <v>46002.225694444445</v>
      </c>
      <c r="B70" s="6">
        <v>0.138</v>
      </c>
      <c r="C70" s="6">
        <v>0.227</v>
      </c>
      <c r="D70" s="6">
        <v>0.205</v>
      </c>
      <c r="E70" s="6">
        <v>0.19</v>
      </c>
      <c r="F70" s="6">
        <v>0.004</v>
      </c>
      <c r="G70" s="6">
        <v>0.006</v>
      </c>
      <c r="H70" s="6">
        <v>-0.011</v>
      </c>
      <c r="I70" s="6">
        <v>-0.001</v>
      </c>
      <c r="J70" s="6">
        <v>0.114</v>
      </c>
      <c r="K70" s="6">
        <v>0.114</v>
      </c>
      <c r="L70" s="6">
        <v>1.785</v>
      </c>
      <c r="M70" s="6">
        <v>0.151</v>
      </c>
      <c r="N70" s="6">
        <v>7664.171</v>
      </c>
    </row>
    <row r="71">
      <c r="A71" s="5">
        <v>46002.229166666664</v>
      </c>
      <c r="B71" s="6">
        <v>0.14</v>
      </c>
      <c r="C71" s="6">
        <v>0.226</v>
      </c>
      <c r="D71" s="6">
        <v>0.203</v>
      </c>
      <c r="E71" s="6">
        <v>0.19</v>
      </c>
      <c r="F71" s="6">
        <v>0.003</v>
      </c>
      <c r="G71" s="6">
        <v>0.006</v>
      </c>
      <c r="H71" s="6">
        <v>-0.011</v>
      </c>
      <c r="I71" s="6">
        <v>-0.002</v>
      </c>
      <c r="J71" s="6">
        <v>0.092</v>
      </c>
      <c r="K71" s="6">
        <v>0.109</v>
      </c>
      <c r="L71" s="6">
        <v>1.786</v>
      </c>
      <c r="M71" s="6">
        <v>0.143</v>
      </c>
      <c r="N71" s="6">
        <v>7664.173</v>
      </c>
    </row>
    <row r="72">
      <c r="A72" s="5">
        <v>46002.23263888889</v>
      </c>
      <c r="B72" s="6">
        <v>0.137</v>
      </c>
      <c r="C72" s="6">
        <v>0.227</v>
      </c>
      <c r="D72" s="6">
        <v>0.203</v>
      </c>
      <c r="E72" s="6">
        <v>0.189</v>
      </c>
      <c r="F72" s="6">
        <v>0.004</v>
      </c>
      <c r="G72" s="6">
        <v>0.006</v>
      </c>
      <c r="H72" s="6">
        <v>-0.012</v>
      </c>
      <c r="I72" s="6">
        <v>-0.002</v>
      </c>
      <c r="J72" s="6">
        <v>0.106</v>
      </c>
      <c r="K72" s="6">
        <v>0.102</v>
      </c>
      <c r="L72" s="6">
        <v>1.764</v>
      </c>
      <c r="M72" s="6">
        <v>0.151</v>
      </c>
      <c r="N72" s="6">
        <v>7664.174</v>
      </c>
    </row>
    <row r="73">
      <c r="A73" s="5">
        <v>46002.23611111111</v>
      </c>
      <c r="B73" s="6">
        <v>0.136</v>
      </c>
      <c r="C73" s="6">
        <v>0.218</v>
      </c>
      <c r="D73" s="6">
        <v>0.196</v>
      </c>
      <c r="E73" s="6">
        <v>0.183</v>
      </c>
      <c r="F73" s="6">
        <v>0.004</v>
      </c>
      <c r="G73" s="6">
        <v>0.006</v>
      </c>
      <c r="H73" s="6">
        <v>-0.011</v>
      </c>
      <c r="I73" s="6">
        <v>-0.001</v>
      </c>
      <c r="J73" s="6">
        <v>0.114</v>
      </c>
      <c r="K73" s="6">
        <v>0.114</v>
      </c>
      <c r="L73" s="6">
        <v>1.772</v>
      </c>
      <c r="M73" s="6">
        <v>0.155</v>
      </c>
      <c r="N73" s="6">
        <v>7664.176</v>
      </c>
    </row>
    <row r="74">
      <c r="A74" s="5">
        <v>46002.239583333336</v>
      </c>
      <c r="B74" s="6">
        <v>0.137</v>
      </c>
      <c r="C74" s="6">
        <v>0.228</v>
      </c>
      <c r="D74" s="6">
        <v>0.201</v>
      </c>
      <c r="E74" s="6">
        <v>0.189</v>
      </c>
      <c r="F74" s="6">
        <v>0.005</v>
      </c>
      <c r="G74" s="6">
        <v>0.005</v>
      </c>
      <c r="H74" s="6">
        <v>-0.011</v>
      </c>
      <c r="I74" s="6">
        <v>-0.001</v>
      </c>
      <c r="J74" s="6">
        <v>0.137</v>
      </c>
      <c r="K74" s="6">
        <v>0.087</v>
      </c>
      <c r="L74" s="6">
        <v>1.77</v>
      </c>
      <c r="M74" s="6">
        <v>0.15</v>
      </c>
      <c r="N74" s="6">
        <v>7664.178</v>
      </c>
    </row>
    <row r="75">
      <c r="A75" s="5">
        <v>46002.243055555555</v>
      </c>
      <c r="B75" s="6">
        <v>0.137</v>
      </c>
      <c r="C75" s="6">
        <v>0.218</v>
      </c>
      <c r="D75" s="6">
        <v>0.189</v>
      </c>
      <c r="E75" s="6">
        <v>0.182</v>
      </c>
      <c r="F75" s="6">
        <v>0.004</v>
      </c>
      <c r="G75" s="6">
        <v>0.005</v>
      </c>
      <c r="H75" s="6">
        <v>-0.011</v>
      </c>
      <c r="I75" s="6">
        <v>-0.002</v>
      </c>
      <c r="J75" s="6">
        <v>0.132</v>
      </c>
      <c r="K75" s="6">
        <v>0.092</v>
      </c>
      <c r="L75" s="6">
        <v>1.755</v>
      </c>
      <c r="M75" s="6">
        <v>0.155</v>
      </c>
      <c r="N75" s="6">
        <v>7664.18</v>
      </c>
    </row>
    <row r="76">
      <c r="A76" s="5">
        <v>46002.24652777778</v>
      </c>
      <c r="B76" s="6">
        <v>0.139</v>
      </c>
      <c r="C76" s="6">
        <v>0.212</v>
      </c>
      <c r="D76" s="6">
        <v>0.194</v>
      </c>
      <c r="E76" s="6">
        <v>0.181</v>
      </c>
      <c r="F76" s="6">
        <v>0.005</v>
      </c>
      <c r="G76" s="6">
        <v>0.009</v>
      </c>
      <c r="H76" s="6">
        <v>-0.009</v>
      </c>
      <c r="I76" s="6">
        <v>0.005</v>
      </c>
      <c r="J76" s="6">
        <v>0.137</v>
      </c>
      <c r="K76" s="6">
        <v>0.167</v>
      </c>
      <c r="L76" s="6">
        <v>1.82</v>
      </c>
      <c r="M76" s="6">
        <v>0.164</v>
      </c>
      <c r="N76" s="6">
        <v>7664.181</v>
      </c>
    </row>
    <row r="77">
      <c r="A77" s="5">
        <v>46002.25</v>
      </c>
      <c r="B77" s="6">
        <v>0.137</v>
      </c>
      <c r="C77" s="6">
        <v>0.231</v>
      </c>
      <c r="D77" s="6">
        <v>0.203</v>
      </c>
      <c r="E77" s="6">
        <v>0.19</v>
      </c>
      <c r="F77" s="6">
        <v>0.005</v>
      </c>
      <c r="G77" s="6">
        <v>0.005</v>
      </c>
      <c r="H77" s="6">
        <v>-0.012</v>
      </c>
      <c r="I77" s="6">
        <v>-0.002</v>
      </c>
      <c r="J77" s="6">
        <v>0.143</v>
      </c>
      <c r="K77" s="6">
        <v>0.091</v>
      </c>
      <c r="L77" s="6">
        <v>1.761</v>
      </c>
      <c r="M77" s="6">
        <v>0.156</v>
      </c>
      <c r="N77" s="6">
        <v>7664.183</v>
      </c>
    </row>
    <row r="78">
      <c r="A78" s="5">
        <v>46002.25347222222</v>
      </c>
      <c r="B78" s="6">
        <v>0.137</v>
      </c>
      <c r="C78" s="6">
        <v>0.225</v>
      </c>
      <c r="D78" s="6">
        <v>0.202</v>
      </c>
      <c r="E78" s="6">
        <v>0.188</v>
      </c>
      <c r="F78" s="6">
        <v>0.005</v>
      </c>
      <c r="G78" s="6">
        <v>0.006</v>
      </c>
      <c r="H78" s="6">
        <v>-0.012</v>
      </c>
      <c r="I78" s="6">
        <v>-0.001</v>
      </c>
      <c r="J78" s="6">
        <v>0.138</v>
      </c>
      <c r="K78" s="6">
        <v>0.11</v>
      </c>
      <c r="L78" s="6">
        <v>1.757</v>
      </c>
      <c r="M78" s="6">
        <v>0.165</v>
      </c>
      <c r="N78" s="6">
        <v>7664.185</v>
      </c>
    </row>
    <row r="79">
      <c r="A79" s="5">
        <v>46002.256944444445</v>
      </c>
      <c r="B79" s="6">
        <v>0.137</v>
      </c>
      <c r="C79" s="6">
        <v>0.196</v>
      </c>
      <c r="D79" s="6">
        <v>0.181</v>
      </c>
      <c r="E79" s="6">
        <v>0.171</v>
      </c>
      <c r="F79" s="6">
        <v>0.004</v>
      </c>
      <c r="G79" s="6">
        <v>0.008</v>
      </c>
      <c r="H79" s="6">
        <v>-0.008</v>
      </c>
      <c r="I79" s="6">
        <v>0.004</v>
      </c>
      <c r="J79" s="6">
        <v>0.125</v>
      </c>
      <c r="K79" s="6">
        <v>0.178</v>
      </c>
      <c r="L79" s="6">
        <v>1.824</v>
      </c>
      <c r="M79" s="6">
        <v>0.163</v>
      </c>
      <c r="N79" s="6">
        <v>7664.187</v>
      </c>
    </row>
    <row r="80">
      <c r="A80" s="5">
        <v>46002.260416666664</v>
      </c>
      <c r="B80" s="6">
        <v>0.137</v>
      </c>
      <c r="C80" s="6">
        <v>0.214</v>
      </c>
      <c r="D80" s="6">
        <v>0.193</v>
      </c>
      <c r="E80" s="6">
        <v>0.181</v>
      </c>
      <c r="F80" s="6">
        <v>0.004</v>
      </c>
      <c r="G80" s="6">
        <v>0.006</v>
      </c>
      <c r="H80" s="6">
        <v>-0.011</v>
      </c>
      <c r="I80" s="6">
        <v>-0.001</v>
      </c>
      <c r="J80" s="6">
        <v>0.132</v>
      </c>
      <c r="K80" s="6">
        <v>0.123</v>
      </c>
      <c r="L80" s="6">
        <v>1.763</v>
      </c>
      <c r="M80" s="6">
        <v>0.166</v>
      </c>
      <c r="N80" s="6">
        <v>7664.189</v>
      </c>
    </row>
    <row r="81">
      <c r="A81" s="5">
        <v>46002.26388888889</v>
      </c>
      <c r="B81" s="6">
        <v>0.139</v>
      </c>
      <c r="C81" s="6">
        <v>0.195</v>
      </c>
      <c r="D81" s="6">
        <v>0.183</v>
      </c>
      <c r="E81" s="6">
        <v>0.172</v>
      </c>
      <c r="F81" s="6">
        <v>0.005</v>
      </c>
      <c r="G81" s="6">
        <v>0.01</v>
      </c>
      <c r="H81" s="6">
        <v>-0.007</v>
      </c>
      <c r="I81" s="6">
        <v>0.008</v>
      </c>
      <c r="J81" s="6">
        <v>0.135</v>
      </c>
      <c r="K81" s="6">
        <v>0.21</v>
      </c>
      <c r="L81" s="6">
        <v>1.855</v>
      </c>
      <c r="M81" s="6">
        <v>0.167</v>
      </c>
      <c r="N81" s="6">
        <v>7664.19</v>
      </c>
    </row>
    <row r="82">
      <c r="A82" s="5">
        <v>46002.26736111111</v>
      </c>
      <c r="B82" s="6">
        <v>0.144</v>
      </c>
      <c r="C82" s="6">
        <v>0.184</v>
      </c>
      <c r="D82" s="6">
        <v>0.183</v>
      </c>
      <c r="E82" s="6">
        <v>0.17</v>
      </c>
      <c r="F82" s="6">
        <v>0.005</v>
      </c>
      <c r="G82" s="6">
        <v>0.013</v>
      </c>
      <c r="H82" s="6">
        <v>-0.003</v>
      </c>
      <c r="I82" s="6">
        <v>0.015</v>
      </c>
      <c r="J82" s="6">
        <v>0.129</v>
      </c>
      <c r="K82" s="6">
        <v>0.273</v>
      </c>
      <c r="L82" s="6">
        <v>1.936</v>
      </c>
      <c r="M82" s="6">
        <v>0.158</v>
      </c>
      <c r="N82" s="6">
        <v>7664.192</v>
      </c>
    </row>
    <row r="83">
      <c r="A83" s="5">
        <v>46002.270833333336</v>
      </c>
      <c r="B83" s="6">
        <v>0.147</v>
      </c>
      <c r="C83" s="6">
        <v>0.19</v>
      </c>
      <c r="D83" s="6">
        <v>0.187</v>
      </c>
      <c r="E83" s="6">
        <v>0.175</v>
      </c>
      <c r="F83" s="6">
        <v>0.004</v>
      </c>
      <c r="G83" s="6">
        <v>0.012</v>
      </c>
      <c r="H83" s="6">
        <v>-0.006</v>
      </c>
      <c r="I83" s="6">
        <v>0.01</v>
      </c>
      <c r="J83" s="6">
        <v>0.103</v>
      </c>
      <c r="K83" s="6">
        <v>0.241</v>
      </c>
      <c r="L83" s="6">
        <v>1.876</v>
      </c>
      <c r="M83" s="6">
        <v>0.16</v>
      </c>
      <c r="N83" s="6">
        <v>7664.194</v>
      </c>
    </row>
    <row r="84">
      <c r="A84" s="5">
        <v>46002.274305555555</v>
      </c>
      <c r="B84" s="6">
        <v>1.172</v>
      </c>
      <c r="C84" s="6">
        <v>1.514</v>
      </c>
      <c r="D84" s="6">
        <v>1.465</v>
      </c>
      <c r="E84" s="6">
        <v>1.384</v>
      </c>
      <c r="F84" s="6">
        <v>0.035</v>
      </c>
      <c r="G84" s="6">
        <v>0.081</v>
      </c>
      <c r="H84" s="6">
        <v>-0.031</v>
      </c>
      <c r="I84" s="6">
        <v>0.085</v>
      </c>
      <c r="J84" s="6">
        <v>0.12</v>
      </c>
      <c r="K84" s="6">
        <v>0.212</v>
      </c>
      <c r="L84" s="6">
        <v>1.918</v>
      </c>
      <c r="M84" s="6">
        <v>0.14</v>
      </c>
      <c r="N84" s="6">
        <v>7664.204</v>
      </c>
    </row>
    <row r="85">
      <c r="A85" s="5">
        <v>46002.27777777778</v>
      </c>
      <c r="B85" s="6">
        <v>1.173</v>
      </c>
      <c r="C85" s="6">
        <v>1.587</v>
      </c>
      <c r="D85" s="6">
        <v>1.421</v>
      </c>
      <c r="E85" s="6">
        <v>1.393</v>
      </c>
      <c r="F85" s="6">
        <v>0.074</v>
      </c>
      <c r="G85" s="6">
        <v>0.099</v>
      </c>
      <c r="H85" s="6">
        <v>-0.017</v>
      </c>
      <c r="I85" s="6">
        <v>0.156</v>
      </c>
      <c r="J85" s="6">
        <v>0.253</v>
      </c>
      <c r="K85" s="6">
        <v>0.251</v>
      </c>
      <c r="L85" s="6">
        <v>1.953</v>
      </c>
      <c r="M85" s="6">
        <v>0.182</v>
      </c>
      <c r="N85" s="6">
        <v>7664.217</v>
      </c>
    </row>
    <row r="86">
      <c r="A86" s="5">
        <v>46002.28125</v>
      </c>
      <c r="B86" s="6">
        <v>1.117</v>
      </c>
      <c r="C86" s="6">
        <v>1.653</v>
      </c>
      <c r="D86" s="6">
        <v>1.419</v>
      </c>
      <c r="E86" s="6">
        <v>1.396</v>
      </c>
      <c r="F86" s="6">
        <v>0.11</v>
      </c>
      <c r="G86" s="6">
        <v>0.149</v>
      </c>
      <c r="H86" s="6">
        <v>0.002</v>
      </c>
      <c r="I86" s="6">
        <v>0.261</v>
      </c>
      <c r="J86" s="6">
        <v>0.398</v>
      </c>
      <c r="K86" s="6">
        <v>0.363</v>
      </c>
      <c r="L86" s="6">
        <v>0.005</v>
      </c>
      <c r="M86" s="6">
        <v>0.25</v>
      </c>
      <c r="N86" s="6">
        <v>7664.235</v>
      </c>
    </row>
    <row r="87">
      <c r="A87" s="5">
        <v>46002.28472222222</v>
      </c>
      <c r="B87" s="6">
        <v>1.233</v>
      </c>
      <c r="C87" s="6">
        <v>1.619</v>
      </c>
      <c r="D87" s="6">
        <v>1.372</v>
      </c>
      <c r="E87" s="6">
        <v>1.408</v>
      </c>
      <c r="F87" s="6">
        <v>0.141</v>
      </c>
      <c r="G87" s="6">
        <v>0.164</v>
      </c>
      <c r="H87" s="6">
        <v>0.052</v>
      </c>
      <c r="I87" s="6">
        <v>0.357</v>
      </c>
      <c r="J87" s="6">
        <v>0.463</v>
      </c>
      <c r="K87" s="6">
        <v>0.408</v>
      </c>
      <c r="L87" s="6">
        <v>0.152</v>
      </c>
      <c r="M87" s="6">
        <v>0.34</v>
      </c>
      <c r="N87" s="6">
        <v>7664.261</v>
      </c>
    </row>
    <row r="88">
      <c r="A88" s="5">
        <v>46002.288194444445</v>
      </c>
      <c r="B88" s="6">
        <v>1.279</v>
      </c>
      <c r="C88" s="6">
        <v>1.764</v>
      </c>
      <c r="D88" s="6">
        <v>1.415</v>
      </c>
      <c r="E88" s="6">
        <v>1.486</v>
      </c>
      <c r="F88" s="6">
        <v>0.184</v>
      </c>
      <c r="G88" s="6">
        <v>0.216</v>
      </c>
      <c r="H88" s="6">
        <v>0.071</v>
      </c>
      <c r="I88" s="6">
        <v>0.471</v>
      </c>
      <c r="J88" s="6">
        <v>0.581</v>
      </c>
      <c r="K88" s="6">
        <v>0.493</v>
      </c>
      <c r="L88" s="6">
        <v>0.199</v>
      </c>
      <c r="M88" s="6">
        <v>0.424</v>
      </c>
      <c r="N88" s="6">
        <v>7664.296</v>
      </c>
    </row>
    <row r="89">
      <c r="A89" s="5">
        <v>46002.291666666664</v>
      </c>
      <c r="B89" s="6">
        <v>1.441</v>
      </c>
      <c r="C89" s="6">
        <v>1.941</v>
      </c>
      <c r="D89" s="6">
        <v>1.46</v>
      </c>
      <c r="E89" s="6">
        <v>1.614</v>
      </c>
      <c r="F89" s="6">
        <v>0.251</v>
      </c>
      <c r="G89" s="6">
        <v>0.285</v>
      </c>
      <c r="H89" s="6">
        <v>0.121</v>
      </c>
      <c r="I89" s="6">
        <v>0.657</v>
      </c>
      <c r="J89" s="6">
        <v>0.706</v>
      </c>
      <c r="K89" s="6">
        <v>0.592</v>
      </c>
      <c r="L89" s="6">
        <v>0.333</v>
      </c>
      <c r="M89" s="6">
        <v>0.547</v>
      </c>
      <c r="N89" s="6">
        <v>7664.341</v>
      </c>
    </row>
    <row r="90">
      <c r="A90" s="5">
        <v>46002.29513888889</v>
      </c>
      <c r="B90" s="6">
        <v>1.694</v>
      </c>
      <c r="C90" s="6">
        <v>2.173</v>
      </c>
      <c r="D90" s="6">
        <v>1.665</v>
      </c>
      <c r="E90" s="6">
        <v>1.844</v>
      </c>
      <c r="F90" s="6">
        <v>0.321</v>
      </c>
      <c r="G90" s="6">
        <v>0.366</v>
      </c>
      <c r="H90" s="6">
        <v>0.199</v>
      </c>
      <c r="I90" s="6">
        <v>0.886</v>
      </c>
      <c r="J90" s="6">
        <v>0.769</v>
      </c>
      <c r="K90" s="6">
        <v>0.679</v>
      </c>
      <c r="L90" s="6">
        <v>0.482</v>
      </c>
      <c r="M90" s="6">
        <v>0.647</v>
      </c>
      <c r="N90" s="6">
        <v>7664.406</v>
      </c>
    </row>
    <row r="91">
      <c r="A91" s="5">
        <v>46002.29861111111</v>
      </c>
      <c r="B91" s="6">
        <v>1.906</v>
      </c>
      <c r="C91" s="6">
        <v>2.503</v>
      </c>
      <c r="D91" s="6">
        <v>1.867</v>
      </c>
      <c r="E91" s="6">
        <v>2.092</v>
      </c>
      <c r="F91" s="6">
        <v>0.396</v>
      </c>
      <c r="G91" s="6">
        <v>0.474</v>
      </c>
      <c r="H91" s="6">
        <v>0.265</v>
      </c>
      <c r="I91" s="6">
        <v>1.135</v>
      </c>
      <c r="J91" s="6">
        <v>0.843</v>
      </c>
      <c r="K91" s="6">
        <v>0.764</v>
      </c>
      <c r="L91" s="6">
        <v>0.57</v>
      </c>
      <c r="M91" s="6">
        <v>0.73</v>
      </c>
      <c r="N91" s="6">
        <v>7664.49</v>
      </c>
    </row>
    <row r="92">
      <c r="A92" s="5">
        <v>46002.302083333336</v>
      </c>
      <c r="B92" s="6">
        <v>2.353</v>
      </c>
      <c r="C92" s="6">
        <v>2.931</v>
      </c>
      <c r="D92" s="6">
        <v>2.206</v>
      </c>
      <c r="E92" s="6">
        <v>2.497</v>
      </c>
      <c r="F92" s="6">
        <v>0.523</v>
      </c>
      <c r="G92" s="6">
        <v>0.605</v>
      </c>
      <c r="H92" s="6">
        <v>0.387</v>
      </c>
      <c r="I92" s="6">
        <v>1.515</v>
      </c>
      <c r="J92" s="6">
        <v>0.903</v>
      </c>
      <c r="K92" s="6">
        <v>0.835</v>
      </c>
      <c r="L92" s="6">
        <v>0.706</v>
      </c>
      <c r="M92" s="6">
        <v>0.818</v>
      </c>
      <c r="N92" s="6">
        <v>7664.602</v>
      </c>
    </row>
    <row r="93">
      <c r="A93" s="5">
        <v>46002.305555555555</v>
      </c>
      <c r="B93" s="6">
        <v>2.766</v>
      </c>
      <c r="C93" s="6">
        <v>3.259</v>
      </c>
      <c r="D93" s="6">
        <v>2.487</v>
      </c>
      <c r="E93" s="6">
        <v>2.837</v>
      </c>
      <c r="F93" s="6">
        <v>0.634</v>
      </c>
      <c r="G93" s="6">
        <v>0.697</v>
      </c>
      <c r="H93" s="6">
        <v>0.486</v>
      </c>
      <c r="I93" s="6">
        <v>1.817</v>
      </c>
      <c r="J93" s="6">
        <v>0.929</v>
      </c>
      <c r="K93" s="6">
        <v>0.864</v>
      </c>
      <c r="L93" s="6">
        <v>0.786</v>
      </c>
      <c r="M93" s="6">
        <v>0.862</v>
      </c>
      <c r="N93" s="6">
        <v>7664.74</v>
      </c>
    </row>
    <row r="94">
      <c r="A94" s="5">
        <v>46002.30902777778</v>
      </c>
      <c r="B94" s="6">
        <v>3.201</v>
      </c>
      <c r="C94" s="6">
        <v>3.689</v>
      </c>
      <c r="D94" s="6">
        <v>2.826</v>
      </c>
      <c r="E94" s="6">
        <v>3.239</v>
      </c>
      <c r="F94" s="6">
        <v>0.749</v>
      </c>
      <c r="G94" s="6">
        <v>0.811</v>
      </c>
      <c r="H94" s="6">
        <v>0.582</v>
      </c>
      <c r="I94" s="6">
        <v>2.142</v>
      </c>
      <c r="J94" s="6">
        <v>0.945</v>
      </c>
      <c r="K94" s="6">
        <v>0.884</v>
      </c>
      <c r="L94" s="6">
        <v>0.825</v>
      </c>
      <c r="M94" s="6">
        <v>0.887</v>
      </c>
      <c r="N94" s="6">
        <v>7664.904</v>
      </c>
    </row>
    <row r="95">
      <c r="A95" s="5">
        <v>46002.3125</v>
      </c>
      <c r="B95" s="6">
        <v>3.549</v>
      </c>
      <c r="C95" s="6">
        <v>4.017</v>
      </c>
      <c r="D95" s="6">
        <v>3.322</v>
      </c>
      <c r="E95" s="6">
        <v>3.629</v>
      </c>
      <c r="F95" s="6">
        <v>0.841</v>
      </c>
      <c r="G95" s="6">
        <v>0.924</v>
      </c>
      <c r="H95" s="6">
        <v>0.728</v>
      </c>
      <c r="I95" s="6">
        <v>2.493</v>
      </c>
      <c r="J95" s="6">
        <v>0.952</v>
      </c>
      <c r="K95" s="6">
        <v>0.923</v>
      </c>
      <c r="L95" s="6">
        <v>0.875</v>
      </c>
      <c r="M95" s="6">
        <v>0.918</v>
      </c>
      <c r="N95" s="6">
        <v>7665.097</v>
      </c>
    </row>
    <row r="96">
      <c r="A96" s="5">
        <v>46002.31597222222</v>
      </c>
      <c r="B96" s="6">
        <v>4.023</v>
      </c>
      <c r="C96" s="6">
        <v>4.531</v>
      </c>
      <c r="D96" s="6">
        <v>3.757</v>
      </c>
      <c r="E96" s="6">
        <v>4.103</v>
      </c>
      <c r="F96" s="6">
        <v>0.96</v>
      </c>
      <c r="G96" s="6">
        <v>1.053</v>
      </c>
      <c r="H96" s="6">
        <v>0.839</v>
      </c>
      <c r="I96" s="6">
        <v>2.852</v>
      </c>
      <c r="J96" s="6">
        <v>0.957</v>
      </c>
      <c r="K96" s="6">
        <v>0.931</v>
      </c>
      <c r="L96" s="6">
        <v>0.889</v>
      </c>
      <c r="M96" s="6">
        <v>0.927</v>
      </c>
      <c r="N96" s="6">
        <v>7665.32</v>
      </c>
    </row>
    <row r="97">
      <c r="A97" s="5">
        <v>46002.319444444445</v>
      </c>
      <c r="B97" s="6">
        <v>4.546</v>
      </c>
      <c r="C97" s="6">
        <v>5.044</v>
      </c>
      <c r="D97" s="6">
        <v>4.013</v>
      </c>
      <c r="E97" s="6">
        <v>4.534</v>
      </c>
      <c r="F97" s="6">
        <v>1.094</v>
      </c>
      <c r="G97" s="6">
        <v>1.185</v>
      </c>
      <c r="H97" s="6">
        <v>0.916</v>
      </c>
      <c r="I97" s="6">
        <v>3.195</v>
      </c>
      <c r="J97" s="6">
        <v>0.971</v>
      </c>
      <c r="K97" s="6">
        <v>0.94</v>
      </c>
      <c r="L97" s="6">
        <v>0.911</v>
      </c>
      <c r="M97" s="6">
        <v>0.942</v>
      </c>
      <c r="N97" s="6">
        <v>7665.572</v>
      </c>
    </row>
    <row r="98">
      <c r="A98" s="5">
        <v>46002.322916666664</v>
      </c>
      <c r="B98" s="6">
        <v>4.87</v>
      </c>
      <c r="C98" s="6">
        <v>5.453</v>
      </c>
      <c r="D98" s="6">
        <v>4.365</v>
      </c>
      <c r="E98" s="6">
        <v>4.896</v>
      </c>
      <c r="F98" s="6">
        <v>1.176</v>
      </c>
      <c r="G98" s="6">
        <v>1.293</v>
      </c>
      <c r="H98" s="6">
        <v>1.006</v>
      </c>
      <c r="I98" s="6">
        <v>3.475</v>
      </c>
      <c r="J98" s="6">
        <v>0.974</v>
      </c>
      <c r="K98" s="6">
        <v>0.95</v>
      </c>
      <c r="L98" s="6">
        <v>0.918</v>
      </c>
      <c r="M98" s="6">
        <v>0.948</v>
      </c>
      <c r="N98" s="6">
        <v>7665.85</v>
      </c>
    </row>
    <row r="99">
      <c r="A99" s="5">
        <v>46002.32638888889</v>
      </c>
      <c r="B99" s="6">
        <v>5.343</v>
      </c>
      <c r="C99" s="6">
        <v>5.994</v>
      </c>
      <c r="D99" s="6">
        <v>4.789</v>
      </c>
      <c r="E99" s="6">
        <v>5.375</v>
      </c>
      <c r="F99" s="6">
        <v>1.295</v>
      </c>
      <c r="G99" s="6">
        <v>1.43</v>
      </c>
      <c r="H99" s="6">
        <v>1.115</v>
      </c>
      <c r="I99" s="6">
        <v>3.84</v>
      </c>
      <c r="J99" s="6">
        <v>0.979</v>
      </c>
      <c r="K99" s="6">
        <v>0.956</v>
      </c>
      <c r="L99" s="6">
        <v>0.927</v>
      </c>
      <c r="M99" s="6">
        <v>0.955</v>
      </c>
      <c r="N99" s="6">
        <v>7666.155</v>
      </c>
    </row>
    <row r="100">
      <c r="A100" s="5">
        <v>46002.32986111111</v>
      </c>
      <c r="B100" s="6">
        <v>5.944</v>
      </c>
      <c r="C100" s="6">
        <v>6.371</v>
      </c>
      <c r="D100" s="6">
        <v>5.22</v>
      </c>
      <c r="E100" s="6">
        <v>5.845</v>
      </c>
      <c r="F100" s="6">
        <v>1.449</v>
      </c>
      <c r="G100" s="6">
        <v>1.529</v>
      </c>
      <c r="H100" s="6">
        <v>1.24</v>
      </c>
      <c r="I100" s="6">
        <v>4.218</v>
      </c>
      <c r="J100" s="6">
        <v>0.982</v>
      </c>
      <c r="K100" s="6">
        <v>0.959</v>
      </c>
      <c r="L100" s="6">
        <v>0.947</v>
      </c>
      <c r="M100" s="6">
        <v>0.963</v>
      </c>
      <c r="N100" s="6">
        <v>7666.49</v>
      </c>
    </row>
    <row r="101">
      <c r="A101" s="5">
        <v>46002.333333333336</v>
      </c>
      <c r="B101" s="6">
        <v>6.923</v>
      </c>
      <c r="C101" s="6">
        <v>7.233</v>
      </c>
      <c r="D101" s="6">
        <v>6.086</v>
      </c>
      <c r="E101" s="6">
        <v>6.747</v>
      </c>
      <c r="F101" s="6">
        <v>1.698</v>
      </c>
      <c r="G101" s="6">
        <v>1.757</v>
      </c>
      <c r="H101" s="6">
        <v>1.474</v>
      </c>
      <c r="I101" s="6">
        <v>4.929</v>
      </c>
      <c r="J101" s="6">
        <v>0.986</v>
      </c>
      <c r="K101" s="6">
        <v>0.968</v>
      </c>
      <c r="L101" s="6">
        <v>0.963</v>
      </c>
      <c r="M101" s="6">
        <v>0.973</v>
      </c>
      <c r="N101" s="6">
        <v>7666.873</v>
      </c>
    </row>
    <row r="102">
      <c r="A102" s="5">
        <v>46002.336805555555</v>
      </c>
      <c r="B102" s="6">
        <v>7.523</v>
      </c>
      <c r="C102" s="6">
        <v>7.989</v>
      </c>
      <c r="D102" s="6">
        <v>6.667</v>
      </c>
      <c r="E102" s="6">
        <v>7.393</v>
      </c>
      <c r="F102" s="6">
        <v>1.841</v>
      </c>
      <c r="G102" s="6">
        <v>1.937</v>
      </c>
      <c r="H102" s="6">
        <v>1.611</v>
      </c>
      <c r="I102" s="6">
        <v>5.389</v>
      </c>
      <c r="J102" s="6">
        <v>0.987</v>
      </c>
      <c r="K102" s="6">
        <v>0.97</v>
      </c>
      <c r="L102" s="6">
        <v>0.963</v>
      </c>
      <c r="M102" s="6">
        <v>0.974</v>
      </c>
      <c r="N102" s="6">
        <v>7667.305</v>
      </c>
    </row>
    <row r="103">
      <c r="A103" s="5">
        <v>46002.34027777778</v>
      </c>
      <c r="B103" s="6">
        <v>7.846</v>
      </c>
      <c r="C103" s="6">
        <v>8.007</v>
      </c>
      <c r="D103" s="6">
        <v>6.79</v>
      </c>
      <c r="E103" s="6">
        <v>7.548</v>
      </c>
      <c r="F103" s="6">
        <v>1.928</v>
      </c>
      <c r="G103" s="6">
        <v>1.942</v>
      </c>
      <c r="H103" s="6">
        <v>1.653</v>
      </c>
      <c r="I103" s="6">
        <v>5.523</v>
      </c>
      <c r="J103" s="6">
        <v>0.988</v>
      </c>
      <c r="K103" s="6">
        <v>0.968</v>
      </c>
      <c r="L103" s="6">
        <v>0.97</v>
      </c>
      <c r="M103" s="6">
        <v>0.975</v>
      </c>
      <c r="N103" s="6">
        <v>7667.77</v>
      </c>
    </row>
    <row r="104">
      <c r="A104" s="5">
        <v>46002.34375</v>
      </c>
      <c r="B104" s="6">
        <v>8.172</v>
      </c>
      <c r="C104" s="6">
        <v>8.432</v>
      </c>
      <c r="D104" s="6">
        <v>7.1</v>
      </c>
      <c r="E104" s="6">
        <v>7.901</v>
      </c>
      <c r="F104" s="6">
        <v>2.018</v>
      </c>
      <c r="G104" s="6">
        <v>2.051</v>
      </c>
      <c r="H104" s="6">
        <v>1.736</v>
      </c>
      <c r="I104" s="6">
        <v>5.805</v>
      </c>
      <c r="J104" s="6">
        <v>0.99</v>
      </c>
      <c r="K104" s="6">
        <v>0.971</v>
      </c>
      <c r="L104" s="6">
        <v>0.971</v>
      </c>
      <c r="M104" s="6">
        <v>0.977</v>
      </c>
      <c r="N104" s="6">
        <v>7668.246</v>
      </c>
    </row>
    <row r="105">
      <c r="A105" s="5">
        <v>46002.34722222222</v>
      </c>
      <c r="B105" s="6">
        <v>8.848</v>
      </c>
      <c r="C105" s="6">
        <v>8.89</v>
      </c>
      <c r="D105" s="6">
        <v>7.702</v>
      </c>
      <c r="E105" s="6">
        <v>8.48</v>
      </c>
      <c r="F105" s="6">
        <v>2.188</v>
      </c>
      <c r="G105" s="6">
        <v>2.179</v>
      </c>
      <c r="H105" s="6">
        <v>1.899</v>
      </c>
      <c r="I105" s="6">
        <v>6.266</v>
      </c>
      <c r="J105" s="6">
        <v>0.99</v>
      </c>
      <c r="K105" s="6">
        <v>0.973</v>
      </c>
      <c r="L105" s="6">
        <v>0.978</v>
      </c>
      <c r="M105" s="6">
        <v>0.98</v>
      </c>
      <c r="N105" s="6">
        <v>7668.759</v>
      </c>
    </row>
    <row r="106">
      <c r="A106" s="5">
        <v>46002.350694444445</v>
      </c>
      <c r="B106" s="6">
        <v>9.42</v>
      </c>
      <c r="C106" s="6">
        <v>9.363</v>
      </c>
      <c r="D106" s="6">
        <v>8.144</v>
      </c>
      <c r="E106" s="6">
        <v>8.976</v>
      </c>
      <c r="F106" s="6">
        <v>2.336</v>
      </c>
      <c r="G106" s="6">
        <v>2.3</v>
      </c>
      <c r="H106" s="6">
        <v>2.015</v>
      </c>
      <c r="I106" s="6">
        <v>6.651</v>
      </c>
      <c r="J106" s="6">
        <v>0.99</v>
      </c>
      <c r="K106" s="6">
        <v>0.973</v>
      </c>
      <c r="L106" s="6">
        <v>0.979</v>
      </c>
      <c r="M106" s="6">
        <v>0.981</v>
      </c>
      <c r="N106" s="6">
        <v>7669.302</v>
      </c>
    </row>
    <row r="107">
      <c r="A107" s="5">
        <v>46002.354166666664</v>
      </c>
      <c r="B107" s="6">
        <v>9.776</v>
      </c>
      <c r="C107" s="6">
        <v>10.051</v>
      </c>
      <c r="D107" s="6">
        <v>8.953</v>
      </c>
      <c r="E107" s="6">
        <v>9.594</v>
      </c>
      <c r="F107" s="6">
        <v>2.423</v>
      </c>
      <c r="G107" s="6">
        <v>2.475</v>
      </c>
      <c r="H107" s="6">
        <v>2.216</v>
      </c>
      <c r="I107" s="6">
        <v>7.114</v>
      </c>
      <c r="J107" s="6">
        <v>0.99</v>
      </c>
      <c r="K107" s="6">
        <v>0.982</v>
      </c>
      <c r="L107" s="6">
        <v>0.98</v>
      </c>
      <c r="M107" s="6">
        <v>0.984</v>
      </c>
      <c r="N107" s="6">
        <v>7669.893</v>
      </c>
    </row>
    <row r="108">
      <c r="A108" s="5">
        <v>46002.35763888889</v>
      </c>
      <c r="B108" s="6">
        <v>10.608</v>
      </c>
      <c r="C108" s="6">
        <v>10.952</v>
      </c>
      <c r="D108" s="6">
        <v>9.479</v>
      </c>
      <c r="E108" s="6">
        <v>10.346</v>
      </c>
      <c r="F108" s="6">
        <v>2.62</v>
      </c>
      <c r="G108" s="6">
        <v>2.698</v>
      </c>
      <c r="H108" s="6">
        <v>2.349</v>
      </c>
      <c r="I108" s="6">
        <v>7.667</v>
      </c>
      <c r="J108" s="6">
        <v>0.992</v>
      </c>
      <c r="K108" s="6">
        <v>0.982</v>
      </c>
      <c r="L108" s="6">
        <v>0.979</v>
      </c>
      <c r="M108" s="6">
        <v>0.984</v>
      </c>
      <c r="N108" s="6">
        <v>7670.504</v>
      </c>
    </row>
    <row r="109">
      <c r="A109" s="5">
        <v>46002.36111111111</v>
      </c>
      <c r="B109" s="6">
        <v>11.156</v>
      </c>
      <c r="C109" s="6">
        <v>11.332</v>
      </c>
      <c r="D109" s="6">
        <v>10.18</v>
      </c>
      <c r="E109" s="6">
        <v>10.89</v>
      </c>
      <c r="F109" s="6">
        <v>2.771</v>
      </c>
      <c r="G109" s="6">
        <v>2.807</v>
      </c>
      <c r="H109" s="6">
        <v>2.53</v>
      </c>
      <c r="I109" s="6">
        <v>8.108</v>
      </c>
      <c r="J109" s="6">
        <v>0.992</v>
      </c>
      <c r="K109" s="6">
        <v>0.985</v>
      </c>
      <c r="L109" s="6">
        <v>0.984</v>
      </c>
      <c r="M109" s="6">
        <v>0.987</v>
      </c>
      <c r="N109" s="6">
        <v>7671.143</v>
      </c>
    </row>
    <row r="110">
      <c r="A110" s="5">
        <v>46002.364583333336</v>
      </c>
      <c r="B110" s="6">
        <v>11.549</v>
      </c>
      <c r="C110" s="6">
        <v>11.683</v>
      </c>
      <c r="D110" s="6">
        <v>10.396</v>
      </c>
      <c r="E110" s="6">
        <v>11.209</v>
      </c>
      <c r="F110" s="6">
        <v>2.861</v>
      </c>
      <c r="G110" s="6">
        <v>2.892</v>
      </c>
      <c r="H110" s="6">
        <v>2.586</v>
      </c>
      <c r="I110" s="6">
        <v>8.339</v>
      </c>
      <c r="J110" s="6">
        <v>0.992</v>
      </c>
      <c r="K110" s="6">
        <v>0.984</v>
      </c>
      <c r="L110" s="6">
        <v>0.985</v>
      </c>
      <c r="M110" s="6">
        <v>0.987</v>
      </c>
      <c r="N110" s="6">
        <v>7671.819</v>
      </c>
    </row>
    <row r="111">
      <c r="A111" s="5">
        <v>46002.368055555555</v>
      </c>
      <c r="B111" s="6">
        <v>11.892</v>
      </c>
      <c r="C111" s="6">
        <v>12.015</v>
      </c>
      <c r="D111" s="6">
        <v>10.784</v>
      </c>
      <c r="E111" s="6">
        <v>11.564</v>
      </c>
      <c r="F111" s="6">
        <v>2.951</v>
      </c>
      <c r="G111" s="6">
        <v>2.975</v>
      </c>
      <c r="H111" s="6">
        <v>2.682</v>
      </c>
      <c r="I111" s="6">
        <v>8.608</v>
      </c>
      <c r="J111" s="6">
        <v>0.992</v>
      </c>
      <c r="K111" s="6">
        <v>0.985</v>
      </c>
      <c r="L111" s="6">
        <v>0.986</v>
      </c>
      <c r="M111" s="6">
        <v>0.988</v>
      </c>
      <c r="N111" s="6">
        <v>7672.523</v>
      </c>
    </row>
    <row r="112">
      <c r="A112" s="5">
        <v>46002.37152777778</v>
      </c>
      <c r="B112" s="6">
        <v>12.331</v>
      </c>
      <c r="C112" s="6">
        <v>12.221</v>
      </c>
      <c r="D112" s="6">
        <v>11.255</v>
      </c>
      <c r="E112" s="6">
        <v>11.936</v>
      </c>
      <c r="F112" s="6">
        <v>3.072</v>
      </c>
      <c r="G112" s="6">
        <v>3.045</v>
      </c>
      <c r="H112" s="6">
        <v>2.813</v>
      </c>
      <c r="I112" s="6">
        <v>8.93</v>
      </c>
      <c r="J112" s="6">
        <v>0.993</v>
      </c>
      <c r="K112" s="6">
        <v>0.986</v>
      </c>
      <c r="L112" s="6">
        <v>0.988</v>
      </c>
      <c r="M112" s="6">
        <v>0.989</v>
      </c>
      <c r="N112" s="6">
        <v>7673.255</v>
      </c>
    </row>
    <row r="113">
      <c r="A113" s="5">
        <v>46002.375</v>
      </c>
      <c r="B113" s="6">
        <v>12.696</v>
      </c>
      <c r="C113" s="6">
        <v>12.614</v>
      </c>
      <c r="D113" s="6">
        <v>11.578</v>
      </c>
      <c r="E113" s="6">
        <v>12.296</v>
      </c>
      <c r="F113" s="6">
        <v>3.183</v>
      </c>
      <c r="G113" s="6">
        <v>3.152</v>
      </c>
      <c r="H113" s="6">
        <v>2.91</v>
      </c>
      <c r="I113" s="6">
        <v>9.245</v>
      </c>
      <c r="J113" s="6">
        <v>0.993</v>
      </c>
      <c r="K113" s="6">
        <v>0.987</v>
      </c>
      <c r="L113" s="6">
        <v>0.989</v>
      </c>
      <c r="M113" s="6">
        <v>0.989</v>
      </c>
      <c r="N113" s="6">
        <v>7674.016</v>
      </c>
    </row>
    <row r="114">
      <c r="A114" s="5">
        <v>46002.37847222222</v>
      </c>
      <c r="B114" s="6">
        <v>13.287</v>
      </c>
      <c r="C114" s="6">
        <v>13.036</v>
      </c>
      <c r="D114" s="6">
        <v>12.163</v>
      </c>
      <c r="E114" s="6">
        <v>12.829</v>
      </c>
      <c r="F114" s="6">
        <v>3.328</v>
      </c>
      <c r="G114" s="6">
        <v>3.259</v>
      </c>
      <c r="H114" s="6">
        <v>3.055</v>
      </c>
      <c r="I114" s="6">
        <v>9.642</v>
      </c>
      <c r="J114" s="6">
        <v>0.993</v>
      </c>
      <c r="K114" s="6">
        <v>0.987</v>
      </c>
      <c r="L114" s="6">
        <v>0.99</v>
      </c>
      <c r="M114" s="6">
        <v>0.99</v>
      </c>
      <c r="N114" s="6">
        <v>7674.801</v>
      </c>
    </row>
    <row r="115">
      <c r="A115" s="5">
        <v>46002.381944444445</v>
      </c>
      <c r="B115" s="6">
        <v>14.054</v>
      </c>
      <c r="C115" s="6">
        <v>14.046</v>
      </c>
      <c r="D115" s="6">
        <v>13.092</v>
      </c>
      <c r="E115" s="6">
        <v>13.731</v>
      </c>
      <c r="F115" s="6">
        <v>3.51</v>
      </c>
      <c r="G115" s="6">
        <v>3.501</v>
      </c>
      <c r="H115" s="6">
        <v>3.28</v>
      </c>
      <c r="I115" s="6">
        <v>10.291</v>
      </c>
      <c r="J115" s="6">
        <v>0.993</v>
      </c>
      <c r="K115" s="6">
        <v>0.989</v>
      </c>
      <c r="L115" s="6">
        <v>0.991</v>
      </c>
      <c r="M115" s="6">
        <v>0.991</v>
      </c>
      <c r="N115" s="6">
        <v>7675.619</v>
      </c>
    </row>
    <row r="116">
      <c r="A116" s="5">
        <v>46002.385416666664</v>
      </c>
      <c r="B116" s="6">
        <v>14.396</v>
      </c>
      <c r="C116" s="6">
        <v>14.657</v>
      </c>
      <c r="D116" s="6">
        <v>13.593</v>
      </c>
      <c r="E116" s="6">
        <v>14.215</v>
      </c>
      <c r="F116" s="6">
        <v>3.57</v>
      </c>
      <c r="G116" s="6">
        <v>3.613</v>
      </c>
      <c r="H116" s="6">
        <v>3.371</v>
      </c>
      <c r="I116" s="6">
        <v>10.554</v>
      </c>
      <c r="J116" s="6">
        <v>0.986</v>
      </c>
      <c r="K116" s="6">
        <v>0.978</v>
      </c>
      <c r="L116" s="6">
        <v>0.978</v>
      </c>
      <c r="M116" s="6">
        <v>0.981</v>
      </c>
      <c r="N116" s="6">
        <v>7676.476</v>
      </c>
    </row>
    <row r="117">
      <c r="A117" s="5">
        <v>46002.38888888889</v>
      </c>
      <c r="B117" s="6">
        <v>14.57</v>
      </c>
      <c r="C117" s="6">
        <v>14.566</v>
      </c>
      <c r="D117" s="6">
        <v>13.43</v>
      </c>
      <c r="E117" s="6">
        <v>14.189</v>
      </c>
      <c r="F117" s="6">
        <v>3.628</v>
      </c>
      <c r="G117" s="6">
        <v>3.632</v>
      </c>
      <c r="H117" s="6">
        <v>3.366</v>
      </c>
      <c r="I117" s="6">
        <v>10.626</v>
      </c>
      <c r="J117" s="6">
        <v>0.993</v>
      </c>
      <c r="K117" s="6">
        <v>0.989</v>
      </c>
      <c r="L117" s="6">
        <v>0.991</v>
      </c>
      <c r="M117" s="6">
        <v>0.991</v>
      </c>
      <c r="N117" s="6">
        <v>7677.344</v>
      </c>
    </row>
    <row r="118">
      <c r="A118" s="5">
        <v>46002.39236111111</v>
      </c>
      <c r="B118" s="6">
        <v>14.624</v>
      </c>
      <c r="C118" s="6">
        <v>14.475</v>
      </c>
      <c r="D118" s="6">
        <v>13.34</v>
      </c>
      <c r="E118" s="6">
        <v>14.146</v>
      </c>
      <c r="F118" s="6">
        <v>3.634</v>
      </c>
      <c r="G118" s="6">
        <v>3.593</v>
      </c>
      <c r="H118" s="6">
        <v>3.331</v>
      </c>
      <c r="I118" s="6">
        <v>10.558</v>
      </c>
      <c r="J118" s="6">
        <v>0.991</v>
      </c>
      <c r="K118" s="6">
        <v>0.985</v>
      </c>
      <c r="L118" s="6">
        <v>0.987</v>
      </c>
      <c r="M118" s="6">
        <v>0.988</v>
      </c>
      <c r="N118" s="6">
        <v>7678.237</v>
      </c>
    </row>
    <row r="119">
      <c r="A119" s="5">
        <v>46002.395833333336</v>
      </c>
      <c r="B119" s="6">
        <v>15.686</v>
      </c>
      <c r="C119" s="6">
        <v>15.777</v>
      </c>
      <c r="D119" s="6">
        <v>14.583</v>
      </c>
      <c r="E119" s="6">
        <v>15.349</v>
      </c>
      <c r="F119" s="6">
        <v>3.903</v>
      </c>
      <c r="G119" s="6">
        <v>3.927</v>
      </c>
      <c r="H119" s="6">
        <v>3.641</v>
      </c>
      <c r="I119" s="6">
        <v>11.471</v>
      </c>
      <c r="J119" s="6">
        <v>0.992</v>
      </c>
      <c r="K119" s="6">
        <v>0.987</v>
      </c>
      <c r="L119" s="6">
        <v>0.988</v>
      </c>
      <c r="M119" s="6">
        <v>0.989</v>
      </c>
      <c r="N119" s="6">
        <v>7679.166</v>
      </c>
    </row>
    <row r="120">
      <c r="A120" s="5">
        <v>46002.399305555555</v>
      </c>
      <c r="B120" s="6">
        <v>15.699</v>
      </c>
      <c r="C120" s="6">
        <v>15.715</v>
      </c>
      <c r="D120" s="6">
        <v>14.715</v>
      </c>
      <c r="E120" s="6">
        <v>15.376</v>
      </c>
      <c r="F120" s="6">
        <v>3.907</v>
      </c>
      <c r="G120" s="6">
        <v>3.914</v>
      </c>
      <c r="H120" s="6">
        <v>3.66</v>
      </c>
      <c r="I120" s="6">
        <v>11.481</v>
      </c>
      <c r="J120" s="6">
        <v>0.992</v>
      </c>
      <c r="K120" s="6">
        <v>0.986</v>
      </c>
      <c r="L120" s="6">
        <v>0.984</v>
      </c>
      <c r="M120" s="6">
        <v>0.987</v>
      </c>
      <c r="N120" s="6">
        <v>7680.12</v>
      </c>
    </row>
    <row r="121">
      <c r="A121" s="5">
        <v>46002.40277777778</v>
      </c>
      <c r="B121" s="6">
        <v>16.214</v>
      </c>
      <c r="C121" s="6">
        <v>16.262</v>
      </c>
      <c r="D121" s="6">
        <v>15.238</v>
      </c>
      <c r="E121" s="6">
        <v>15.905</v>
      </c>
      <c r="F121" s="6">
        <v>4.043</v>
      </c>
      <c r="G121" s="6">
        <v>4.053</v>
      </c>
      <c r="H121" s="6">
        <v>3.798</v>
      </c>
      <c r="I121" s="6">
        <v>11.894</v>
      </c>
      <c r="J121" s="6">
        <v>0.992</v>
      </c>
      <c r="K121" s="6">
        <v>0.986</v>
      </c>
      <c r="L121" s="6">
        <v>0.985</v>
      </c>
      <c r="M121" s="6">
        <v>0.987</v>
      </c>
      <c r="N121" s="6">
        <v>7681.092</v>
      </c>
    </row>
    <row r="122">
      <c r="A122" s="5">
        <v>46002.40625</v>
      </c>
      <c r="B122" s="6">
        <v>16.336</v>
      </c>
      <c r="C122" s="6">
        <v>16.329</v>
      </c>
      <c r="D122" s="6">
        <v>15.303</v>
      </c>
      <c r="E122" s="6">
        <v>15.989</v>
      </c>
      <c r="F122" s="6">
        <v>4.053</v>
      </c>
      <c r="G122" s="6">
        <v>4.054</v>
      </c>
      <c r="H122" s="6">
        <v>3.808</v>
      </c>
      <c r="I122" s="6">
        <v>11.915</v>
      </c>
      <c r="J122" s="6">
        <v>0.991</v>
      </c>
      <c r="K122" s="6">
        <v>0.985</v>
      </c>
      <c r="L122" s="6">
        <v>0.985</v>
      </c>
      <c r="M122" s="6">
        <v>0.987</v>
      </c>
      <c r="N122" s="6">
        <v>7682.082</v>
      </c>
    </row>
    <row r="123">
      <c r="A123" s="5">
        <v>46002.40972222222</v>
      </c>
      <c r="B123" s="6">
        <v>16.921</v>
      </c>
      <c r="C123" s="6">
        <v>16.871</v>
      </c>
      <c r="D123" s="6">
        <v>15.955</v>
      </c>
      <c r="E123" s="6">
        <v>16.582</v>
      </c>
      <c r="F123" s="6">
        <v>4.217</v>
      </c>
      <c r="G123" s="6">
        <v>4.208</v>
      </c>
      <c r="H123" s="6">
        <v>3.984</v>
      </c>
      <c r="I123" s="6">
        <v>12.409</v>
      </c>
      <c r="J123" s="6">
        <v>0.992</v>
      </c>
      <c r="K123" s="6">
        <v>0.987</v>
      </c>
      <c r="L123" s="6">
        <v>0.987</v>
      </c>
      <c r="M123" s="6">
        <v>0.988</v>
      </c>
      <c r="N123" s="6">
        <v>7683.089</v>
      </c>
    </row>
    <row r="124">
      <c r="A124" s="5">
        <v>46002.413194444445</v>
      </c>
      <c r="B124" s="6">
        <v>17.472</v>
      </c>
      <c r="C124" s="6">
        <v>17.442</v>
      </c>
      <c r="D124" s="6">
        <v>16.621</v>
      </c>
      <c r="E124" s="6">
        <v>17.179</v>
      </c>
      <c r="F124" s="6">
        <v>4.361</v>
      </c>
      <c r="G124" s="6">
        <v>4.351</v>
      </c>
      <c r="H124" s="6">
        <v>4.152</v>
      </c>
      <c r="I124" s="6">
        <v>12.864</v>
      </c>
      <c r="J124" s="6">
        <v>0.991</v>
      </c>
      <c r="K124" s="6">
        <v>0.987</v>
      </c>
      <c r="L124" s="6">
        <v>0.985</v>
      </c>
      <c r="M124" s="6">
        <v>0.987</v>
      </c>
      <c r="N124" s="6">
        <v>7684.149</v>
      </c>
    </row>
    <row r="125">
      <c r="A125" s="5">
        <v>46002.413194444445</v>
      </c>
      <c r="B125" s="6">
        <v>17.472</v>
      </c>
      <c r="C125" s="6">
        <v>17.442</v>
      </c>
      <c r="D125" s="6">
        <v>16.621</v>
      </c>
      <c r="E125" s="6">
        <v>17.179</v>
      </c>
      <c r="F125" s="6">
        <v>4.361</v>
      </c>
      <c r="G125" s="6">
        <v>4.351</v>
      </c>
      <c r="H125" s="6">
        <v>4.152</v>
      </c>
      <c r="I125" s="6">
        <v>12.864</v>
      </c>
      <c r="J125" s="6">
        <v>0.991</v>
      </c>
      <c r="K125" s="6">
        <v>0.987</v>
      </c>
      <c r="L125" s="6">
        <v>0.985</v>
      </c>
      <c r="M125" s="6">
        <v>0.987</v>
      </c>
      <c r="N125" s="6">
        <v>7684.149</v>
      </c>
    </row>
    <row r="126">
      <c r="A126" s="5">
        <v>46002.416666666664</v>
      </c>
      <c r="B126" s="6">
        <v>17.675</v>
      </c>
      <c r="C126" s="6">
        <v>17.761</v>
      </c>
      <c r="D126" s="6">
        <v>16.872</v>
      </c>
      <c r="E126" s="6">
        <v>17.436</v>
      </c>
      <c r="F126" s="6">
        <v>4.411</v>
      </c>
      <c r="G126" s="6">
        <v>4.417</v>
      </c>
      <c r="H126" s="6">
        <v>4.199</v>
      </c>
      <c r="I126" s="6">
        <v>13.027</v>
      </c>
      <c r="J126" s="6">
        <v>0.991</v>
      </c>
      <c r="K126" s="6">
        <v>0.985</v>
      </c>
      <c r="L126" s="6">
        <v>0.983</v>
      </c>
      <c r="M126" s="6">
        <v>0.986</v>
      </c>
      <c r="N126" s="6">
        <v>7685.218</v>
      </c>
    </row>
    <row r="127">
      <c r="A127" s="5">
        <v>46002.42013888889</v>
      </c>
      <c r="B127" s="6">
        <v>17.584</v>
      </c>
      <c r="C127" s="6">
        <v>17.682</v>
      </c>
      <c r="D127" s="6">
        <v>16.793</v>
      </c>
      <c r="E127" s="6">
        <v>17.353</v>
      </c>
      <c r="F127" s="6">
        <v>4.375</v>
      </c>
      <c r="G127" s="6">
        <v>4.38</v>
      </c>
      <c r="H127" s="6">
        <v>4.172</v>
      </c>
      <c r="I127" s="6">
        <v>12.927</v>
      </c>
      <c r="J127" s="6">
        <v>0.99</v>
      </c>
      <c r="K127" s="6">
        <v>0.984</v>
      </c>
      <c r="L127" s="6">
        <v>0.982</v>
      </c>
      <c r="M127" s="6">
        <v>0.985</v>
      </c>
      <c r="N127" s="6">
        <v>7686.297</v>
      </c>
    </row>
    <row r="128">
      <c r="A128" s="5">
        <v>46002.42361111111</v>
      </c>
      <c r="B128" s="6">
        <v>18.159</v>
      </c>
      <c r="C128" s="6">
        <v>18.14</v>
      </c>
      <c r="D128" s="6">
        <v>17.297</v>
      </c>
      <c r="E128" s="6">
        <v>17.865</v>
      </c>
      <c r="F128" s="6">
        <v>4.509</v>
      </c>
      <c r="G128" s="6">
        <v>4.501</v>
      </c>
      <c r="H128" s="6">
        <v>4.292</v>
      </c>
      <c r="I128" s="6">
        <v>13.302</v>
      </c>
      <c r="J128" s="6">
        <v>0.991</v>
      </c>
      <c r="K128" s="6">
        <v>0.985</v>
      </c>
      <c r="L128" s="6">
        <v>0.984</v>
      </c>
      <c r="M128" s="6">
        <v>0.987</v>
      </c>
      <c r="N128" s="6">
        <v>7687.39</v>
      </c>
    </row>
    <row r="129">
      <c r="A129" s="5">
        <v>46002.427083333336</v>
      </c>
      <c r="B129" s="6">
        <v>17.93</v>
      </c>
      <c r="C129" s="6">
        <v>17.93</v>
      </c>
      <c r="D129" s="6">
        <v>17.207</v>
      </c>
      <c r="E129" s="6">
        <v>17.689</v>
      </c>
      <c r="F129" s="6">
        <v>4.454</v>
      </c>
      <c r="G129" s="6">
        <v>4.445</v>
      </c>
      <c r="H129" s="6">
        <v>4.268</v>
      </c>
      <c r="I129" s="6">
        <v>13.167</v>
      </c>
      <c r="J129" s="6">
        <v>0.99</v>
      </c>
      <c r="K129" s="6">
        <v>0.986</v>
      </c>
      <c r="L129" s="6">
        <v>0.984</v>
      </c>
      <c r="M129" s="6">
        <v>0.987</v>
      </c>
      <c r="N129" s="6">
        <v>7688.495</v>
      </c>
    </row>
    <row r="130">
      <c r="A130" s="5">
        <v>46002.430555555555</v>
      </c>
      <c r="B130" s="6">
        <v>18.952</v>
      </c>
      <c r="C130" s="6">
        <v>19.144</v>
      </c>
      <c r="D130" s="6">
        <v>18.205</v>
      </c>
      <c r="E130" s="6">
        <v>18.767</v>
      </c>
      <c r="F130" s="6">
        <v>4.705</v>
      </c>
      <c r="G130" s="6">
        <v>4.741</v>
      </c>
      <c r="H130" s="6">
        <v>4.527</v>
      </c>
      <c r="I130" s="6">
        <v>13.973</v>
      </c>
      <c r="J130" s="6">
        <v>0.991</v>
      </c>
      <c r="K130" s="6">
        <v>0.986</v>
      </c>
      <c r="L130" s="6">
        <v>0.984</v>
      </c>
      <c r="M130" s="6">
        <v>0.987</v>
      </c>
      <c r="N130" s="6">
        <v>7689.619</v>
      </c>
    </row>
    <row r="131">
      <c r="A131" s="5">
        <v>46002.43402777778</v>
      </c>
      <c r="B131" s="6">
        <v>18.931</v>
      </c>
      <c r="C131" s="6">
        <v>18.958</v>
      </c>
      <c r="D131" s="6">
        <v>18.218</v>
      </c>
      <c r="E131" s="6">
        <v>18.702</v>
      </c>
      <c r="F131" s="6">
        <v>4.731</v>
      </c>
      <c r="G131" s="6">
        <v>4.725</v>
      </c>
      <c r="H131" s="6">
        <v>4.542</v>
      </c>
      <c r="I131" s="6">
        <v>13.998</v>
      </c>
      <c r="J131" s="6">
        <v>0.991</v>
      </c>
      <c r="K131" s="6">
        <v>0.985</v>
      </c>
      <c r="L131" s="6">
        <v>0.984</v>
      </c>
      <c r="M131" s="6">
        <v>0.987</v>
      </c>
      <c r="N131" s="6">
        <v>7690.773</v>
      </c>
    </row>
    <row r="132">
      <c r="A132" s="5">
        <v>46002.4375</v>
      </c>
      <c r="B132" s="6">
        <v>18.978</v>
      </c>
      <c r="C132" s="6">
        <v>19.004</v>
      </c>
      <c r="D132" s="6">
        <v>18.194</v>
      </c>
      <c r="E132" s="6">
        <v>18.725</v>
      </c>
      <c r="F132" s="6">
        <v>4.737</v>
      </c>
      <c r="G132" s="6">
        <v>4.733</v>
      </c>
      <c r="H132" s="6">
        <v>4.543</v>
      </c>
      <c r="I132" s="6">
        <v>14.013</v>
      </c>
      <c r="J132" s="6">
        <v>0.991</v>
      </c>
      <c r="K132" s="6">
        <v>0.985</v>
      </c>
      <c r="L132" s="6">
        <v>0.985</v>
      </c>
      <c r="M132" s="6">
        <v>0.987</v>
      </c>
      <c r="N132" s="6">
        <v>7691.95</v>
      </c>
    </row>
    <row r="133">
      <c r="A133" s="5">
        <v>46002.44097222222</v>
      </c>
      <c r="B133" s="6">
        <v>18.996</v>
      </c>
      <c r="C133" s="6">
        <v>19.202</v>
      </c>
      <c r="D133" s="6">
        <v>18.42</v>
      </c>
      <c r="E133" s="6">
        <v>18.873</v>
      </c>
      <c r="F133" s="6">
        <v>4.72</v>
      </c>
      <c r="G133" s="6">
        <v>4.75</v>
      </c>
      <c r="H133" s="6">
        <v>4.563</v>
      </c>
      <c r="I133" s="6">
        <v>14.033</v>
      </c>
      <c r="J133" s="6">
        <v>0.99</v>
      </c>
      <c r="K133" s="6">
        <v>0.986</v>
      </c>
      <c r="L133" s="6">
        <v>0.984</v>
      </c>
      <c r="M133" s="6">
        <v>0.986</v>
      </c>
      <c r="N133" s="6">
        <v>7693.123</v>
      </c>
    </row>
    <row r="134">
      <c r="A134" s="5">
        <v>46002.444444444445</v>
      </c>
      <c r="B134" s="6">
        <v>20.065</v>
      </c>
      <c r="C134" s="6">
        <v>20.226</v>
      </c>
      <c r="D134" s="6">
        <v>19.442</v>
      </c>
      <c r="E134" s="6">
        <v>19.911</v>
      </c>
      <c r="F134" s="6">
        <v>4.98</v>
      </c>
      <c r="G134" s="6">
        <v>5.002</v>
      </c>
      <c r="H134" s="6">
        <v>4.823</v>
      </c>
      <c r="I134" s="6">
        <v>14.805</v>
      </c>
      <c r="J134" s="6">
        <v>0.99</v>
      </c>
      <c r="K134" s="6">
        <v>0.984</v>
      </c>
      <c r="L134" s="6">
        <v>0.985</v>
      </c>
      <c r="M134" s="6">
        <v>0.986</v>
      </c>
      <c r="N134" s="6">
        <v>7694.317</v>
      </c>
    </row>
    <row r="135">
      <c r="A135" s="5">
        <v>46002.447916666664</v>
      </c>
      <c r="B135" s="6">
        <v>20.205</v>
      </c>
      <c r="C135" s="6">
        <v>20.214</v>
      </c>
      <c r="D135" s="6">
        <v>19.382</v>
      </c>
      <c r="E135" s="6">
        <v>19.934</v>
      </c>
      <c r="F135" s="6">
        <v>5.001</v>
      </c>
      <c r="G135" s="6">
        <v>4.999</v>
      </c>
      <c r="H135" s="6">
        <v>4.8</v>
      </c>
      <c r="I135" s="6">
        <v>14.8</v>
      </c>
      <c r="J135" s="6">
        <v>0.989</v>
      </c>
      <c r="K135" s="6">
        <v>0.983</v>
      </c>
      <c r="L135" s="6">
        <v>0.984</v>
      </c>
      <c r="M135" s="6">
        <v>0.985</v>
      </c>
      <c r="N135" s="6">
        <v>7695.55</v>
      </c>
    </row>
    <row r="136">
      <c r="A136" s="5">
        <v>46002.45138888889</v>
      </c>
      <c r="B136" s="6">
        <v>20.553</v>
      </c>
      <c r="C136" s="6">
        <v>20.66</v>
      </c>
      <c r="D136" s="6">
        <v>19.785</v>
      </c>
      <c r="E136" s="6">
        <v>20.333</v>
      </c>
      <c r="F136" s="6">
        <v>5.054</v>
      </c>
      <c r="G136" s="6">
        <v>5.074</v>
      </c>
      <c r="H136" s="6">
        <v>4.868</v>
      </c>
      <c r="I136" s="6">
        <v>14.996</v>
      </c>
      <c r="J136" s="6">
        <v>0.988</v>
      </c>
      <c r="K136" s="6">
        <v>0.982</v>
      </c>
      <c r="L136" s="6">
        <v>0.984</v>
      </c>
      <c r="M136" s="6">
        <v>0.985</v>
      </c>
      <c r="N136" s="6">
        <v>7696.78</v>
      </c>
    </row>
    <row r="137">
      <c r="A137" s="5">
        <v>46002.45486111111</v>
      </c>
      <c r="B137" s="6">
        <v>20.568</v>
      </c>
      <c r="C137" s="6">
        <v>20.715</v>
      </c>
      <c r="D137" s="6">
        <v>19.844</v>
      </c>
      <c r="E137" s="6">
        <v>20.375</v>
      </c>
      <c r="F137" s="6">
        <v>5.059</v>
      </c>
      <c r="G137" s="6">
        <v>5.086</v>
      </c>
      <c r="H137" s="6">
        <v>4.88</v>
      </c>
      <c r="I137" s="6">
        <v>15.025</v>
      </c>
      <c r="J137" s="6">
        <v>0.988</v>
      </c>
      <c r="K137" s="6">
        <v>0.983</v>
      </c>
      <c r="L137" s="6">
        <v>0.984</v>
      </c>
      <c r="M137" s="6">
        <v>0.985</v>
      </c>
      <c r="N137" s="6">
        <v>7698.015</v>
      </c>
    </row>
    <row r="138">
      <c r="A138" s="5">
        <v>46002.458333333336</v>
      </c>
      <c r="B138" s="6">
        <v>20.404</v>
      </c>
      <c r="C138" s="6">
        <v>20.538</v>
      </c>
      <c r="D138" s="6">
        <v>19.635</v>
      </c>
      <c r="E138" s="6">
        <v>20.193</v>
      </c>
      <c r="F138" s="6">
        <v>5.018</v>
      </c>
      <c r="G138" s="6">
        <v>5.037</v>
      </c>
      <c r="H138" s="6">
        <v>4.827</v>
      </c>
      <c r="I138" s="6">
        <v>14.882</v>
      </c>
      <c r="J138" s="6">
        <v>0.988</v>
      </c>
      <c r="K138" s="6">
        <v>0.982</v>
      </c>
      <c r="L138" s="6">
        <v>0.984</v>
      </c>
      <c r="M138" s="6">
        <v>0.985</v>
      </c>
      <c r="N138" s="6">
        <v>7699.271</v>
      </c>
    </row>
    <row r="139">
      <c r="A139" s="5">
        <v>46002.461805555555</v>
      </c>
      <c r="B139" s="6">
        <v>20.949</v>
      </c>
      <c r="C139" s="6">
        <v>21.15</v>
      </c>
      <c r="D139" s="6">
        <v>20.173</v>
      </c>
      <c r="E139" s="6">
        <v>20.757</v>
      </c>
      <c r="F139" s="6">
        <v>5.156</v>
      </c>
      <c r="G139" s="6">
        <v>5.193</v>
      </c>
      <c r="H139" s="6">
        <v>4.968</v>
      </c>
      <c r="I139" s="6">
        <v>15.317</v>
      </c>
      <c r="J139" s="6">
        <v>0.988</v>
      </c>
      <c r="K139" s="6">
        <v>0.983</v>
      </c>
      <c r="L139" s="6">
        <v>0.984</v>
      </c>
      <c r="M139" s="6">
        <v>0.985</v>
      </c>
      <c r="N139" s="6">
        <v>7700.519</v>
      </c>
    </row>
    <row r="140">
      <c r="A140" s="5">
        <v>46002.46527777778</v>
      </c>
      <c r="B140" s="6">
        <v>21.022</v>
      </c>
      <c r="C140" s="6">
        <v>21.052</v>
      </c>
      <c r="D140" s="6">
        <v>20.187</v>
      </c>
      <c r="E140" s="6">
        <v>20.754</v>
      </c>
      <c r="F140" s="6">
        <v>5.213</v>
      </c>
      <c r="G140" s="6">
        <v>5.213</v>
      </c>
      <c r="H140" s="6">
        <v>4.997</v>
      </c>
      <c r="I140" s="6">
        <v>15.423</v>
      </c>
      <c r="J140" s="6">
        <v>0.988</v>
      </c>
      <c r="K140" s="6">
        <v>0.982</v>
      </c>
      <c r="L140" s="6">
        <v>0.984</v>
      </c>
      <c r="M140" s="6">
        <v>0.985</v>
      </c>
      <c r="N140" s="6">
        <v>7701.794</v>
      </c>
    </row>
    <row r="141">
      <c r="A141" s="5">
        <v>46002.46875</v>
      </c>
      <c r="B141" s="6">
        <v>20.992</v>
      </c>
      <c r="C141" s="6">
        <v>20.993</v>
      </c>
      <c r="D141" s="6">
        <v>20.132</v>
      </c>
      <c r="E141" s="6">
        <v>20.706</v>
      </c>
      <c r="F141" s="6">
        <v>5.192</v>
      </c>
      <c r="G141" s="6">
        <v>5.189</v>
      </c>
      <c r="H141" s="6">
        <v>4.968</v>
      </c>
      <c r="I141" s="6">
        <v>15.349</v>
      </c>
      <c r="J141" s="6">
        <v>0.987</v>
      </c>
      <c r="K141" s="6">
        <v>0.983</v>
      </c>
      <c r="L141" s="6">
        <v>0.983</v>
      </c>
      <c r="M141" s="6">
        <v>0.985</v>
      </c>
      <c r="N141" s="6">
        <v>7703.083</v>
      </c>
    </row>
    <row r="142">
      <c r="A142" s="5">
        <v>46002.47222222222</v>
      </c>
      <c r="B142" s="6">
        <v>21.468</v>
      </c>
      <c r="C142" s="6">
        <v>21.72</v>
      </c>
      <c r="D142" s="6">
        <v>20.797</v>
      </c>
      <c r="E142" s="6">
        <v>21.328</v>
      </c>
      <c r="F142" s="6">
        <v>5.305</v>
      </c>
      <c r="G142" s="6">
        <v>5.342</v>
      </c>
      <c r="H142" s="6">
        <v>5.137</v>
      </c>
      <c r="I142" s="6">
        <v>15.784</v>
      </c>
      <c r="J142" s="6">
        <v>0.988</v>
      </c>
      <c r="K142" s="6">
        <v>0.983</v>
      </c>
      <c r="L142" s="6">
        <v>0.984</v>
      </c>
      <c r="M142" s="6">
        <v>0.985</v>
      </c>
      <c r="N142" s="6">
        <v>7704.379</v>
      </c>
    </row>
    <row r="143">
      <c r="A143" s="5">
        <v>46002.475694444445</v>
      </c>
      <c r="B143" s="6">
        <v>21.75</v>
      </c>
      <c r="C143" s="6">
        <v>21.715</v>
      </c>
      <c r="D143" s="6">
        <v>20.966</v>
      </c>
      <c r="E143" s="6">
        <v>21.477</v>
      </c>
      <c r="F143" s="6">
        <v>5.367</v>
      </c>
      <c r="G143" s="6">
        <v>5.357</v>
      </c>
      <c r="H143" s="6">
        <v>5.169</v>
      </c>
      <c r="I143" s="6">
        <v>15.893</v>
      </c>
      <c r="J143" s="6">
        <v>0.988</v>
      </c>
      <c r="K143" s="6">
        <v>0.983</v>
      </c>
      <c r="L143" s="6">
        <v>0.985</v>
      </c>
      <c r="M143" s="6">
        <v>0.985</v>
      </c>
      <c r="N143" s="6">
        <v>7705.706</v>
      </c>
    </row>
    <row r="144">
      <c r="A144" s="5">
        <v>46002.479166666664</v>
      </c>
      <c r="B144" s="6">
        <v>21.46</v>
      </c>
      <c r="C144" s="6">
        <v>21.562</v>
      </c>
      <c r="D144" s="6">
        <v>20.744</v>
      </c>
      <c r="E144" s="6">
        <v>21.255</v>
      </c>
      <c r="F144" s="6">
        <v>5.314</v>
      </c>
      <c r="G144" s="6">
        <v>5.323</v>
      </c>
      <c r="H144" s="6">
        <v>5.126</v>
      </c>
      <c r="I144" s="6">
        <v>15.763</v>
      </c>
      <c r="J144" s="6">
        <v>0.988</v>
      </c>
      <c r="K144" s="6">
        <v>0.983</v>
      </c>
      <c r="L144" s="6">
        <v>0.984</v>
      </c>
      <c r="M144" s="6">
        <v>0.985</v>
      </c>
      <c r="N144" s="6">
        <v>7707.02</v>
      </c>
    </row>
    <row r="145">
      <c r="A145" s="5">
        <v>46002.48263888889</v>
      </c>
      <c r="B145" s="6">
        <v>22.214</v>
      </c>
      <c r="C145" s="6">
        <v>22.201</v>
      </c>
      <c r="D145" s="6">
        <v>21.356</v>
      </c>
      <c r="E145" s="6">
        <v>21.924</v>
      </c>
      <c r="F145" s="6">
        <v>5.492</v>
      </c>
      <c r="G145" s="6">
        <v>5.492</v>
      </c>
      <c r="H145" s="6">
        <v>5.287</v>
      </c>
      <c r="I145" s="6">
        <v>16.271</v>
      </c>
      <c r="J145" s="6">
        <v>0.989</v>
      </c>
      <c r="K145" s="6">
        <v>0.984</v>
      </c>
      <c r="L145" s="6">
        <v>0.986</v>
      </c>
      <c r="M145" s="6">
        <v>0.986</v>
      </c>
      <c r="N145" s="6">
        <v>7708.356</v>
      </c>
    </row>
    <row r="146">
      <c r="A146" s="5">
        <v>46002.48611111111</v>
      </c>
      <c r="B146" s="6">
        <v>22.255</v>
      </c>
      <c r="C146" s="6">
        <v>22.395</v>
      </c>
      <c r="D146" s="6">
        <v>21.67</v>
      </c>
      <c r="E146" s="6">
        <v>22.107</v>
      </c>
      <c r="F146" s="6">
        <v>5.503</v>
      </c>
      <c r="G146" s="6">
        <v>5.524</v>
      </c>
      <c r="H146" s="6">
        <v>5.345</v>
      </c>
      <c r="I146" s="6">
        <v>16.372</v>
      </c>
      <c r="J146" s="6">
        <v>0.988</v>
      </c>
      <c r="K146" s="6">
        <v>0.984</v>
      </c>
      <c r="L146" s="6">
        <v>0.985</v>
      </c>
      <c r="M146" s="6">
        <v>0.986</v>
      </c>
      <c r="N146" s="6">
        <v>7709.71</v>
      </c>
    </row>
    <row r="147">
      <c r="A147" s="5">
        <v>46002.489583333336</v>
      </c>
      <c r="B147" s="6">
        <v>22.377</v>
      </c>
      <c r="C147" s="6">
        <v>22.466</v>
      </c>
      <c r="D147" s="6">
        <v>21.763</v>
      </c>
      <c r="E147" s="6">
        <v>22.202</v>
      </c>
      <c r="F147" s="6">
        <v>5.547</v>
      </c>
      <c r="G147" s="6">
        <v>5.55</v>
      </c>
      <c r="H147" s="6">
        <v>5.377</v>
      </c>
      <c r="I147" s="6">
        <v>16.474</v>
      </c>
      <c r="J147" s="6">
        <v>0.988</v>
      </c>
      <c r="K147" s="6">
        <v>0.982</v>
      </c>
      <c r="L147" s="6">
        <v>0.984</v>
      </c>
      <c r="M147" s="6">
        <v>0.985</v>
      </c>
      <c r="N147" s="6">
        <v>7711.074</v>
      </c>
    </row>
    <row r="148">
      <c r="A148" s="5">
        <v>46002.493055555555</v>
      </c>
      <c r="B148" s="6">
        <v>21.94</v>
      </c>
      <c r="C148" s="6">
        <v>22.132</v>
      </c>
      <c r="D148" s="6">
        <v>21.276</v>
      </c>
      <c r="E148" s="6">
        <v>21.783</v>
      </c>
      <c r="F148" s="6">
        <v>5.424</v>
      </c>
      <c r="G148" s="6">
        <v>5.455</v>
      </c>
      <c r="H148" s="6">
        <v>5.254</v>
      </c>
      <c r="I148" s="6">
        <v>16.133</v>
      </c>
      <c r="J148" s="6">
        <v>0.988</v>
      </c>
      <c r="K148" s="6">
        <v>0.984</v>
      </c>
      <c r="L148" s="6">
        <v>0.985</v>
      </c>
      <c r="M148" s="6">
        <v>0.985</v>
      </c>
      <c r="N148" s="6">
        <v>7712.413</v>
      </c>
    </row>
    <row r="149">
      <c r="A149" s="5">
        <v>46002.49652777778</v>
      </c>
      <c r="B149" s="6">
        <v>22.356</v>
      </c>
      <c r="C149" s="6">
        <v>22.286</v>
      </c>
      <c r="D149" s="6">
        <v>21.561</v>
      </c>
      <c r="E149" s="6">
        <v>22.068</v>
      </c>
      <c r="F149" s="6">
        <v>5.534</v>
      </c>
      <c r="G149" s="6">
        <v>5.512</v>
      </c>
      <c r="H149" s="6">
        <v>5.334</v>
      </c>
      <c r="I149" s="6">
        <v>16.38</v>
      </c>
      <c r="J149" s="6">
        <v>0.989</v>
      </c>
      <c r="K149" s="6">
        <v>0.983</v>
      </c>
      <c r="L149" s="6">
        <v>0.986</v>
      </c>
      <c r="M149" s="6">
        <v>0.986</v>
      </c>
      <c r="N149" s="6">
        <v>7713.768</v>
      </c>
    </row>
    <row r="150">
      <c r="A150" s="5">
        <v>46002.5</v>
      </c>
      <c r="B150" s="6">
        <v>22.523</v>
      </c>
      <c r="C150" s="6">
        <v>22.59</v>
      </c>
      <c r="D150" s="6">
        <v>21.802</v>
      </c>
      <c r="E150" s="6">
        <v>22.305</v>
      </c>
      <c r="F150" s="6">
        <v>5.59</v>
      </c>
      <c r="G150" s="6">
        <v>5.593</v>
      </c>
      <c r="H150" s="6">
        <v>5.398</v>
      </c>
      <c r="I150" s="6">
        <v>16.581</v>
      </c>
      <c r="J150" s="6">
        <v>0.989</v>
      </c>
      <c r="K150" s="6">
        <v>0.984</v>
      </c>
      <c r="L150" s="6">
        <v>0.985</v>
      </c>
      <c r="M150" s="6">
        <v>0.986</v>
      </c>
      <c r="N150" s="6">
        <v>7715.146</v>
      </c>
    </row>
    <row r="151">
      <c r="A151" s="5">
        <v>46002.50347222222</v>
      </c>
      <c r="B151" s="6">
        <v>22.416</v>
      </c>
      <c r="C151" s="6">
        <v>22.522</v>
      </c>
      <c r="D151" s="6">
        <v>21.646</v>
      </c>
      <c r="E151" s="6">
        <v>22.195</v>
      </c>
      <c r="F151" s="6">
        <v>5.577</v>
      </c>
      <c r="G151" s="6">
        <v>5.582</v>
      </c>
      <c r="H151" s="6">
        <v>5.379</v>
      </c>
      <c r="I151" s="6">
        <v>16.538</v>
      </c>
      <c r="J151" s="6">
        <v>0.989</v>
      </c>
      <c r="K151" s="6">
        <v>0.982</v>
      </c>
      <c r="L151" s="6">
        <v>0.985</v>
      </c>
      <c r="M151" s="6">
        <v>0.985</v>
      </c>
      <c r="N151" s="6">
        <v>7716.52</v>
      </c>
    </row>
    <row r="152">
      <c r="A152" s="5">
        <v>46002.506944444445</v>
      </c>
      <c r="B152" s="6">
        <v>22.334</v>
      </c>
      <c r="C152" s="6">
        <v>22.472</v>
      </c>
      <c r="D152" s="6">
        <v>21.582</v>
      </c>
      <c r="E152" s="6">
        <v>22.129</v>
      </c>
      <c r="F152" s="6">
        <v>5.546</v>
      </c>
      <c r="G152" s="6">
        <v>5.571</v>
      </c>
      <c r="H152" s="6">
        <v>5.355</v>
      </c>
      <c r="I152" s="6">
        <v>16.472</v>
      </c>
      <c r="J152" s="6">
        <v>0.988</v>
      </c>
      <c r="K152" s="6">
        <v>0.983</v>
      </c>
      <c r="L152" s="6">
        <v>0.985</v>
      </c>
      <c r="M152" s="6">
        <v>0.985</v>
      </c>
      <c r="N152" s="6">
        <v>7717.894</v>
      </c>
    </row>
    <row r="153">
      <c r="A153" s="5">
        <v>46002.510416666664</v>
      </c>
      <c r="B153" s="6">
        <v>22.373</v>
      </c>
      <c r="C153" s="6">
        <v>22.308</v>
      </c>
      <c r="D153" s="6">
        <v>21.626</v>
      </c>
      <c r="E153" s="6">
        <v>22.102</v>
      </c>
      <c r="F153" s="6">
        <v>5.542</v>
      </c>
      <c r="G153" s="6">
        <v>5.523</v>
      </c>
      <c r="H153" s="6">
        <v>5.346</v>
      </c>
      <c r="I153" s="6">
        <v>16.411</v>
      </c>
      <c r="J153" s="6">
        <v>0.989</v>
      </c>
      <c r="K153" s="6">
        <v>0.983</v>
      </c>
      <c r="L153" s="6">
        <v>0.986</v>
      </c>
      <c r="M153" s="6">
        <v>0.986</v>
      </c>
      <c r="N153" s="6">
        <v>7719.264</v>
      </c>
    </row>
    <row r="154">
      <c r="A154" s="5">
        <v>46002.51388888889</v>
      </c>
      <c r="B154" s="6">
        <v>21.529</v>
      </c>
      <c r="C154" s="6">
        <v>21.606</v>
      </c>
      <c r="D154" s="6">
        <v>20.749</v>
      </c>
      <c r="E154" s="6">
        <v>21.295</v>
      </c>
      <c r="F154" s="6">
        <v>5.313</v>
      </c>
      <c r="G154" s="6">
        <v>5.321</v>
      </c>
      <c r="H154" s="6">
        <v>5.119</v>
      </c>
      <c r="I154" s="6">
        <v>15.753</v>
      </c>
      <c r="J154" s="6">
        <v>0.988</v>
      </c>
      <c r="K154" s="6">
        <v>0.983</v>
      </c>
      <c r="L154" s="6">
        <v>0.985</v>
      </c>
      <c r="M154" s="6">
        <v>0.985</v>
      </c>
      <c r="N154" s="6">
        <v>7720.614</v>
      </c>
    </row>
    <row r="155">
      <c r="A155" s="5">
        <v>46002.51736111111</v>
      </c>
      <c r="B155" s="6">
        <v>22.396</v>
      </c>
      <c r="C155" s="6">
        <v>22.381</v>
      </c>
      <c r="D155" s="6">
        <v>21.61</v>
      </c>
      <c r="E155" s="6">
        <v>22.129</v>
      </c>
      <c r="F155" s="6">
        <v>5.546</v>
      </c>
      <c r="G155" s="6">
        <v>5.536</v>
      </c>
      <c r="H155" s="6">
        <v>5.355</v>
      </c>
      <c r="I155" s="6">
        <v>16.437</v>
      </c>
      <c r="J155" s="6">
        <v>0.989</v>
      </c>
      <c r="K155" s="6">
        <v>0.983</v>
      </c>
      <c r="L155" s="6">
        <v>0.985</v>
      </c>
      <c r="M155" s="6">
        <v>0.986</v>
      </c>
      <c r="N155" s="6">
        <v>7721.954</v>
      </c>
    </row>
    <row r="156">
      <c r="A156" s="5">
        <v>46002.520833333336</v>
      </c>
      <c r="B156" s="6">
        <v>22.596</v>
      </c>
      <c r="C156" s="6">
        <v>22.655</v>
      </c>
      <c r="D156" s="6">
        <v>21.809</v>
      </c>
      <c r="E156" s="6">
        <v>22.353</v>
      </c>
      <c r="F156" s="6">
        <v>5.602</v>
      </c>
      <c r="G156" s="6">
        <v>5.612</v>
      </c>
      <c r="H156" s="6">
        <v>5.411</v>
      </c>
      <c r="I156" s="6">
        <v>16.625</v>
      </c>
      <c r="J156" s="6">
        <v>0.989</v>
      </c>
      <c r="K156" s="6">
        <v>0.983</v>
      </c>
      <c r="L156" s="6">
        <v>0.985</v>
      </c>
      <c r="M156" s="6">
        <v>0.986</v>
      </c>
      <c r="N156" s="6">
        <v>7723.338</v>
      </c>
    </row>
    <row r="157">
      <c r="A157" s="5">
        <v>46002.524305555555</v>
      </c>
      <c r="B157" s="6">
        <v>22.086</v>
      </c>
      <c r="C157" s="6">
        <v>22.148</v>
      </c>
      <c r="D157" s="6">
        <v>21.368</v>
      </c>
      <c r="E157" s="6">
        <v>21.867</v>
      </c>
      <c r="F157" s="6">
        <v>5.467</v>
      </c>
      <c r="G157" s="6">
        <v>5.474</v>
      </c>
      <c r="H157" s="6">
        <v>5.281</v>
      </c>
      <c r="I157" s="6">
        <v>16.222</v>
      </c>
      <c r="J157" s="6">
        <v>0.988</v>
      </c>
      <c r="K157" s="6">
        <v>0.983</v>
      </c>
      <c r="L157" s="6">
        <v>0.985</v>
      </c>
      <c r="M157" s="6">
        <v>0.985</v>
      </c>
      <c r="N157" s="6">
        <v>7724.708</v>
      </c>
    </row>
    <row r="158">
      <c r="A158" s="5">
        <v>46002.52777777778</v>
      </c>
      <c r="B158" s="6">
        <v>22.304</v>
      </c>
      <c r="C158" s="6">
        <v>22.261</v>
      </c>
      <c r="D158" s="6">
        <v>21.522</v>
      </c>
      <c r="E158" s="6">
        <v>22.029</v>
      </c>
      <c r="F158" s="6">
        <v>5.52</v>
      </c>
      <c r="G158" s="6">
        <v>5.504</v>
      </c>
      <c r="H158" s="6">
        <v>5.32</v>
      </c>
      <c r="I158" s="6">
        <v>16.344</v>
      </c>
      <c r="J158" s="6">
        <v>0.988</v>
      </c>
      <c r="K158" s="6">
        <v>0.982</v>
      </c>
      <c r="L158" s="6">
        <v>0.985</v>
      </c>
      <c r="M158" s="6">
        <v>0.985</v>
      </c>
      <c r="N158" s="6">
        <v>7726.06</v>
      </c>
    </row>
    <row r="159">
      <c r="A159" s="5">
        <v>46002.53125</v>
      </c>
      <c r="B159" s="6">
        <v>21.967</v>
      </c>
      <c r="C159" s="6">
        <v>21.889</v>
      </c>
      <c r="D159" s="6">
        <v>21.047</v>
      </c>
      <c r="E159" s="6">
        <v>21.634</v>
      </c>
      <c r="F159" s="6">
        <v>5.422</v>
      </c>
      <c r="G159" s="6">
        <v>5.4</v>
      </c>
      <c r="H159" s="6">
        <v>5.189</v>
      </c>
      <c r="I159" s="6">
        <v>16.011</v>
      </c>
      <c r="J159" s="6">
        <v>0.985</v>
      </c>
      <c r="K159" s="6">
        <v>0.978</v>
      </c>
      <c r="L159" s="6">
        <v>0.981</v>
      </c>
      <c r="M159" s="6">
        <v>0.981</v>
      </c>
      <c r="N159" s="6">
        <v>7727.406</v>
      </c>
    </row>
    <row r="160">
      <c r="A160" s="5">
        <v>46002.53472222222</v>
      </c>
      <c r="B160" s="6">
        <v>21.519</v>
      </c>
      <c r="C160" s="6">
        <v>21.361</v>
      </c>
      <c r="D160" s="6">
        <v>20.627</v>
      </c>
      <c r="E160" s="6">
        <v>21.169</v>
      </c>
      <c r="F160" s="6">
        <v>5.317</v>
      </c>
      <c r="G160" s="6">
        <v>5.285</v>
      </c>
      <c r="H160" s="6">
        <v>5.086</v>
      </c>
      <c r="I160" s="6">
        <v>15.688</v>
      </c>
      <c r="J160" s="6">
        <v>0.989</v>
      </c>
      <c r="K160" s="6">
        <v>0.983</v>
      </c>
      <c r="L160" s="6">
        <v>0.984</v>
      </c>
      <c r="M160" s="6">
        <v>0.985</v>
      </c>
      <c r="N160" s="6">
        <v>7728.722</v>
      </c>
    </row>
    <row r="161">
      <c r="A161" s="5">
        <v>46002.538194444445</v>
      </c>
      <c r="B161" s="6">
        <v>21.855</v>
      </c>
      <c r="C161" s="6">
        <v>21.761</v>
      </c>
      <c r="D161" s="6">
        <v>21.016</v>
      </c>
      <c r="E161" s="6">
        <v>21.544</v>
      </c>
      <c r="F161" s="6">
        <v>5.42</v>
      </c>
      <c r="G161" s="6">
        <v>5.4</v>
      </c>
      <c r="H161" s="6">
        <v>5.216</v>
      </c>
      <c r="I161" s="6">
        <v>16.036</v>
      </c>
      <c r="J161" s="6">
        <v>0.99</v>
      </c>
      <c r="K161" s="6">
        <v>0.985</v>
      </c>
      <c r="L161" s="6">
        <v>0.986</v>
      </c>
      <c r="M161" s="6">
        <v>0.987</v>
      </c>
      <c r="N161" s="6">
        <v>7730.065</v>
      </c>
    </row>
    <row r="162">
      <c r="A162" s="5">
        <v>46002.541666666664</v>
      </c>
      <c r="B162" s="6">
        <v>21.025</v>
      </c>
      <c r="C162" s="6">
        <v>21.067</v>
      </c>
      <c r="D162" s="6">
        <v>20.241</v>
      </c>
      <c r="E162" s="6">
        <v>20.777</v>
      </c>
      <c r="F162" s="6">
        <v>5.237</v>
      </c>
      <c r="G162" s="6">
        <v>5.233</v>
      </c>
      <c r="H162" s="6">
        <v>5.048</v>
      </c>
      <c r="I162" s="6">
        <v>15.518</v>
      </c>
      <c r="J162" s="6">
        <v>0.99</v>
      </c>
      <c r="K162" s="6">
        <v>0.985</v>
      </c>
      <c r="L162" s="6">
        <v>0.987</v>
      </c>
      <c r="M162" s="6">
        <v>0.987</v>
      </c>
      <c r="N162" s="6">
        <v>7731.369</v>
      </c>
    </row>
    <row r="163">
      <c r="A163" s="5">
        <v>46002.54513888889</v>
      </c>
      <c r="B163" s="6">
        <v>21.444</v>
      </c>
      <c r="C163" s="6">
        <v>21.347</v>
      </c>
      <c r="D163" s="6">
        <v>20.626</v>
      </c>
      <c r="E163" s="6">
        <v>21.139</v>
      </c>
      <c r="F163" s="6">
        <v>5.325</v>
      </c>
      <c r="G163" s="6">
        <v>5.289</v>
      </c>
      <c r="H163" s="6">
        <v>5.132</v>
      </c>
      <c r="I163" s="6">
        <v>15.746</v>
      </c>
      <c r="J163" s="6">
        <v>0.991</v>
      </c>
      <c r="K163" s="6">
        <v>0.987</v>
      </c>
      <c r="L163" s="6">
        <v>0.989</v>
      </c>
      <c r="M163" s="6">
        <v>0.989</v>
      </c>
      <c r="N163" s="6">
        <v>7732.678</v>
      </c>
    </row>
    <row r="164">
      <c r="A164" s="5">
        <v>46002.54861111111</v>
      </c>
      <c r="B164" s="6">
        <v>21.377</v>
      </c>
      <c r="C164" s="6">
        <v>21.394</v>
      </c>
      <c r="D164" s="6">
        <v>20.527</v>
      </c>
      <c r="E164" s="6">
        <v>21.099</v>
      </c>
      <c r="F164" s="6">
        <v>5.317</v>
      </c>
      <c r="G164" s="6">
        <v>5.32</v>
      </c>
      <c r="H164" s="6">
        <v>5.125</v>
      </c>
      <c r="I164" s="6">
        <v>15.762</v>
      </c>
      <c r="J164" s="6">
        <v>0.993</v>
      </c>
      <c r="K164" s="6">
        <v>0.988</v>
      </c>
      <c r="L164" s="6">
        <v>0.989</v>
      </c>
      <c r="M164" s="6">
        <v>0.99</v>
      </c>
      <c r="N164" s="6">
        <v>7733.986</v>
      </c>
    </row>
    <row r="165">
      <c r="A165" s="5">
        <v>46002.552083333336</v>
      </c>
      <c r="B165" s="6">
        <v>21.25</v>
      </c>
      <c r="C165" s="6">
        <v>21.298</v>
      </c>
      <c r="D165" s="6">
        <v>20.376</v>
      </c>
      <c r="E165" s="6">
        <v>20.974</v>
      </c>
      <c r="F165" s="6">
        <v>5.284</v>
      </c>
      <c r="G165" s="6">
        <v>5.295</v>
      </c>
      <c r="H165" s="6">
        <v>5.099</v>
      </c>
      <c r="I165" s="6">
        <v>15.678</v>
      </c>
      <c r="J165" s="6">
        <v>0.992</v>
      </c>
      <c r="K165" s="6">
        <v>0.988</v>
      </c>
      <c r="L165" s="6">
        <v>0.989</v>
      </c>
      <c r="M165" s="6">
        <v>0.99</v>
      </c>
      <c r="N165" s="6">
        <v>7735.288</v>
      </c>
    </row>
    <row r="166">
      <c r="A166" s="5">
        <v>46002.555555555555</v>
      </c>
      <c r="B166" s="6">
        <v>20.508</v>
      </c>
      <c r="C166" s="6">
        <v>20.486</v>
      </c>
      <c r="D166" s="6">
        <v>19.654</v>
      </c>
      <c r="E166" s="6">
        <v>20.216</v>
      </c>
      <c r="F166" s="6">
        <v>5.105</v>
      </c>
      <c r="G166" s="6">
        <v>5.102</v>
      </c>
      <c r="H166" s="6">
        <v>4.916</v>
      </c>
      <c r="I166" s="6">
        <v>15.123</v>
      </c>
      <c r="J166" s="6">
        <v>0.992</v>
      </c>
      <c r="K166" s="6">
        <v>0.988</v>
      </c>
      <c r="L166" s="6">
        <v>0.989</v>
      </c>
      <c r="M166" s="6">
        <v>0.99</v>
      </c>
      <c r="N166" s="6">
        <v>7736.574</v>
      </c>
    </row>
    <row r="167">
      <c r="A167" s="5">
        <v>46002.55902777778</v>
      </c>
      <c r="B167" s="6">
        <v>20.188</v>
      </c>
      <c r="C167" s="6">
        <v>20.236</v>
      </c>
      <c r="D167" s="6">
        <v>19.308</v>
      </c>
      <c r="E167" s="6">
        <v>19.91</v>
      </c>
      <c r="F167" s="6">
        <v>5.016</v>
      </c>
      <c r="G167" s="6">
        <v>5.024</v>
      </c>
      <c r="H167" s="6">
        <v>4.813</v>
      </c>
      <c r="I167" s="6">
        <v>14.853</v>
      </c>
      <c r="J167" s="6">
        <v>0.992</v>
      </c>
      <c r="K167" s="6">
        <v>0.987</v>
      </c>
      <c r="L167" s="6">
        <v>0.99</v>
      </c>
      <c r="M167" s="6">
        <v>0.99</v>
      </c>
      <c r="N167" s="6">
        <v>7737.819</v>
      </c>
    </row>
    <row r="168">
      <c r="A168" s="5">
        <v>46002.5625</v>
      </c>
      <c r="B168" s="6">
        <v>19.936</v>
      </c>
      <c r="C168" s="6">
        <v>19.898</v>
      </c>
      <c r="D168" s="6">
        <v>19.074</v>
      </c>
      <c r="E168" s="6">
        <v>19.636</v>
      </c>
      <c r="F168" s="6">
        <v>4.965</v>
      </c>
      <c r="G168" s="6">
        <v>4.957</v>
      </c>
      <c r="H168" s="6">
        <v>4.764</v>
      </c>
      <c r="I168" s="6">
        <v>14.686</v>
      </c>
      <c r="J168" s="6">
        <v>0.992</v>
      </c>
      <c r="K168" s="6">
        <v>0.987</v>
      </c>
      <c r="L168" s="6">
        <v>0.989</v>
      </c>
      <c r="M168" s="6">
        <v>0.989</v>
      </c>
      <c r="N168" s="6">
        <v>7739.048</v>
      </c>
    </row>
    <row r="169">
      <c r="A169" s="5">
        <v>46002.56597222222</v>
      </c>
      <c r="B169" s="6">
        <v>19.815</v>
      </c>
      <c r="C169" s="6">
        <v>19.718</v>
      </c>
      <c r="D169" s="6">
        <v>18.856</v>
      </c>
      <c r="E169" s="6">
        <v>19.463</v>
      </c>
      <c r="F169" s="6">
        <v>4.926</v>
      </c>
      <c r="G169" s="6">
        <v>4.914</v>
      </c>
      <c r="H169" s="6">
        <v>4.71</v>
      </c>
      <c r="I169" s="6">
        <v>14.55</v>
      </c>
      <c r="J169" s="6">
        <v>0.992</v>
      </c>
      <c r="K169" s="6">
        <v>0.986</v>
      </c>
      <c r="L169" s="6">
        <v>0.989</v>
      </c>
      <c r="M169" s="6">
        <v>0.989</v>
      </c>
      <c r="N169" s="6">
        <v>7740.257</v>
      </c>
    </row>
    <row r="170">
      <c r="A170" s="5">
        <v>46002.569444444445</v>
      </c>
      <c r="B170" s="6">
        <v>19.764</v>
      </c>
      <c r="C170" s="6">
        <v>19.735</v>
      </c>
      <c r="D170" s="6">
        <v>18.783</v>
      </c>
      <c r="E170" s="6">
        <v>19.427</v>
      </c>
      <c r="F170" s="6">
        <v>4.918</v>
      </c>
      <c r="G170" s="6">
        <v>4.909</v>
      </c>
      <c r="H170" s="6">
        <v>4.694</v>
      </c>
      <c r="I170" s="6">
        <v>14.521</v>
      </c>
      <c r="J170" s="6">
        <v>0.992</v>
      </c>
      <c r="K170" s="6">
        <v>0.987</v>
      </c>
      <c r="L170" s="6">
        <v>0.989</v>
      </c>
      <c r="M170" s="6">
        <v>0.989</v>
      </c>
      <c r="N170" s="6">
        <v>7741.476</v>
      </c>
    </row>
    <row r="171">
      <c r="A171" s="5">
        <v>46002.572916666664</v>
      </c>
      <c r="B171" s="6">
        <v>19.895</v>
      </c>
      <c r="C171" s="6">
        <v>19.901</v>
      </c>
      <c r="D171" s="6">
        <v>18.897</v>
      </c>
      <c r="E171" s="6">
        <v>19.565</v>
      </c>
      <c r="F171" s="6">
        <v>4.956</v>
      </c>
      <c r="G171" s="6">
        <v>4.965</v>
      </c>
      <c r="H171" s="6">
        <v>4.739</v>
      </c>
      <c r="I171" s="6">
        <v>14.66</v>
      </c>
      <c r="J171" s="6">
        <v>0.992</v>
      </c>
      <c r="K171" s="6">
        <v>0.988</v>
      </c>
      <c r="L171" s="6">
        <v>0.989</v>
      </c>
      <c r="M171" s="6">
        <v>0.99</v>
      </c>
      <c r="N171" s="6">
        <v>7742.698</v>
      </c>
    </row>
    <row r="172">
      <c r="A172" s="5">
        <v>46002.57638888889</v>
      </c>
      <c r="B172" s="6">
        <v>19.972</v>
      </c>
      <c r="C172" s="6">
        <v>19.926</v>
      </c>
      <c r="D172" s="6">
        <v>18.972</v>
      </c>
      <c r="E172" s="6">
        <v>19.623</v>
      </c>
      <c r="F172" s="6">
        <v>4.969</v>
      </c>
      <c r="G172" s="6">
        <v>4.962</v>
      </c>
      <c r="H172" s="6">
        <v>4.744</v>
      </c>
      <c r="I172" s="6">
        <v>14.675</v>
      </c>
      <c r="J172" s="6">
        <v>0.992</v>
      </c>
      <c r="K172" s="6">
        <v>0.987</v>
      </c>
      <c r="L172" s="6">
        <v>0.988</v>
      </c>
      <c r="M172" s="6">
        <v>0.989</v>
      </c>
      <c r="N172" s="6">
        <v>7743.926</v>
      </c>
    </row>
    <row r="173">
      <c r="A173" s="5">
        <v>46002.57986111111</v>
      </c>
      <c r="B173" s="6">
        <v>19.558</v>
      </c>
      <c r="C173" s="6">
        <v>19.576</v>
      </c>
      <c r="D173" s="6">
        <v>18.594</v>
      </c>
      <c r="E173" s="6">
        <v>19.243</v>
      </c>
      <c r="F173" s="6">
        <v>4.874</v>
      </c>
      <c r="G173" s="6">
        <v>4.881</v>
      </c>
      <c r="H173" s="6">
        <v>4.653</v>
      </c>
      <c r="I173" s="6">
        <v>14.408</v>
      </c>
      <c r="J173" s="6">
        <v>0.991</v>
      </c>
      <c r="K173" s="6">
        <v>0.986</v>
      </c>
      <c r="L173" s="6">
        <v>0.988</v>
      </c>
      <c r="M173" s="6">
        <v>0.988</v>
      </c>
      <c r="N173" s="6">
        <v>7745.14</v>
      </c>
    </row>
    <row r="174">
      <c r="A174" s="5">
        <v>46002.583333333336</v>
      </c>
      <c r="B174" s="6">
        <v>19.059</v>
      </c>
      <c r="C174" s="6">
        <v>18.997</v>
      </c>
      <c r="D174" s="6">
        <v>17.926</v>
      </c>
      <c r="E174" s="6">
        <v>18.66</v>
      </c>
      <c r="F174" s="6">
        <v>4.736</v>
      </c>
      <c r="G174" s="6">
        <v>4.734</v>
      </c>
      <c r="H174" s="6">
        <v>4.489</v>
      </c>
      <c r="I174" s="6">
        <v>13.959</v>
      </c>
      <c r="J174" s="6">
        <v>0.991</v>
      </c>
      <c r="K174" s="6">
        <v>0.985</v>
      </c>
      <c r="L174" s="6">
        <v>0.989</v>
      </c>
      <c r="M174" s="6">
        <v>0.988</v>
      </c>
      <c r="N174" s="6">
        <v>7746.323</v>
      </c>
    </row>
    <row r="175">
      <c r="A175" s="5">
        <v>46002.586805555555</v>
      </c>
      <c r="B175" s="6">
        <v>18.695</v>
      </c>
      <c r="C175" s="6">
        <v>18.83</v>
      </c>
      <c r="D175" s="6">
        <v>17.659</v>
      </c>
      <c r="E175" s="6">
        <v>18.395</v>
      </c>
      <c r="F175" s="6">
        <v>4.642</v>
      </c>
      <c r="G175" s="6">
        <v>4.679</v>
      </c>
      <c r="H175" s="6">
        <v>4.421</v>
      </c>
      <c r="I175" s="6">
        <v>13.742</v>
      </c>
      <c r="J175" s="6">
        <v>0.991</v>
      </c>
      <c r="K175" s="6">
        <v>0.986</v>
      </c>
      <c r="L175" s="6">
        <v>0.988</v>
      </c>
      <c r="M175" s="6">
        <v>0.988</v>
      </c>
      <c r="N175" s="6">
        <v>7747.475</v>
      </c>
    </row>
    <row r="176">
      <c r="A176" s="5">
        <v>46002.59027777778</v>
      </c>
      <c r="B176" s="6">
        <v>18.312</v>
      </c>
      <c r="C176" s="6">
        <v>18.396</v>
      </c>
      <c r="D176" s="6">
        <v>17.301</v>
      </c>
      <c r="E176" s="6">
        <v>18.003</v>
      </c>
      <c r="F176" s="6">
        <v>4.519</v>
      </c>
      <c r="G176" s="6">
        <v>4.55</v>
      </c>
      <c r="H176" s="6">
        <v>4.303</v>
      </c>
      <c r="I176" s="6">
        <v>13.372</v>
      </c>
      <c r="J176" s="6">
        <v>0.991</v>
      </c>
      <c r="K176" s="6">
        <v>0.985</v>
      </c>
      <c r="L176" s="6">
        <v>0.988</v>
      </c>
      <c r="M176" s="6">
        <v>0.988</v>
      </c>
      <c r="N176" s="6">
        <v>7748.605</v>
      </c>
    </row>
    <row r="177">
      <c r="A177" s="5">
        <v>46002.59375</v>
      </c>
      <c r="B177" s="6">
        <v>18.19</v>
      </c>
      <c r="C177" s="6">
        <v>18.315</v>
      </c>
      <c r="D177" s="6">
        <v>17.125</v>
      </c>
      <c r="E177" s="6">
        <v>17.877</v>
      </c>
      <c r="F177" s="6">
        <v>4.48</v>
      </c>
      <c r="G177" s="6">
        <v>4.525</v>
      </c>
      <c r="H177" s="6">
        <v>4.257</v>
      </c>
      <c r="I177" s="6">
        <v>13.262</v>
      </c>
      <c r="J177" s="6">
        <v>0.99</v>
      </c>
      <c r="K177" s="6">
        <v>0.985</v>
      </c>
      <c r="L177" s="6">
        <v>0.987</v>
      </c>
      <c r="M177" s="6">
        <v>0.987</v>
      </c>
      <c r="N177" s="6">
        <v>7749.711</v>
      </c>
    </row>
    <row r="178">
      <c r="A178" s="5">
        <v>46002.59722222222</v>
      </c>
      <c r="B178" s="6">
        <v>17.804</v>
      </c>
      <c r="C178" s="6">
        <v>17.996</v>
      </c>
      <c r="D178" s="6">
        <v>16.913</v>
      </c>
      <c r="E178" s="6">
        <v>17.571</v>
      </c>
      <c r="F178" s="6">
        <v>4.398</v>
      </c>
      <c r="G178" s="6">
        <v>4.435</v>
      </c>
      <c r="H178" s="6">
        <v>4.205</v>
      </c>
      <c r="I178" s="6">
        <v>13.038</v>
      </c>
      <c r="J178" s="6">
        <v>0.99</v>
      </c>
      <c r="K178" s="6">
        <v>0.985</v>
      </c>
      <c r="L178" s="6">
        <v>0.987</v>
      </c>
      <c r="M178" s="6">
        <v>0.988</v>
      </c>
      <c r="N178" s="6">
        <v>7750.81</v>
      </c>
    </row>
    <row r="179">
      <c r="A179" s="5">
        <v>46002.600694444445</v>
      </c>
      <c r="B179" s="6">
        <v>17.514</v>
      </c>
      <c r="C179" s="6">
        <v>17.555</v>
      </c>
      <c r="D179" s="6">
        <v>16.499</v>
      </c>
      <c r="E179" s="6">
        <v>17.189</v>
      </c>
      <c r="F179" s="6">
        <v>4.321</v>
      </c>
      <c r="G179" s="6">
        <v>4.341</v>
      </c>
      <c r="H179" s="6">
        <v>4.102</v>
      </c>
      <c r="I179" s="6">
        <v>12.764</v>
      </c>
      <c r="J179" s="6">
        <v>0.989</v>
      </c>
      <c r="K179" s="6">
        <v>0.985</v>
      </c>
      <c r="L179" s="6">
        <v>0.986</v>
      </c>
      <c r="M179" s="6">
        <v>0.987</v>
      </c>
      <c r="N179" s="6">
        <v>7751.89</v>
      </c>
    </row>
    <row r="180">
      <c r="A180" s="5">
        <v>46002.604166666664</v>
      </c>
      <c r="B180" s="6">
        <v>17.073</v>
      </c>
      <c r="C180" s="6">
        <v>17.313</v>
      </c>
      <c r="D180" s="6">
        <v>16.057</v>
      </c>
      <c r="E180" s="6">
        <v>16.814</v>
      </c>
      <c r="F180" s="6">
        <v>4.193</v>
      </c>
      <c r="G180" s="6">
        <v>4.257</v>
      </c>
      <c r="H180" s="6">
        <v>3.984</v>
      </c>
      <c r="I180" s="6">
        <v>12.434</v>
      </c>
      <c r="J180" s="6">
        <v>0.991</v>
      </c>
      <c r="K180" s="6">
        <v>0.985</v>
      </c>
      <c r="L180" s="6">
        <v>0.986</v>
      </c>
      <c r="M180" s="6">
        <v>0.988</v>
      </c>
      <c r="N180" s="6">
        <v>7752.943</v>
      </c>
    </row>
    <row r="181">
      <c r="A181" s="5">
        <v>46002.60763888889</v>
      </c>
      <c r="B181" s="6">
        <v>16.354</v>
      </c>
      <c r="C181" s="6">
        <v>16.442</v>
      </c>
      <c r="D181" s="6">
        <v>15.341</v>
      </c>
      <c r="E181" s="6">
        <v>16.045</v>
      </c>
      <c r="F181" s="6">
        <v>4.021</v>
      </c>
      <c r="G181" s="6">
        <v>4.039</v>
      </c>
      <c r="H181" s="6">
        <v>3.805</v>
      </c>
      <c r="I181" s="6">
        <v>11.865</v>
      </c>
      <c r="J181" s="6">
        <v>0.989</v>
      </c>
      <c r="K181" s="6">
        <v>0.983</v>
      </c>
      <c r="L181" s="6">
        <v>0.986</v>
      </c>
      <c r="M181" s="6">
        <v>0.986</v>
      </c>
      <c r="N181" s="6">
        <v>7753.968</v>
      </c>
    </row>
    <row r="182">
      <c r="A182" s="5">
        <v>46002.61111111111</v>
      </c>
      <c r="B182" s="6">
        <v>16.321</v>
      </c>
      <c r="C182" s="6">
        <v>16.555</v>
      </c>
      <c r="D182" s="6">
        <v>15.483</v>
      </c>
      <c r="E182" s="6">
        <v>16.119</v>
      </c>
      <c r="F182" s="6">
        <v>4.002</v>
      </c>
      <c r="G182" s="6">
        <v>4.056</v>
      </c>
      <c r="H182" s="6">
        <v>3.823</v>
      </c>
      <c r="I182" s="6">
        <v>11.881</v>
      </c>
      <c r="J182" s="6">
        <v>0.988</v>
      </c>
      <c r="K182" s="6">
        <v>0.983</v>
      </c>
      <c r="L182" s="6">
        <v>0.985</v>
      </c>
      <c r="M182" s="6">
        <v>0.985</v>
      </c>
      <c r="N182" s="6">
        <v>7754.962</v>
      </c>
    </row>
    <row r="183">
      <c r="A183" s="5">
        <v>46002.614583333336</v>
      </c>
      <c r="B183" s="6">
        <v>15.958</v>
      </c>
      <c r="C183" s="6">
        <v>16.16</v>
      </c>
      <c r="D183" s="6">
        <v>15.037</v>
      </c>
      <c r="E183" s="6">
        <v>15.719</v>
      </c>
      <c r="F183" s="6">
        <v>3.916</v>
      </c>
      <c r="G183" s="6">
        <v>3.959</v>
      </c>
      <c r="H183" s="6">
        <v>3.714</v>
      </c>
      <c r="I183" s="6">
        <v>11.589</v>
      </c>
      <c r="J183" s="6">
        <v>0.988</v>
      </c>
      <c r="K183" s="6">
        <v>0.983</v>
      </c>
      <c r="L183" s="6">
        <v>0.984</v>
      </c>
      <c r="M183" s="6">
        <v>0.985</v>
      </c>
      <c r="N183" s="6">
        <v>7755.946</v>
      </c>
    </row>
    <row r="184">
      <c r="A184" s="5">
        <v>46002.618055555555</v>
      </c>
      <c r="B184" s="6">
        <v>15.265</v>
      </c>
      <c r="C184" s="6">
        <v>15.475</v>
      </c>
      <c r="D184" s="6">
        <v>14.438</v>
      </c>
      <c r="E184" s="6">
        <v>15.059</v>
      </c>
      <c r="F184" s="6">
        <v>3.743</v>
      </c>
      <c r="G184" s="6">
        <v>3.789</v>
      </c>
      <c r="H184" s="6">
        <v>3.563</v>
      </c>
      <c r="I184" s="6">
        <v>11.095</v>
      </c>
      <c r="J184" s="6">
        <v>0.986</v>
      </c>
      <c r="K184" s="6">
        <v>0.982</v>
      </c>
      <c r="L184" s="6">
        <v>0.982</v>
      </c>
      <c r="M184" s="6">
        <v>0.983</v>
      </c>
      <c r="N184" s="6">
        <v>7756.894</v>
      </c>
    </row>
    <row r="185">
      <c r="A185" s="5">
        <v>46002.62152777778</v>
      </c>
      <c r="B185" s="6">
        <v>14.413</v>
      </c>
      <c r="C185" s="6">
        <v>14.779</v>
      </c>
      <c r="D185" s="6">
        <v>13.617</v>
      </c>
      <c r="E185" s="6">
        <v>14.27</v>
      </c>
      <c r="F185" s="6">
        <v>3.541</v>
      </c>
      <c r="G185" s="6">
        <v>3.612</v>
      </c>
      <c r="H185" s="6">
        <v>3.359</v>
      </c>
      <c r="I185" s="6">
        <v>10.512</v>
      </c>
      <c r="J185" s="6">
        <v>0.984</v>
      </c>
      <c r="K185" s="6">
        <v>0.978</v>
      </c>
      <c r="L185" s="6">
        <v>0.978</v>
      </c>
      <c r="M185" s="6">
        <v>0.98</v>
      </c>
      <c r="N185" s="6">
        <v>7757.794</v>
      </c>
    </row>
    <row r="186">
      <c r="A186" s="5">
        <v>46002.625</v>
      </c>
      <c r="B186" s="6">
        <v>14.529</v>
      </c>
      <c r="C186" s="6">
        <v>14.862</v>
      </c>
      <c r="D186" s="6">
        <v>13.743</v>
      </c>
      <c r="E186" s="6">
        <v>14.378</v>
      </c>
      <c r="F186" s="6">
        <v>3.573</v>
      </c>
      <c r="G186" s="6">
        <v>3.638</v>
      </c>
      <c r="H186" s="6">
        <v>3.398</v>
      </c>
      <c r="I186" s="6">
        <v>10.609</v>
      </c>
      <c r="J186" s="6">
        <v>0.984</v>
      </c>
      <c r="K186" s="6">
        <v>0.979</v>
      </c>
      <c r="L186" s="6">
        <v>0.979</v>
      </c>
      <c r="M186" s="6">
        <v>0.981</v>
      </c>
      <c r="N186" s="6">
        <v>7758.676</v>
      </c>
    </row>
    <row r="187">
      <c r="A187" s="5">
        <v>46002.62847222222</v>
      </c>
      <c r="B187" s="6">
        <v>14.166</v>
      </c>
      <c r="C187" s="6">
        <v>14.482</v>
      </c>
      <c r="D187" s="6">
        <v>13.35</v>
      </c>
      <c r="E187" s="6">
        <v>13.999</v>
      </c>
      <c r="F187" s="6">
        <v>3.48</v>
      </c>
      <c r="G187" s="6">
        <v>3.545</v>
      </c>
      <c r="H187" s="6">
        <v>3.289</v>
      </c>
      <c r="I187" s="6">
        <v>10.314</v>
      </c>
      <c r="J187" s="6">
        <v>0.986</v>
      </c>
      <c r="K187" s="6">
        <v>0.979</v>
      </c>
      <c r="L187" s="6">
        <v>0.98</v>
      </c>
      <c r="M187" s="6">
        <v>0.982</v>
      </c>
      <c r="N187" s="6">
        <v>7759.55</v>
      </c>
    </row>
    <row r="188">
      <c r="A188" s="5">
        <v>46002.631944444445</v>
      </c>
      <c r="B188" s="6">
        <v>13.495</v>
      </c>
      <c r="C188" s="6">
        <v>13.97</v>
      </c>
      <c r="D188" s="6">
        <v>12.734</v>
      </c>
      <c r="E188" s="6">
        <v>13.399</v>
      </c>
      <c r="F188" s="6">
        <v>3.3</v>
      </c>
      <c r="G188" s="6">
        <v>3.409</v>
      </c>
      <c r="H188" s="6">
        <v>3.125</v>
      </c>
      <c r="I188" s="6">
        <v>9.834</v>
      </c>
      <c r="J188" s="6">
        <v>0.984</v>
      </c>
      <c r="K188" s="6">
        <v>0.979</v>
      </c>
      <c r="L188" s="6">
        <v>0.978</v>
      </c>
      <c r="M188" s="6">
        <v>0.98</v>
      </c>
      <c r="N188" s="6">
        <v>7760.386</v>
      </c>
    </row>
    <row r="189">
      <c r="A189" s="5">
        <v>46002.635416666664</v>
      </c>
      <c r="B189" s="6">
        <v>13.006</v>
      </c>
      <c r="C189" s="6">
        <v>13.45</v>
      </c>
      <c r="D189" s="6">
        <v>12.177</v>
      </c>
      <c r="E189" s="6">
        <v>12.878</v>
      </c>
      <c r="F189" s="6">
        <v>3.172</v>
      </c>
      <c r="G189" s="6">
        <v>3.271</v>
      </c>
      <c r="H189" s="6">
        <v>2.987</v>
      </c>
      <c r="I189" s="6">
        <v>9.43</v>
      </c>
      <c r="J189" s="6">
        <v>0.982</v>
      </c>
      <c r="K189" s="6">
        <v>0.977</v>
      </c>
      <c r="L189" s="6">
        <v>0.977</v>
      </c>
      <c r="M189" s="6">
        <v>0.979</v>
      </c>
      <c r="N189" s="6">
        <v>7761.19</v>
      </c>
    </row>
    <row r="190">
      <c r="A190" s="5">
        <v>46002.63888888889</v>
      </c>
      <c r="B190" s="6">
        <v>12.597</v>
      </c>
      <c r="C190" s="6">
        <v>13.121</v>
      </c>
      <c r="D190" s="6">
        <v>11.843</v>
      </c>
      <c r="E190" s="6">
        <v>12.521</v>
      </c>
      <c r="F190" s="6">
        <v>3.051</v>
      </c>
      <c r="G190" s="6">
        <v>3.17</v>
      </c>
      <c r="H190" s="6">
        <v>2.884</v>
      </c>
      <c r="I190" s="6">
        <v>9.105</v>
      </c>
      <c r="J190" s="6">
        <v>0.98</v>
      </c>
      <c r="K190" s="6">
        <v>0.976</v>
      </c>
      <c r="L190" s="6">
        <v>0.974</v>
      </c>
      <c r="M190" s="6">
        <v>0.977</v>
      </c>
      <c r="N190" s="6">
        <v>7761.96</v>
      </c>
    </row>
    <row r="191">
      <c r="A191" s="5">
        <v>46002.64236111111</v>
      </c>
      <c r="B191" s="6">
        <v>10.994</v>
      </c>
      <c r="C191" s="6">
        <v>11.279</v>
      </c>
      <c r="D191" s="6">
        <v>10.091</v>
      </c>
      <c r="E191" s="6">
        <v>10.788</v>
      </c>
      <c r="F191" s="6">
        <v>2.648</v>
      </c>
      <c r="G191" s="6">
        <v>2.698</v>
      </c>
      <c r="H191" s="6">
        <v>2.436</v>
      </c>
      <c r="I191" s="6">
        <v>7.782</v>
      </c>
      <c r="J191" s="6">
        <v>0.978</v>
      </c>
      <c r="K191" s="6">
        <v>0.967</v>
      </c>
      <c r="L191" s="6">
        <v>0.969</v>
      </c>
      <c r="M191" s="6">
        <v>0.971</v>
      </c>
      <c r="N191" s="6">
        <v>7762.67</v>
      </c>
    </row>
    <row r="192">
      <c r="A192" s="5">
        <v>46002.645833333336</v>
      </c>
      <c r="B192" s="6">
        <v>11.046</v>
      </c>
      <c r="C192" s="6">
        <v>11.607</v>
      </c>
      <c r="D192" s="6">
        <v>10.41</v>
      </c>
      <c r="E192" s="6">
        <v>11.021</v>
      </c>
      <c r="F192" s="6">
        <v>2.656</v>
      </c>
      <c r="G192" s="6">
        <v>2.778</v>
      </c>
      <c r="H192" s="6">
        <v>2.501</v>
      </c>
      <c r="I192" s="6">
        <v>7.935</v>
      </c>
      <c r="J192" s="6">
        <v>0.976</v>
      </c>
      <c r="K192" s="6">
        <v>0.969</v>
      </c>
      <c r="L192" s="6">
        <v>0.965</v>
      </c>
      <c r="M192" s="6">
        <v>0.97</v>
      </c>
      <c r="N192" s="6">
        <v>7763.347</v>
      </c>
    </row>
    <row r="193">
      <c r="A193" s="5">
        <v>46002.649305555555</v>
      </c>
      <c r="B193" s="6">
        <v>10.387</v>
      </c>
      <c r="C193" s="6">
        <v>10.994</v>
      </c>
      <c r="D193" s="6">
        <v>9.856</v>
      </c>
      <c r="E193" s="6">
        <v>10.412</v>
      </c>
      <c r="F193" s="6">
        <v>2.483</v>
      </c>
      <c r="G193" s="6">
        <v>2.617</v>
      </c>
      <c r="H193" s="6">
        <v>2.357</v>
      </c>
      <c r="I193" s="6">
        <v>7.457</v>
      </c>
      <c r="J193" s="6">
        <v>0.972</v>
      </c>
      <c r="K193" s="6">
        <v>0.967</v>
      </c>
      <c r="L193" s="6">
        <v>0.962</v>
      </c>
      <c r="M193" s="6">
        <v>0.967</v>
      </c>
      <c r="N193" s="6">
        <v>7763.982</v>
      </c>
    </row>
    <row r="194">
      <c r="A194" s="5">
        <v>46002.65277777778</v>
      </c>
      <c r="B194" s="6">
        <v>9.472</v>
      </c>
      <c r="C194" s="6">
        <v>10.154</v>
      </c>
      <c r="D194" s="6">
        <v>9.1</v>
      </c>
      <c r="E194" s="6">
        <v>9.575</v>
      </c>
      <c r="F194" s="6">
        <v>2.251</v>
      </c>
      <c r="G194" s="6">
        <v>2.406</v>
      </c>
      <c r="H194" s="6">
        <v>2.159</v>
      </c>
      <c r="I194" s="6">
        <v>6.816</v>
      </c>
      <c r="J194" s="6">
        <v>0.967</v>
      </c>
      <c r="K194" s="6">
        <v>0.964</v>
      </c>
      <c r="L194" s="6">
        <v>0.957</v>
      </c>
      <c r="M194" s="6">
        <v>0.963</v>
      </c>
      <c r="N194" s="6">
        <v>7764.579</v>
      </c>
    </row>
    <row r="195">
      <c r="A195" s="5">
        <v>46002.65625</v>
      </c>
      <c r="B195" s="6">
        <v>8.695</v>
      </c>
      <c r="C195" s="6">
        <v>9.277</v>
      </c>
      <c r="D195" s="6">
        <v>8.192</v>
      </c>
      <c r="E195" s="6">
        <v>8.721</v>
      </c>
      <c r="F195" s="6">
        <v>2.049</v>
      </c>
      <c r="G195" s="6">
        <v>2.177</v>
      </c>
      <c r="H195" s="6">
        <v>1.929</v>
      </c>
      <c r="I195" s="6">
        <v>6.155</v>
      </c>
      <c r="J195" s="6">
        <v>0.96</v>
      </c>
      <c r="K195" s="6">
        <v>0.954</v>
      </c>
      <c r="L195" s="6">
        <v>0.95</v>
      </c>
      <c r="M195" s="6">
        <v>0.955</v>
      </c>
      <c r="N195" s="6">
        <v>7765.12</v>
      </c>
    </row>
    <row r="196">
      <c r="A196" s="5">
        <v>46002.65972222222</v>
      </c>
      <c r="B196" s="6">
        <v>7.623</v>
      </c>
      <c r="C196" s="6">
        <v>8.226</v>
      </c>
      <c r="D196" s="6">
        <v>7.186</v>
      </c>
      <c r="E196" s="6">
        <v>7.678</v>
      </c>
      <c r="F196" s="6">
        <v>1.784</v>
      </c>
      <c r="G196" s="6">
        <v>1.913</v>
      </c>
      <c r="H196" s="6">
        <v>1.67</v>
      </c>
      <c r="I196" s="6">
        <v>5.367</v>
      </c>
      <c r="J196" s="6">
        <v>0.953</v>
      </c>
      <c r="K196" s="6">
        <v>0.946</v>
      </c>
      <c r="L196" s="6">
        <v>0.938</v>
      </c>
      <c r="M196" s="6">
        <v>0.946</v>
      </c>
      <c r="N196" s="6">
        <v>7765.601</v>
      </c>
    </row>
    <row r="197">
      <c r="A197" s="5">
        <v>46002.663194444445</v>
      </c>
      <c r="B197" s="6">
        <v>6.661</v>
      </c>
      <c r="C197" s="6">
        <v>7.296</v>
      </c>
      <c r="D197" s="6">
        <v>6.199</v>
      </c>
      <c r="E197" s="6">
        <v>6.719</v>
      </c>
      <c r="F197" s="6">
        <v>1.539</v>
      </c>
      <c r="G197" s="6">
        <v>1.672</v>
      </c>
      <c r="H197" s="6">
        <v>1.412</v>
      </c>
      <c r="I197" s="6">
        <v>4.623</v>
      </c>
      <c r="J197" s="6">
        <v>0.944</v>
      </c>
      <c r="K197" s="6">
        <v>0.932</v>
      </c>
      <c r="L197" s="6">
        <v>0.92</v>
      </c>
      <c r="M197" s="6">
        <v>0.932</v>
      </c>
      <c r="N197" s="6">
        <v>7766.018</v>
      </c>
    </row>
    <row r="198">
      <c r="A198" s="5">
        <v>46002.666666666664</v>
      </c>
      <c r="B198" s="6">
        <v>5.53</v>
      </c>
      <c r="C198" s="6">
        <v>6.155</v>
      </c>
      <c r="D198" s="6">
        <v>5.302</v>
      </c>
      <c r="E198" s="6">
        <v>5.662</v>
      </c>
      <c r="F198" s="6">
        <v>1.289</v>
      </c>
      <c r="G198" s="6">
        <v>1.415</v>
      </c>
      <c r="H198" s="6">
        <v>1.206</v>
      </c>
      <c r="I198" s="6">
        <v>3.91</v>
      </c>
      <c r="J198" s="6">
        <v>0.947</v>
      </c>
      <c r="K198" s="6">
        <v>0.934</v>
      </c>
      <c r="L198" s="6">
        <v>0.92</v>
      </c>
      <c r="M198" s="6">
        <v>0.934</v>
      </c>
      <c r="N198" s="6">
        <v>7766.373</v>
      </c>
    </row>
    <row r="199">
      <c r="A199" s="5">
        <v>46002.67013888889</v>
      </c>
      <c r="B199" s="6">
        <v>5.207</v>
      </c>
      <c r="C199" s="6">
        <v>5.721</v>
      </c>
      <c r="D199" s="6">
        <v>4.637</v>
      </c>
      <c r="E199" s="6">
        <v>5.188</v>
      </c>
      <c r="F199" s="6">
        <v>1.172</v>
      </c>
      <c r="G199" s="6">
        <v>1.268</v>
      </c>
      <c r="H199" s="6">
        <v>1.003</v>
      </c>
      <c r="I199" s="6">
        <v>3.443</v>
      </c>
      <c r="J199" s="6">
        <v>0.915</v>
      </c>
      <c r="K199" s="6">
        <v>0.895</v>
      </c>
      <c r="L199" s="6">
        <v>0.869</v>
      </c>
      <c r="M199" s="6">
        <v>0.894</v>
      </c>
      <c r="N199" s="6">
        <v>7766.678</v>
      </c>
    </row>
    <row r="200">
      <c r="A200" s="5">
        <v>46002.67361111111</v>
      </c>
      <c r="B200" s="6">
        <v>4.796</v>
      </c>
      <c r="C200" s="6">
        <v>5.436</v>
      </c>
      <c r="D200" s="6">
        <v>4.569</v>
      </c>
      <c r="E200" s="6">
        <v>4.934</v>
      </c>
      <c r="F200" s="6">
        <v>1.099</v>
      </c>
      <c r="G200" s="6">
        <v>1.236</v>
      </c>
      <c r="H200" s="6">
        <v>1.003</v>
      </c>
      <c r="I200" s="6">
        <v>3.338</v>
      </c>
      <c r="J200" s="6">
        <v>0.929</v>
      </c>
      <c r="K200" s="6">
        <v>0.922</v>
      </c>
      <c r="L200" s="6">
        <v>0.883</v>
      </c>
      <c r="M200" s="6">
        <v>0.912</v>
      </c>
      <c r="N200" s="6">
        <v>7766.96</v>
      </c>
    </row>
    <row r="201">
      <c r="A201" s="5">
        <v>46002.677083333336</v>
      </c>
      <c r="B201" s="6">
        <v>4.573</v>
      </c>
      <c r="C201" s="6">
        <v>4.979</v>
      </c>
      <c r="D201" s="6">
        <v>4.277</v>
      </c>
      <c r="E201" s="6">
        <v>4.61</v>
      </c>
      <c r="F201" s="6">
        <v>1.047</v>
      </c>
      <c r="G201" s="6">
        <v>1.127</v>
      </c>
      <c r="H201" s="6">
        <v>0.937</v>
      </c>
      <c r="I201" s="6">
        <v>3.111</v>
      </c>
      <c r="J201" s="6">
        <v>0.928</v>
      </c>
      <c r="K201" s="6">
        <v>0.919</v>
      </c>
      <c r="L201" s="6">
        <v>0.885</v>
      </c>
      <c r="M201" s="6">
        <v>0.911</v>
      </c>
      <c r="N201" s="6">
        <v>7767.227</v>
      </c>
    </row>
    <row r="202">
      <c r="A202" s="5">
        <v>46002.680555555555</v>
      </c>
      <c r="B202" s="6">
        <v>3.97</v>
      </c>
      <c r="C202" s="6">
        <v>4.473</v>
      </c>
      <c r="D202" s="6">
        <v>3.861</v>
      </c>
      <c r="E202" s="6">
        <v>4.101</v>
      </c>
      <c r="F202" s="6">
        <v>0.916</v>
      </c>
      <c r="G202" s="6">
        <v>1.024</v>
      </c>
      <c r="H202" s="6">
        <v>0.846</v>
      </c>
      <c r="I202" s="6">
        <v>2.786</v>
      </c>
      <c r="J202" s="6">
        <v>0.932</v>
      </c>
      <c r="K202" s="6">
        <v>0.925</v>
      </c>
      <c r="L202" s="6">
        <v>0.881</v>
      </c>
      <c r="M202" s="6">
        <v>0.913</v>
      </c>
      <c r="N202" s="6">
        <v>7767.472</v>
      </c>
    </row>
    <row r="203">
      <c r="A203" s="5">
        <v>46002.68402777778</v>
      </c>
      <c r="B203" s="6">
        <v>3.471</v>
      </c>
      <c r="C203" s="6">
        <v>3.818</v>
      </c>
      <c r="D203" s="6">
        <v>3.213</v>
      </c>
      <c r="E203" s="6">
        <v>3.501</v>
      </c>
      <c r="F203" s="6">
        <v>0.782</v>
      </c>
      <c r="G203" s="6">
        <v>0.839</v>
      </c>
      <c r="H203" s="6">
        <v>0.681</v>
      </c>
      <c r="I203" s="6">
        <v>2.302</v>
      </c>
      <c r="J203" s="6">
        <v>0.912</v>
      </c>
      <c r="K203" s="6">
        <v>0.887</v>
      </c>
      <c r="L203" s="6">
        <v>0.856</v>
      </c>
      <c r="M203" s="6">
        <v>0.886</v>
      </c>
      <c r="N203" s="6">
        <v>7767.685</v>
      </c>
    </row>
    <row r="204">
      <c r="A204" s="5">
        <v>46002.6875</v>
      </c>
      <c r="B204" s="6">
        <v>2.833</v>
      </c>
      <c r="C204" s="6">
        <v>3.359</v>
      </c>
      <c r="D204" s="6">
        <v>2.52</v>
      </c>
      <c r="E204" s="6">
        <v>2.904</v>
      </c>
      <c r="F204" s="6">
        <v>0.628</v>
      </c>
      <c r="G204" s="6">
        <v>0.716</v>
      </c>
      <c r="H204" s="6">
        <v>0.484</v>
      </c>
      <c r="I204" s="6">
        <v>1.828</v>
      </c>
      <c r="J204" s="6">
        <v>0.895</v>
      </c>
      <c r="K204" s="6">
        <v>0.857</v>
      </c>
      <c r="L204" s="6">
        <v>0.767</v>
      </c>
      <c r="M204" s="6">
        <v>0.843</v>
      </c>
      <c r="N204" s="6">
        <v>7767.858</v>
      </c>
    </row>
    <row r="205">
      <c r="A205" s="5">
        <v>46002.69097222222</v>
      </c>
      <c r="B205" s="6">
        <v>2.2</v>
      </c>
      <c r="C205" s="6">
        <v>2.608</v>
      </c>
      <c r="D205" s="6">
        <v>1.992</v>
      </c>
      <c r="E205" s="6">
        <v>2.267</v>
      </c>
      <c r="F205" s="6">
        <v>0.452</v>
      </c>
      <c r="G205" s="6">
        <v>0.507</v>
      </c>
      <c r="H205" s="6">
        <v>0.333</v>
      </c>
      <c r="I205" s="6">
        <v>1.292</v>
      </c>
      <c r="J205" s="6">
        <v>0.828</v>
      </c>
      <c r="K205" s="6">
        <v>0.781</v>
      </c>
      <c r="L205" s="6">
        <v>0.669</v>
      </c>
      <c r="M205" s="6">
        <v>0.763</v>
      </c>
      <c r="N205" s="6">
        <v>7767.985</v>
      </c>
    </row>
    <row r="206">
      <c r="A206" s="5">
        <v>46002.694444444445</v>
      </c>
      <c r="B206" s="6">
        <v>2.081</v>
      </c>
      <c r="C206" s="6">
        <v>2.593</v>
      </c>
      <c r="D206" s="6">
        <v>1.904</v>
      </c>
      <c r="E206" s="6">
        <v>2.193</v>
      </c>
      <c r="F206" s="6">
        <v>0.44</v>
      </c>
      <c r="G206" s="6">
        <v>0.499</v>
      </c>
      <c r="H206" s="6">
        <v>0.305</v>
      </c>
      <c r="I206" s="6">
        <v>1.244</v>
      </c>
      <c r="J206" s="6">
        <v>0.855</v>
      </c>
      <c r="K206" s="6">
        <v>0.776</v>
      </c>
      <c r="L206" s="6">
        <v>0.643</v>
      </c>
      <c r="M206" s="6">
        <v>0.762</v>
      </c>
      <c r="N206" s="6">
        <v>7768.088</v>
      </c>
    </row>
    <row r="207">
      <c r="A207" s="5">
        <v>46002.697916666664</v>
      </c>
      <c r="B207" s="6">
        <v>1.872</v>
      </c>
      <c r="C207" s="6">
        <v>2.333</v>
      </c>
      <c r="D207" s="6">
        <v>1.714</v>
      </c>
      <c r="E207" s="6">
        <v>1.973</v>
      </c>
      <c r="F207" s="6">
        <v>0.384</v>
      </c>
      <c r="G207" s="6">
        <v>0.422</v>
      </c>
      <c r="H207" s="6">
        <v>0.247</v>
      </c>
      <c r="I207" s="6">
        <v>1.053</v>
      </c>
      <c r="J207" s="6">
        <v>0.829</v>
      </c>
      <c r="K207" s="6">
        <v>0.727</v>
      </c>
      <c r="L207" s="6">
        <v>0.577</v>
      </c>
      <c r="M207" s="6">
        <v>0.715</v>
      </c>
      <c r="N207" s="6">
        <v>7768.184</v>
      </c>
    </row>
    <row r="208">
      <c r="A208" s="5">
        <v>46002.70138888889</v>
      </c>
      <c r="B208" s="6">
        <v>1.722</v>
      </c>
      <c r="C208" s="6">
        <v>2.225</v>
      </c>
      <c r="D208" s="6">
        <v>1.646</v>
      </c>
      <c r="E208" s="6">
        <v>1.864</v>
      </c>
      <c r="F208" s="6">
        <v>0.337</v>
      </c>
      <c r="G208" s="6">
        <v>0.383</v>
      </c>
      <c r="H208" s="6">
        <v>0.209</v>
      </c>
      <c r="I208" s="6">
        <v>0.929</v>
      </c>
      <c r="J208" s="6">
        <v>0.792</v>
      </c>
      <c r="K208" s="6">
        <v>0.693</v>
      </c>
      <c r="L208" s="6">
        <v>0.509</v>
      </c>
      <c r="M208" s="6">
        <v>0.669</v>
      </c>
      <c r="N208" s="6">
        <v>7768.266</v>
      </c>
    </row>
    <row r="209">
      <c r="A209" s="5">
        <v>46002.70486111111</v>
      </c>
      <c r="B209" s="6">
        <v>1.638</v>
      </c>
      <c r="C209" s="6">
        <v>1.958</v>
      </c>
      <c r="D209" s="6">
        <v>1.638</v>
      </c>
      <c r="E209" s="6">
        <v>1.745</v>
      </c>
      <c r="F209" s="6">
        <v>0.287</v>
      </c>
      <c r="G209" s="6">
        <v>0.323</v>
      </c>
      <c r="H209" s="6">
        <v>0.22</v>
      </c>
      <c r="I209" s="6">
        <v>0.83</v>
      </c>
      <c r="J209" s="6">
        <v>0.706</v>
      </c>
      <c r="K209" s="6">
        <v>0.667</v>
      </c>
      <c r="L209" s="6">
        <v>0.537</v>
      </c>
      <c r="M209" s="6">
        <v>0.639</v>
      </c>
      <c r="N209" s="6">
        <v>7768.34</v>
      </c>
    </row>
    <row r="210">
      <c r="A210" s="5">
        <v>46002.708333333336</v>
      </c>
      <c r="B210" s="6">
        <v>1.234</v>
      </c>
      <c r="C210" s="6">
        <v>1.663</v>
      </c>
      <c r="D210" s="6">
        <v>1.412</v>
      </c>
      <c r="E210" s="6">
        <v>1.436</v>
      </c>
      <c r="F210" s="6">
        <v>0.135</v>
      </c>
      <c r="G210" s="6">
        <v>0.172</v>
      </c>
      <c r="H210" s="6">
        <v>0.042</v>
      </c>
      <c r="I210" s="6">
        <v>0.349</v>
      </c>
      <c r="J210" s="6">
        <v>0.439</v>
      </c>
      <c r="K210" s="6">
        <v>0.416</v>
      </c>
      <c r="L210" s="6">
        <v>0.118</v>
      </c>
      <c r="M210" s="6">
        <v>0.325</v>
      </c>
      <c r="N210" s="6">
        <v>7768.393</v>
      </c>
    </row>
    <row r="211">
      <c r="A211" s="5">
        <v>46002.711805555555</v>
      </c>
      <c r="B211" s="6">
        <v>1.132</v>
      </c>
      <c r="C211" s="6">
        <v>1.515</v>
      </c>
      <c r="D211" s="6">
        <v>1.5</v>
      </c>
      <c r="E211" s="6">
        <v>1.382</v>
      </c>
      <c r="F211" s="6">
        <v>0.046</v>
      </c>
      <c r="G211" s="6">
        <v>0.127</v>
      </c>
      <c r="H211" s="6">
        <v>-0.002</v>
      </c>
      <c r="I211" s="6">
        <v>0.171</v>
      </c>
      <c r="J211" s="6">
        <v>0.163</v>
      </c>
      <c r="K211" s="6">
        <v>0.34</v>
      </c>
      <c r="L211" s="6">
        <v>1.995</v>
      </c>
      <c r="M211" s="6">
        <v>0.17</v>
      </c>
      <c r="N211" s="6">
        <v>7768.417</v>
      </c>
    </row>
    <row r="212">
      <c r="A212" s="5">
        <v>46002.71527777778</v>
      </c>
      <c r="B212" s="6">
        <v>1.189</v>
      </c>
      <c r="C212" s="6">
        <v>1.649</v>
      </c>
      <c r="D212" s="6">
        <v>1.454</v>
      </c>
      <c r="E212" s="6">
        <v>1.43</v>
      </c>
      <c r="F212" s="6">
        <v>0.097</v>
      </c>
      <c r="G212" s="6">
        <v>0.143</v>
      </c>
      <c r="H212" s="6">
        <v>0.006</v>
      </c>
      <c r="I212" s="6">
        <v>0.246</v>
      </c>
      <c r="J212" s="6">
        <v>0.325</v>
      </c>
      <c r="K212" s="6">
        <v>0.348</v>
      </c>
      <c r="L212" s="6">
        <v>0.018</v>
      </c>
      <c r="M212" s="6">
        <v>0.229</v>
      </c>
      <c r="N212" s="6">
        <v>7768.438</v>
      </c>
    </row>
    <row r="213">
      <c r="A213" s="5">
        <v>46002.71875</v>
      </c>
      <c r="B213" s="6">
        <v>1.229</v>
      </c>
      <c r="C213" s="6">
        <v>1.648</v>
      </c>
      <c r="D213" s="6">
        <v>1.423</v>
      </c>
      <c r="E213" s="6">
        <v>1.433</v>
      </c>
      <c r="F213" s="6">
        <v>0.09</v>
      </c>
      <c r="G213" s="6">
        <v>0.112</v>
      </c>
      <c r="H213" s="6">
        <v>-0.01</v>
      </c>
      <c r="I213" s="6">
        <v>0.192</v>
      </c>
      <c r="J213" s="6">
        <v>0.293</v>
      </c>
      <c r="K213" s="6">
        <v>0.271</v>
      </c>
      <c r="L213" s="6">
        <v>1.971</v>
      </c>
      <c r="M213" s="6">
        <v>0.197</v>
      </c>
      <c r="N213" s="6">
        <v>7768.458</v>
      </c>
    </row>
    <row r="214">
      <c r="A214" s="5">
        <v>46002.72222222222</v>
      </c>
      <c r="B214" s="6">
        <v>1.165</v>
      </c>
      <c r="C214" s="6">
        <v>1.658</v>
      </c>
      <c r="D214" s="6">
        <v>1.389</v>
      </c>
      <c r="E214" s="6">
        <v>1.404</v>
      </c>
      <c r="F214" s="6">
        <v>0.082</v>
      </c>
      <c r="G214" s="6">
        <v>0.092</v>
      </c>
      <c r="H214" s="6">
        <v>-0.045</v>
      </c>
      <c r="I214" s="6">
        <v>0.129</v>
      </c>
      <c r="J214" s="6">
        <v>0.281</v>
      </c>
      <c r="K214" s="6">
        <v>0.22</v>
      </c>
      <c r="L214" s="6">
        <v>1.871</v>
      </c>
      <c r="M214" s="6">
        <v>0.207</v>
      </c>
      <c r="N214" s="6">
        <v>7768.476</v>
      </c>
    </row>
    <row r="215">
      <c r="A215" s="5">
        <v>46002.725694444445</v>
      </c>
      <c r="B215" s="6">
        <v>1.141</v>
      </c>
      <c r="C215" s="6">
        <v>1.674</v>
      </c>
      <c r="D215" s="6">
        <v>1.41</v>
      </c>
      <c r="E215" s="6">
        <v>1.408</v>
      </c>
      <c r="F215" s="6">
        <v>0.066</v>
      </c>
      <c r="G215" s="6">
        <v>0.072</v>
      </c>
      <c r="H215" s="6">
        <v>-0.072</v>
      </c>
      <c r="I215" s="6">
        <v>0.066</v>
      </c>
      <c r="J215" s="6">
        <v>0.229</v>
      </c>
      <c r="K215" s="6">
        <v>0.172</v>
      </c>
      <c r="L215" s="6">
        <v>1.8</v>
      </c>
      <c r="M215" s="6">
        <v>0.197</v>
      </c>
      <c r="N215" s="6">
        <v>7768.493</v>
      </c>
    </row>
    <row r="216">
      <c r="A216" s="5">
        <v>46002.729166666664</v>
      </c>
      <c r="B216" s="6">
        <v>1.238</v>
      </c>
      <c r="C216" s="6">
        <v>1.623</v>
      </c>
      <c r="D216" s="6">
        <v>1.284</v>
      </c>
      <c r="E216" s="6">
        <v>1.382</v>
      </c>
      <c r="F216" s="6">
        <v>0.072</v>
      </c>
      <c r="G216" s="6">
        <v>0.03</v>
      </c>
      <c r="H216" s="6">
        <v>-0.057</v>
      </c>
      <c r="I216" s="6">
        <v>0.045</v>
      </c>
      <c r="J216" s="6">
        <v>0.229</v>
      </c>
      <c r="K216" s="6">
        <v>0.072</v>
      </c>
      <c r="L216" s="6">
        <v>1.824</v>
      </c>
      <c r="M216" s="6">
        <v>0.151</v>
      </c>
      <c r="N216" s="6">
        <v>7768.508</v>
      </c>
    </row>
    <row r="217">
      <c r="A217" s="5">
        <v>46002.73263888889</v>
      </c>
      <c r="B217" s="6">
        <v>1.235</v>
      </c>
      <c r="C217" s="6">
        <v>1.623</v>
      </c>
      <c r="D217" s="6">
        <v>1.352</v>
      </c>
      <c r="E217" s="6">
        <v>1.403</v>
      </c>
      <c r="F217" s="6">
        <v>0.05</v>
      </c>
      <c r="G217" s="6">
        <v>0.025</v>
      </c>
      <c r="H217" s="6">
        <v>-0.068</v>
      </c>
      <c r="I217" s="6">
        <v>0.007</v>
      </c>
      <c r="J217" s="6">
        <v>0.159</v>
      </c>
      <c r="K217" s="6">
        <v>0.062</v>
      </c>
      <c r="L217" s="6">
        <v>1.804</v>
      </c>
      <c r="M217" s="6">
        <v>0.133</v>
      </c>
      <c r="N217" s="6">
        <v>7768.52</v>
      </c>
    </row>
    <row r="218">
      <c r="A218" s="5">
        <v>46002.73611111111</v>
      </c>
      <c r="B218" s="6">
        <v>1.244</v>
      </c>
      <c r="C218" s="6">
        <v>1.643</v>
      </c>
      <c r="D218" s="6">
        <v>1.332</v>
      </c>
      <c r="E218" s="6">
        <v>1.406</v>
      </c>
      <c r="F218" s="6">
        <v>0.049</v>
      </c>
      <c r="G218" s="6">
        <v>0.012</v>
      </c>
      <c r="H218" s="6">
        <v>-0.075</v>
      </c>
      <c r="I218" s="6">
        <v>-0.014</v>
      </c>
      <c r="J218" s="6">
        <v>0.155</v>
      </c>
      <c r="K218" s="6">
        <v>0.028</v>
      </c>
      <c r="L218" s="6">
        <v>1.78</v>
      </c>
      <c r="M218" s="6">
        <v>0.126</v>
      </c>
      <c r="N218" s="6">
        <v>7768.532</v>
      </c>
    </row>
    <row r="219">
      <c r="A219" s="5">
        <v>46002.739583333336</v>
      </c>
      <c r="B219" s="6">
        <v>1.217</v>
      </c>
      <c r="C219" s="6">
        <v>1.627</v>
      </c>
      <c r="D219" s="6">
        <v>1.384</v>
      </c>
      <c r="E219" s="6">
        <v>1.409</v>
      </c>
      <c r="F219" s="6">
        <v>0.036</v>
      </c>
      <c r="G219" s="6">
        <v>0.023</v>
      </c>
      <c r="H219" s="6">
        <v>-0.078</v>
      </c>
      <c r="I219" s="6">
        <v>-0.019</v>
      </c>
      <c r="J219" s="6">
        <v>0.117</v>
      </c>
      <c r="K219" s="6">
        <v>0.056</v>
      </c>
      <c r="L219" s="6">
        <v>1.781</v>
      </c>
      <c r="M219" s="6">
        <v>0.127</v>
      </c>
      <c r="N219" s="6">
        <v>7768.544</v>
      </c>
    </row>
    <row r="220">
      <c r="A220" s="5">
        <v>46002.743055555555</v>
      </c>
      <c r="B220" s="6">
        <v>1.216</v>
      </c>
      <c r="C220" s="6">
        <v>1.657</v>
      </c>
      <c r="D220" s="6">
        <v>1.456</v>
      </c>
      <c r="E220" s="6">
        <v>1.443</v>
      </c>
      <c r="F220" s="6">
        <v>0.029</v>
      </c>
      <c r="G220" s="6">
        <v>0.035</v>
      </c>
      <c r="H220" s="6">
        <v>-0.088</v>
      </c>
      <c r="I220" s="6">
        <v>-0.024</v>
      </c>
      <c r="J220" s="6">
        <v>0.093</v>
      </c>
      <c r="K220" s="6">
        <v>0.083</v>
      </c>
      <c r="L220" s="6">
        <v>1.763</v>
      </c>
      <c r="M220" s="6">
        <v>0.138</v>
      </c>
      <c r="N220" s="6">
        <v>7768.556</v>
      </c>
    </row>
    <row r="221">
      <c r="A221" s="5">
        <v>46002.74652777778</v>
      </c>
      <c r="B221" s="6">
        <v>1.075</v>
      </c>
      <c r="C221" s="6">
        <v>1.655</v>
      </c>
      <c r="D221" s="6">
        <v>1.486</v>
      </c>
      <c r="E221" s="6">
        <v>1.405</v>
      </c>
      <c r="F221" s="6">
        <v>0.026</v>
      </c>
      <c r="G221" s="6">
        <v>0.057</v>
      </c>
      <c r="H221" s="6">
        <v>-0.101</v>
      </c>
      <c r="I221" s="6">
        <v>-0.018</v>
      </c>
      <c r="J221" s="6">
        <v>0.096</v>
      </c>
      <c r="K221" s="6">
        <v>0.138</v>
      </c>
      <c r="L221" s="6">
        <v>1.729</v>
      </c>
      <c r="M221" s="6">
        <v>0.174</v>
      </c>
      <c r="N221" s="6">
        <v>7768.568</v>
      </c>
    </row>
    <row r="222">
      <c r="A222" s="5">
        <v>46002.75</v>
      </c>
      <c r="B222" s="6">
        <v>0.15</v>
      </c>
      <c r="C222" s="6">
        <v>0.209</v>
      </c>
      <c r="D222" s="6">
        <v>0.194</v>
      </c>
      <c r="E222" s="6">
        <v>0.184</v>
      </c>
      <c r="F222" s="6">
        <v>0.003</v>
      </c>
      <c r="G222" s="6">
        <v>0.006</v>
      </c>
      <c r="H222" s="6">
        <v>-0.01</v>
      </c>
      <c r="I222" s="6">
        <v>-0.001</v>
      </c>
      <c r="J222" s="6">
        <v>0.077</v>
      </c>
      <c r="K222" s="6">
        <v>0.12</v>
      </c>
      <c r="L222" s="6">
        <v>1.795</v>
      </c>
      <c r="M222" s="6">
        <v>0.139</v>
      </c>
      <c r="N222" s="6">
        <v>7768.579</v>
      </c>
    </row>
    <row r="223">
      <c r="A223" s="5">
        <v>46002.75347222222</v>
      </c>
      <c r="B223" s="6">
        <v>0.147</v>
      </c>
      <c r="C223" s="6">
        <v>0.227</v>
      </c>
      <c r="D223" s="6">
        <v>0.211</v>
      </c>
      <c r="E223" s="6">
        <v>0.195</v>
      </c>
      <c r="F223" s="6">
        <v>0.003</v>
      </c>
      <c r="G223" s="6">
        <v>0.005</v>
      </c>
      <c r="H223" s="6">
        <v>-0.012</v>
      </c>
      <c r="I223" s="6">
        <v>-0.004</v>
      </c>
      <c r="J223" s="6">
        <v>0.077</v>
      </c>
      <c r="K223" s="6">
        <v>0.098</v>
      </c>
      <c r="L223" s="6">
        <v>1.769</v>
      </c>
      <c r="M223" s="6">
        <v>0.141</v>
      </c>
      <c r="N223" s="6">
        <v>7768.581</v>
      </c>
    </row>
    <row r="224">
      <c r="A224" s="5">
        <v>46002.756944444445</v>
      </c>
      <c r="B224" s="6">
        <v>0.145</v>
      </c>
      <c r="C224" s="6">
        <v>0.231</v>
      </c>
      <c r="D224" s="6">
        <v>0.209</v>
      </c>
      <c r="E224" s="6">
        <v>0.195</v>
      </c>
      <c r="F224" s="6">
        <v>0.003</v>
      </c>
      <c r="G224" s="6">
        <v>0.005</v>
      </c>
      <c r="H224" s="6">
        <v>-0.013</v>
      </c>
      <c r="I224" s="6">
        <v>-0.005</v>
      </c>
      <c r="J224" s="6">
        <v>0.088</v>
      </c>
      <c r="K224" s="6">
        <v>0.094</v>
      </c>
      <c r="L224" s="6">
        <v>1.759</v>
      </c>
      <c r="M224" s="6">
        <v>0.145</v>
      </c>
      <c r="N224" s="6">
        <v>7768.583</v>
      </c>
    </row>
    <row r="225">
      <c r="A225" s="5">
        <v>46002.760416666664</v>
      </c>
      <c r="B225" s="6">
        <v>0.144</v>
      </c>
      <c r="C225" s="6">
        <v>0.22</v>
      </c>
      <c r="D225" s="6">
        <v>0.199</v>
      </c>
      <c r="E225" s="6">
        <v>0.188</v>
      </c>
      <c r="F225" s="6">
        <v>0.004</v>
      </c>
      <c r="G225" s="6">
        <v>0.006</v>
      </c>
      <c r="H225" s="6">
        <v>-0.011</v>
      </c>
      <c r="I225" s="6">
        <v>-0.001</v>
      </c>
      <c r="J225" s="6">
        <v>0.101</v>
      </c>
      <c r="K225" s="6">
        <v>0.112</v>
      </c>
      <c r="L225" s="6">
        <v>1.776</v>
      </c>
      <c r="M225" s="6">
        <v>0.149</v>
      </c>
      <c r="N225" s="6">
        <v>7768.584</v>
      </c>
    </row>
    <row r="226">
      <c r="A226" s="5">
        <v>46002.76388888889</v>
      </c>
      <c r="B226" s="6">
        <v>0.144</v>
      </c>
      <c r="C226" s="6">
        <v>0.228</v>
      </c>
      <c r="D226" s="6">
        <v>0.208</v>
      </c>
      <c r="E226" s="6">
        <v>0.193</v>
      </c>
      <c r="F226" s="6">
        <v>0.004</v>
      </c>
      <c r="G226" s="6">
        <v>0.006</v>
      </c>
      <c r="H226" s="6">
        <v>-0.012</v>
      </c>
      <c r="I226" s="6">
        <v>-0.002</v>
      </c>
      <c r="J226" s="6">
        <v>0.102</v>
      </c>
      <c r="K226" s="6">
        <v>0.102</v>
      </c>
      <c r="L226" s="6">
        <v>1.759</v>
      </c>
      <c r="M226" s="6">
        <v>0.152</v>
      </c>
      <c r="N226" s="6">
        <v>7768.586</v>
      </c>
    </row>
    <row r="227">
      <c r="A227" s="5">
        <v>46002.76736111111</v>
      </c>
      <c r="B227" s="6">
        <v>0.144</v>
      </c>
      <c r="C227" s="6">
        <v>0.243</v>
      </c>
      <c r="D227" s="6">
        <v>0.223</v>
      </c>
      <c r="E227" s="6">
        <v>0.204</v>
      </c>
      <c r="F227" s="6">
        <v>0.003</v>
      </c>
      <c r="G227" s="6">
        <v>0.005</v>
      </c>
      <c r="H227" s="6">
        <v>-0.013</v>
      </c>
      <c r="I227" s="6">
        <v>-0.005</v>
      </c>
      <c r="J227" s="6">
        <v>0.086</v>
      </c>
      <c r="K227" s="6">
        <v>0.082</v>
      </c>
      <c r="L227" s="6">
        <v>1.761</v>
      </c>
      <c r="M227" s="6">
        <v>0.14</v>
      </c>
      <c r="N227" s="6">
        <v>7768.588</v>
      </c>
    </row>
    <row r="228">
      <c r="A228" s="5">
        <v>46002.770833333336</v>
      </c>
      <c r="B228" s="6">
        <v>0.145</v>
      </c>
      <c r="C228" s="6">
        <v>0.238</v>
      </c>
      <c r="D228" s="6">
        <v>0.218</v>
      </c>
      <c r="E228" s="6">
        <v>0.2</v>
      </c>
      <c r="F228" s="6">
        <v>0.003</v>
      </c>
      <c r="G228" s="6">
        <v>0.005</v>
      </c>
      <c r="H228" s="6">
        <v>-0.012</v>
      </c>
      <c r="I228" s="6">
        <v>-0.004</v>
      </c>
      <c r="J228" s="6">
        <v>0.098</v>
      </c>
      <c r="K228" s="6">
        <v>0.089</v>
      </c>
      <c r="L228" s="6">
        <v>1.783</v>
      </c>
      <c r="M228" s="6">
        <v>0.138</v>
      </c>
      <c r="N228" s="6">
        <v>7768.589</v>
      </c>
    </row>
    <row r="229">
      <c r="A229" s="5">
        <v>46002.774305555555</v>
      </c>
      <c r="B229" s="6">
        <v>0.151</v>
      </c>
      <c r="C229" s="6">
        <v>0.242</v>
      </c>
      <c r="D229" s="6">
        <v>0.22</v>
      </c>
      <c r="E229" s="6">
        <v>0.204</v>
      </c>
      <c r="F229" s="6">
        <v>0.004</v>
      </c>
      <c r="G229" s="6">
        <v>0.004</v>
      </c>
      <c r="H229" s="6">
        <v>-0.013</v>
      </c>
      <c r="I229" s="6">
        <v>-0.005</v>
      </c>
      <c r="J229" s="6">
        <v>0.098</v>
      </c>
      <c r="K229" s="6">
        <v>0.074</v>
      </c>
      <c r="L229" s="6">
        <v>1.769</v>
      </c>
      <c r="M229" s="6">
        <v>0.137</v>
      </c>
      <c r="N229" s="6">
        <v>7768.591</v>
      </c>
    </row>
    <row r="230">
      <c r="A230" s="5">
        <v>46002.77777777778</v>
      </c>
      <c r="B230" s="6">
        <v>0.149</v>
      </c>
      <c r="C230" s="6">
        <v>0.223</v>
      </c>
      <c r="D230" s="6">
        <v>0.208</v>
      </c>
      <c r="E230" s="6">
        <v>0.193</v>
      </c>
      <c r="F230" s="6">
        <v>0.004</v>
      </c>
      <c r="G230" s="6">
        <v>0.008</v>
      </c>
      <c r="H230" s="6">
        <v>-0.01</v>
      </c>
      <c r="I230" s="6">
        <v>0.002</v>
      </c>
      <c r="J230" s="6">
        <v>0.097</v>
      </c>
      <c r="K230" s="6">
        <v>0.145</v>
      </c>
      <c r="L230" s="6">
        <v>1.811</v>
      </c>
      <c r="M230" s="6">
        <v>0.149</v>
      </c>
      <c r="N230" s="6">
        <v>7768.593</v>
      </c>
    </row>
    <row r="231">
      <c r="A231" s="5">
        <v>46002.78125</v>
      </c>
      <c r="B231" s="6">
        <v>0.137</v>
      </c>
      <c r="C231" s="6">
        <v>0.222</v>
      </c>
      <c r="D231" s="6">
        <v>0.195</v>
      </c>
      <c r="E231" s="6">
        <v>0.185</v>
      </c>
      <c r="F231" s="6">
        <v>0.004</v>
      </c>
      <c r="G231" s="6">
        <v>0.005</v>
      </c>
      <c r="H231" s="6">
        <v>-0.014</v>
      </c>
      <c r="I231" s="6">
        <v>-0.005</v>
      </c>
      <c r="J231" s="6">
        <v>0.118</v>
      </c>
      <c r="K231" s="6">
        <v>0.096</v>
      </c>
      <c r="L231" s="6">
        <v>1.712</v>
      </c>
      <c r="M231" s="6">
        <v>0.169</v>
      </c>
      <c r="N231" s="6">
        <v>7768.595</v>
      </c>
    </row>
    <row r="232">
      <c r="A232" s="5">
        <v>46002.78472222222</v>
      </c>
      <c r="B232" s="6">
        <v>0.137</v>
      </c>
      <c r="C232" s="6">
        <v>0.227</v>
      </c>
      <c r="D232" s="6">
        <v>0.197</v>
      </c>
      <c r="E232" s="6">
        <v>0.187</v>
      </c>
      <c r="F232" s="6">
        <v>0.004</v>
      </c>
      <c r="G232" s="6">
        <v>0.003</v>
      </c>
      <c r="H232" s="6">
        <v>-0.015</v>
      </c>
      <c r="I232" s="6">
        <v>-0.008</v>
      </c>
      <c r="J232" s="6">
        <v>0.122</v>
      </c>
      <c r="K232" s="6">
        <v>0.058</v>
      </c>
      <c r="L232" s="6">
        <v>1.69</v>
      </c>
      <c r="M232" s="6">
        <v>0.163</v>
      </c>
      <c r="N232" s="6">
        <v>7768.597</v>
      </c>
    </row>
    <row r="233">
      <c r="A233" s="5">
        <v>46002.788194444445</v>
      </c>
      <c r="B233" s="6">
        <v>0.138</v>
      </c>
      <c r="C233" s="6">
        <v>0.234</v>
      </c>
      <c r="D233" s="6">
        <v>0.206</v>
      </c>
      <c r="E233" s="6">
        <v>0.193</v>
      </c>
      <c r="F233" s="6">
        <v>0.003</v>
      </c>
      <c r="G233" s="6">
        <v>0.002</v>
      </c>
      <c r="H233" s="6">
        <v>-0.017</v>
      </c>
      <c r="I233" s="6">
        <v>-0.012</v>
      </c>
      <c r="J233" s="6">
        <v>0.1</v>
      </c>
      <c r="K233" s="6">
        <v>0.041</v>
      </c>
      <c r="L233" s="6">
        <v>1.669</v>
      </c>
      <c r="M233" s="6">
        <v>0.159</v>
      </c>
      <c r="N233" s="6">
        <v>7768.598</v>
      </c>
    </row>
    <row r="234">
      <c r="A234" s="5">
        <v>46002.791666666664</v>
      </c>
      <c r="B234" s="6">
        <v>0.138</v>
      </c>
      <c r="C234" s="6">
        <v>0.249</v>
      </c>
      <c r="D234" s="6">
        <v>0.22</v>
      </c>
      <c r="E234" s="6">
        <v>0.202</v>
      </c>
      <c r="F234" s="6">
        <v>0.004</v>
      </c>
      <c r="G234" s="6">
        <v>0.003</v>
      </c>
      <c r="H234" s="6">
        <v>-0.016</v>
      </c>
      <c r="I234" s="6">
        <v>-0.009</v>
      </c>
      <c r="J234" s="6">
        <v>0.104</v>
      </c>
      <c r="K234" s="6">
        <v>0.044</v>
      </c>
      <c r="L234" s="6">
        <v>1.702</v>
      </c>
      <c r="M234" s="6">
        <v>0.151</v>
      </c>
      <c r="N234" s="6">
        <v>7768.6</v>
      </c>
    </row>
    <row r="235">
      <c r="A235" s="5">
        <v>46002.79513888889</v>
      </c>
      <c r="B235" s="6">
        <v>0.136</v>
      </c>
      <c r="C235" s="6">
        <v>0.237</v>
      </c>
      <c r="D235" s="6">
        <v>0.208</v>
      </c>
      <c r="E235" s="6">
        <v>0.194</v>
      </c>
      <c r="F235" s="6">
        <v>0.003</v>
      </c>
      <c r="G235" s="6">
        <v>0.002</v>
      </c>
      <c r="H235" s="6">
        <v>-0.017</v>
      </c>
      <c r="I235" s="6">
        <v>-0.012</v>
      </c>
      <c r="J235" s="6">
        <v>0.091</v>
      </c>
      <c r="K235" s="6">
        <v>0.036</v>
      </c>
      <c r="L235" s="6">
        <v>1.666</v>
      </c>
      <c r="M235" s="6">
        <v>0.156</v>
      </c>
      <c r="N235" s="6">
        <v>7768.602</v>
      </c>
    </row>
    <row r="236">
      <c r="A236" s="5">
        <v>46002.79861111111</v>
      </c>
      <c r="B236" s="6">
        <v>0.138</v>
      </c>
      <c r="C236" s="6">
        <v>0.238</v>
      </c>
      <c r="D236" s="6">
        <v>0.214</v>
      </c>
      <c r="E236" s="6">
        <v>0.197</v>
      </c>
      <c r="F236" s="6">
        <v>0.003</v>
      </c>
      <c r="G236" s="6">
        <v>0.003</v>
      </c>
      <c r="H236" s="6">
        <v>-0.015</v>
      </c>
      <c r="I236" s="6">
        <v>-0.009</v>
      </c>
      <c r="J236" s="6">
        <v>0.09</v>
      </c>
      <c r="K236" s="6">
        <v>0.043</v>
      </c>
      <c r="L236" s="6">
        <v>1.711</v>
      </c>
      <c r="M236" s="6">
        <v>0.144</v>
      </c>
      <c r="N236" s="6">
        <v>7768.604</v>
      </c>
    </row>
    <row r="237">
      <c r="A237" s="5">
        <v>46002.802083333336</v>
      </c>
      <c r="B237" s="6">
        <v>0.136</v>
      </c>
      <c r="C237" s="6">
        <v>0.238</v>
      </c>
      <c r="D237" s="6">
        <v>0.205</v>
      </c>
      <c r="E237" s="6">
        <v>0.193</v>
      </c>
      <c r="F237" s="6">
        <v>0.003</v>
      </c>
      <c r="G237" s="6">
        <v>0.001</v>
      </c>
      <c r="H237" s="6">
        <v>-0.018</v>
      </c>
      <c r="I237" s="6">
        <v>-0.014</v>
      </c>
      <c r="J237" s="6">
        <v>0.097</v>
      </c>
      <c r="K237" s="6">
        <v>0.015</v>
      </c>
      <c r="L237" s="6">
        <v>1.646</v>
      </c>
      <c r="M237" s="6">
        <v>0.155</v>
      </c>
      <c r="N237" s="6">
        <v>7768.606</v>
      </c>
    </row>
    <row r="238">
      <c r="A238" s="5">
        <v>46002.805555555555</v>
      </c>
      <c r="B238" s="6">
        <v>0.138</v>
      </c>
      <c r="C238" s="6">
        <v>0.24</v>
      </c>
      <c r="D238" s="6">
        <v>0.212</v>
      </c>
      <c r="E238" s="6">
        <v>0.197</v>
      </c>
      <c r="F238" s="6">
        <v>0.004</v>
      </c>
      <c r="G238" s="6">
        <v>0.003</v>
      </c>
      <c r="H238" s="6">
        <v>-0.017</v>
      </c>
      <c r="I238" s="6">
        <v>-0.01</v>
      </c>
      <c r="J238" s="6">
        <v>0.106</v>
      </c>
      <c r="K238" s="6">
        <v>0.048</v>
      </c>
      <c r="L238" s="6">
        <v>1.687</v>
      </c>
      <c r="M238" s="6">
        <v>0.157</v>
      </c>
      <c r="N238" s="6">
        <v>7768.608</v>
      </c>
    </row>
    <row r="239">
      <c r="A239" s="5">
        <v>46002.80902777778</v>
      </c>
      <c r="B239" s="6">
        <v>0.137</v>
      </c>
      <c r="C239" s="6">
        <v>0.246</v>
      </c>
      <c r="D239" s="6">
        <v>0.219</v>
      </c>
      <c r="E239" s="6">
        <v>0.201</v>
      </c>
      <c r="F239" s="6">
        <v>0.004</v>
      </c>
      <c r="G239" s="6">
        <v>0.003</v>
      </c>
      <c r="H239" s="6">
        <v>-0.016</v>
      </c>
      <c r="I239" s="6">
        <v>-0.009</v>
      </c>
      <c r="J239" s="6">
        <v>0.119</v>
      </c>
      <c r="K239" s="6">
        <v>0.046</v>
      </c>
      <c r="L239" s="6">
        <v>1.7</v>
      </c>
      <c r="M239" s="6">
        <v>0.155</v>
      </c>
      <c r="N239" s="6">
        <v>7768.61</v>
      </c>
    </row>
    <row r="240">
      <c r="A240" s="5">
        <v>46002.8125</v>
      </c>
      <c r="B240" s="6">
        <v>0.138</v>
      </c>
      <c r="C240" s="6">
        <v>0.246</v>
      </c>
      <c r="D240" s="6">
        <v>0.214</v>
      </c>
      <c r="E240" s="6">
        <v>0.199</v>
      </c>
      <c r="F240" s="6">
        <v>0.004</v>
      </c>
      <c r="G240" s="6">
        <v>0.002</v>
      </c>
      <c r="H240" s="6">
        <v>-0.017</v>
      </c>
      <c r="I240" s="6">
        <v>-0.011</v>
      </c>
      <c r="J240" s="6">
        <v>0.105</v>
      </c>
      <c r="K240" s="6">
        <v>0.033</v>
      </c>
      <c r="L240" s="6">
        <v>1.678</v>
      </c>
      <c r="M240" s="6">
        <v>0.154</v>
      </c>
      <c r="N240" s="6">
        <v>7768.612</v>
      </c>
    </row>
    <row r="241">
      <c r="A241" s="5">
        <v>46002.81597222222</v>
      </c>
      <c r="B241" s="6">
        <v>0.142</v>
      </c>
      <c r="C241" s="6">
        <v>0.235</v>
      </c>
      <c r="D241" s="6">
        <v>0.209</v>
      </c>
      <c r="E241" s="6">
        <v>0.195</v>
      </c>
      <c r="F241" s="6">
        <v>0.004</v>
      </c>
      <c r="G241" s="6">
        <v>0.003</v>
      </c>
      <c r="H241" s="6">
        <v>-0.017</v>
      </c>
      <c r="I241" s="6">
        <v>-0.01</v>
      </c>
      <c r="J241" s="6">
        <v>0.117</v>
      </c>
      <c r="K241" s="6">
        <v>0.059</v>
      </c>
      <c r="L241" s="6">
        <v>1.676</v>
      </c>
      <c r="M241" s="6">
        <v>0.168</v>
      </c>
      <c r="N241" s="6">
        <v>7768.614</v>
      </c>
    </row>
    <row r="242">
      <c r="A242" s="5">
        <v>46002.819444444445</v>
      </c>
      <c r="B242" s="6">
        <v>0.146</v>
      </c>
      <c r="C242" s="6">
        <v>0.248</v>
      </c>
      <c r="D242" s="6">
        <v>0.212</v>
      </c>
      <c r="E242" s="6">
        <v>0.202</v>
      </c>
      <c r="F242" s="6">
        <v>0.002</v>
      </c>
      <c r="G242" s="6">
        <v>0.0</v>
      </c>
      <c r="H242" s="6">
        <v>-0.02</v>
      </c>
      <c r="I242" s="6">
        <v>-0.018</v>
      </c>
      <c r="J242" s="6">
        <v>0.067</v>
      </c>
      <c r="K242" s="6">
        <v>1.994</v>
      </c>
      <c r="L242" s="6">
        <v>1.629</v>
      </c>
      <c r="M242" s="6">
        <v>0.149</v>
      </c>
      <c r="N242" s="6">
        <v>7768.616</v>
      </c>
    </row>
    <row r="243">
      <c r="A243" s="5">
        <v>46002.822916666664</v>
      </c>
      <c r="B243" s="6">
        <v>0.139</v>
      </c>
      <c r="C243" s="6">
        <v>0.254</v>
      </c>
      <c r="D243" s="6">
        <v>0.216</v>
      </c>
      <c r="E243" s="6">
        <v>0.203</v>
      </c>
      <c r="F243" s="6">
        <v>0.004</v>
      </c>
      <c r="G243" s="6">
        <v>0.0</v>
      </c>
      <c r="H243" s="6">
        <v>-0.022</v>
      </c>
      <c r="I243" s="6">
        <v>-0.018</v>
      </c>
      <c r="J243" s="6">
        <v>0.107</v>
      </c>
      <c r="K243" s="6">
        <v>0.006</v>
      </c>
      <c r="L243" s="6">
        <v>1.602</v>
      </c>
      <c r="M243" s="6">
        <v>0.17</v>
      </c>
      <c r="N243" s="6">
        <v>7768.618</v>
      </c>
    </row>
    <row r="244">
      <c r="A244" s="5">
        <v>46002.82638888889</v>
      </c>
      <c r="B244" s="6">
        <v>0.14</v>
      </c>
      <c r="C244" s="6">
        <v>0.243</v>
      </c>
      <c r="D244" s="6">
        <v>0.212</v>
      </c>
      <c r="E244" s="6">
        <v>0.198</v>
      </c>
      <c r="F244" s="6">
        <v>0.003</v>
      </c>
      <c r="G244" s="6">
        <v>0.002</v>
      </c>
      <c r="H244" s="6">
        <v>-0.018</v>
      </c>
      <c r="I244" s="6">
        <v>-0.013</v>
      </c>
      <c r="J244" s="6">
        <v>0.094</v>
      </c>
      <c r="K244" s="6">
        <v>0.029</v>
      </c>
      <c r="L244" s="6">
        <v>1.659</v>
      </c>
      <c r="M244" s="6">
        <v>0.156</v>
      </c>
      <c r="N244" s="6">
        <v>7768.62</v>
      </c>
    </row>
    <row r="245">
      <c r="A245" s="5">
        <v>46002.82986111111</v>
      </c>
      <c r="B245" s="6">
        <v>0.142</v>
      </c>
      <c r="C245" s="6">
        <v>0.248</v>
      </c>
      <c r="D245" s="6">
        <v>0.216</v>
      </c>
      <c r="E245" s="6">
        <v>0.202</v>
      </c>
      <c r="F245" s="6">
        <v>0.004</v>
      </c>
      <c r="G245" s="6">
        <v>0.001</v>
      </c>
      <c r="H245" s="6">
        <v>-0.018</v>
      </c>
      <c r="I245" s="6">
        <v>-0.013</v>
      </c>
      <c r="J245" s="6">
        <v>0.112</v>
      </c>
      <c r="K245" s="6">
        <v>0.023</v>
      </c>
      <c r="L245" s="6">
        <v>1.678</v>
      </c>
      <c r="M245" s="6">
        <v>0.151</v>
      </c>
      <c r="N245" s="6">
        <v>7768.622</v>
      </c>
    </row>
    <row r="246">
      <c r="A246" s="5">
        <v>46002.833333333336</v>
      </c>
      <c r="B246" s="6">
        <v>0.145</v>
      </c>
      <c r="C246" s="6">
        <v>0.241</v>
      </c>
      <c r="D246" s="6">
        <v>0.208</v>
      </c>
      <c r="E246" s="6">
        <v>0.198</v>
      </c>
      <c r="F246" s="6">
        <v>0.003</v>
      </c>
      <c r="G246" s="6">
        <v>0.002</v>
      </c>
      <c r="H246" s="6">
        <v>-0.017</v>
      </c>
      <c r="I246" s="6">
        <v>-0.012</v>
      </c>
      <c r="J246" s="6">
        <v>0.089</v>
      </c>
      <c r="K246" s="6">
        <v>0.035</v>
      </c>
      <c r="L246" s="6">
        <v>1.671</v>
      </c>
      <c r="M246" s="6">
        <v>0.152</v>
      </c>
      <c r="N246" s="6">
        <v>7768.624</v>
      </c>
    </row>
    <row r="247">
      <c r="A247" s="5">
        <v>46002.836805555555</v>
      </c>
      <c r="B247" s="6">
        <v>0.148</v>
      </c>
      <c r="C247" s="6">
        <v>0.242</v>
      </c>
      <c r="D247" s="6">
        <v>0.21</v>
      </c>
      <c r="E247" s="6">
        <v>0.2</v>
      </c>
      <c r="F247" s="6">
        <v>0.004</v>
      </c>
      <c r="G247" s="6">
        <v>0.003</v>
      </c>
      <c r="H247" s="6">
        <v>-0.016</v>
      </c>
      <c r="I247" s="6">
        <v>-0.009</v>
      </c>
      <c r="J247" s="6">
        <v>0.104</v>
      </c>
      <c r="K247" s="6">
        <v>0.043</v>
      </c>
      <c r="L247" s="6">
        <v>1.693</v>
      </c>
      <c r="M247" s="6">
        <v>0.151</v>
      </c>
      <c r="N247" s="6">
        <v>7768.626</v>
      </c>
    </row>
    <row r="248">
      <c r="A248" s="5">
        <v>46002.84027777778</v>
      </c>
      <c r="B248" s="6">
        <v>0.149</v>
      </c>
      <c r="C248" s="6">
        <v>0.245</v>
      </c>
      <c r="D248" s="6">
        <v>0.215</v>
      </c>
      <c r="E248" s="6">
        <v>0.203</v>
      </c>
      <c r="F248" s="6">
        <v>0.003</v>
      </c>
      <c r="G248" s="6">
        <v>0.001</v>
      </c>
      <c r="H248" s="6">
        <v>-0.017</v>
      </c>
      <c r="I248" s="6">
        <v>-0.013</v>
      </c>
      <c r="J248" s="6">
        <v>0.087</v>
      </c>
      <c r="K248" s="6">
        <v>0.014</v>
      </c>
      <c r="L248" s="6">
        <v>1.682</v>
      </c>
      <c r="M248" s="6">
        <v>0.139</v>
      </c>
      <c r="N248" s="6">
        <v>7768.628</v>
      </c>
    </row>
    <row r="249">
      <c r="A249" s="5">
        <v>46002.84375</v>
      </c>
      <c r="B249" s="6">
        <v>0.145</v>
      </c>
      <c r="C249" s="6">
        <v>0.246</v>
      </c>
      <c r="D249" s="6">
        <v>0.219</v>
      </c>
      <c r="E249" s="6">
        <v>0.203</v>
      </c>
      <c r="F249" s="6">
        <v>0.003</v>
      </c>
      <c r="G249" s="6">
        <v>0.003</v>
      </c>
      <c r="H249" s="6">
        <v>-0.017</v>
      </c>
      <c r="I249" s="6">
        <v>-0.011</v>
      </c>
      <c r="J249" s="6">
        <v>0.088</v>
      </c>
      <c r="K249" s="6">
        <v>0.042</v>
      </c>
      <c r="L249" s="6">
        <v>1.697</v>
      </c>
      <c r="M249" s="6">
        <v>0.147</v>
      </c>
      <c r="N249" s="6">
        <v>7768.629</v>
      </c>
    </row>
    <row r="250">
      <c r="A250" s="5">
        <v>46002.84722222222</v>
      </c>
      <c r="B250" s="6">
        <v>0.148</v>
      </c>
      <c r="C250" s="6">
        <v>0.241</v>
      </c>
      <c r="D250" s="6">
        <v>0.217</v>
      </c>
      <c r="E250" s="6">
        <v>0.202</v>
      </c>
      <c r="F250" s="6">
        <v>0.003</v>
      </c>
      <c r="G250" s="6">
        <v>0.003</v>
      </c>
      <c r="H250" s="6">
        <v>-0.015</v>
      </c>
      <c r="I250" s="6">
        <v>-0.009</v>
      </c>
      <c r="J250" s="6">
        <v>0.082</v>
      </c>
      <c r="K250" s="6">
        <v>0.054</v>
      </c>
      <c r="L250" s="6">
        <v>1.727</v>
      </c>
      <c r="M250" s="6">
        <v>0.139</v>
      </c>
      <c r="N250" s="6">
        <v>7768.631</v>
      </c>
    </row>
    <row r="251">
      <c r="A251" s="5">
        <v>46002.850694444445</v>
      </c>
      <c r="B251" s="6">
        <v>0.144</v>
      </c>
      <c r="C251" s="6">
        <v>0.25</v>
      </c>
      <c r="D251" s="6">
        <v>0.218</v>
      </c>
      <c r="E251" s="6">
        <v>0.204</v>
      </c>
      <c r="F251" s="6">
        <v>0.003</v>
      </c>
      <c r="G251" s="6">
        <v>0.002</v>
      </c>
      <c r="H251" s="6">
        <v>-0.017</v>
      </c>
      <c r="I251" s="6">
        <v>-0.012</v>
      </c>
      <c r="J251" s="6">
        <v>0.081</v>
      </c>
      <c r="K251" s="6">
        <v>0.035</v>
      </c>
      <c r="L251" s="6">
        <v>1.688</v>
      </c>
      <c r="M251" s="6">
        <v>0.145</v>
      </c>
      <c r="N251" s="6">
        <v>7768.633</v>
      </c>
    </row>
    <row r="252">
      <c r="A252" s="5">
        <v>46002.854166666664</v>
      </c>
      <c r="B252" s="6">
        <v>0.14</v>
      </c>
      <c r="C252" s="6">
        <v>0.246</v>
      </c>
      <c r="D252" s="6">
        <v>0.221</v>
      </c>
      <c r="E252" s="6">
        <v>0.202</v>
      </c>
      <c r="F252" s="6">
        <v>0.004</v>
      </c>
      <c r="G252" s="6">
        <v>0.003</v>
      </c>
      <c r="H252" s="6">
        <v>-0.016</v>
      </c>
      <c r="I252" s="6">
        <v>-0.009</v>
      </c>
      <c r="J252" s="6">
        <v>0.126</v>
      </c>
      <c r="K252" s="6">
        <v>0.05</v>
      </c>
      <c r="L252" s="6">
        <v>1.709</v>
      </c>
      <c r="M252" s="6">
        <v>0.156</v>
      </c>
      <c r="N252" s="6">
        <v>7768.635</v>
      </c>
    </row>
    <row r="253">
      <c r="A253" s="5">
        <v>46002.85763888889</v>
      </c>
      <c r="B253" s="6">
        <v>0.144</v>
      </c>
      <c r="C253" s="6">
        <v>0.245</v>
      </c>
      <c r="D253" s="6">
        <v>0.218</v>
      </c>
      <c r="E253" s="6">
        <v>0.202</v>
      </c>
      <c r="F253" s="6">
        <v>0.004</v>
      </c>
      <c r="G253" s="6">
        <v>0.004</v>
      </c>
      <c r="H253" s="6">
        <v>-0.015</v>
      </c>
      <c r="I253" s="6">
        <v>-0.007</v>
      </c>
      <c r="J253" s="6">
        <v>0.112</v>
      </c>
      <c r="K253" s="6">
        <v>0.065</v>
      </c>
      <c r="L253" s="6">
        <v>1.734</v>
      </c>
      <c r="M253" s="6">
        <v>0.149</v>
      </c>
      <c r="N253" s="6">
        <v>7768.637</v>
      </c>
    </row>
    <row r="254">
      <c r="A254" s="5">
        <v>46002.86111111111</v>
      </c>
      <c r="B254" s="6">
        <v>0.138</v>
      </c>
      <c r="C254" s="6">
        <v>0.245</v>
      </c>
      <c r="D254" s="6">
        <v>0.215</v>
      </c>
      <c r="E254" s="6">
        <v>0.199</v>
      </c>
      <c r="F254" s="6">
        <v>0.003</v>
      </c>
      <c r="G254" s="6">
        <v>0.004</v>
      </c>
      <c r="H254" s="6">
        <v>-0.017</v>
      </c>
      <c r="I254" s="6">
        <v>-0.01</v>
      </c>
      <c r="J254" s="6">
        <v>0.093</v>
      </c>
      <c r="K254" s="6">
        <v>0.059</v>
      </c>
      <c r="L254" s="6">
        <v>1.68</v>
      </c>
      <c r="M254" s="6">
        <v>0.161</v>
      </c>
      <c r="N254" s="6">
        <v>7768.639</v>
      </c>
    </row>
    <row r="255">
      <c r="A255" s="5">
        <v>46002.864583333336</v>
      </c>
      <c r="B255" s="6">
        <v>0.139</v>
      </c>
      <c r="C255" s="6">
        <v>0.244</v>
      </c>
      <c r="D255" s="6">
        <v>0.216</v>
      </c>
      <c r="E255" s="6">
        <v>0.2</v>
      </c>
      <c r="F255" s="6">
        <v>0.003</v>
      </c>
      <c r="G255" s="6">
        <v>0.005</v>
      </c>
      <c r="H255" s="6">
        <v>-0.016</v>
      </c>
      <c r="I255" s="6">
        <v>-0.008</v>
      </c>
      <c r="J255" s="6">
        <v>0.088</v>
      </c>
      <c r="K255" s="6">
        <v>0.075</v>
      </c>
      <c r="L255" s="6">
        <v>1.712</v>
      </c>
      <c r="M255" s="6">
        <v>0.155</v>
      </c>
      <c r="N255" s="6">
        <v>7768.641</v>
      </c>
    </row>
    <row r="256">
      <c r="A256" s="5">
        <v>46002.868055555555</v>
      </c>
      <c r="B256" s="6">
        <v>0.137</v>
      </c>
      <c r="C256" s="6">
        <v>0.247</v>
      </c>
      <c r="D256" s="6">
        <v>0.218</v>
      </c>
      <c r="E256" s="6">
        <v>0.2</v>
      </c>
      <c r="F256" s="6">
        <v>0.003</v>
      </c>
      <c r="G256" s="6">
        <v>0.003</v>
      </c>
      <c r="H256" s="6">
        <v>-0.018</v>
      </c>
      <c r="I256" s="6">
        <v>-0.012</v>
      </c>
      <c r="J256" s="6">
        <v>0.096</v>
      </c>
      <c r="K256" s="6">
        <v>0.051</v>
      </c>
      <c r="L256" s="6">
        <v>1.682</v>
      </c>
      <c r="M256" s="6">
        <v>0.159</v>
      </c>
      <c r="N256" s="6">
        <v>7768.643</v>
      </c>
    </row>
    <row r="257">
      <c r="A257" s="5">
        <v>46002.87152777778</v>
      </c>
      <c r="B257" s="6">
        <v>0.138</v>
      </c>
      <c r="C257" s="6">
        <v>0.244</v>
      </c>
      <c r="D257" s="6">
        <v>0.208</v>
      </c>
      <c r="E257" s="6">
        <v>0.197</v>
      </c>
      <c r="F257" s="6">
        <v>0.003</v>
      </c>
      <c r="G257" s="6">
        <v>0.002</v>
      </c>
      <c r="H257" s="6">
        <v>-0.018</v>
      </c>
      <c r="I257" s="6">
        <v>-0.013</v>
      </c>
      <c r="J257" s="6">
        <v>0.1</v>
      </c>
      <c r="K257" s="6">
        <v>0.039</v>
      </c>
      <c r="L257" s="6">
        <v>1.663</v>
      </c>
      <c r="M257" s="6">
        <v>0.159</v>
      </c>
      <c r="N257" s="6">
        <v>7768.645</v>
      </c>
    </row>
    <row r="258">
      <c r="A258" s="5">
        <v>46002.875</v>
      </c>
      <c r="B258" s="6">
        <v>0.139</v>
      </c>
      <c r="C258" s="6">
        <v>0.239</v>
      </c>
      <c r="D258" s="6">
        <v>0.207</v>
      </c>
      <c r="E258" s="6">
        <v>0.195</v>
      </c>
      <c r="F258" s="6">
        <v>0.004</v>
      </c>
      <c r="G258" s="6">
        <v>0.004</v>
      </c>
      <c r="H258" s="6">
        <v>-0.016</v>
      </c>
      <c r="I258" s="6">
        <v>-0.008</v>
      </c>
      <c r="J258" s="6">
        <v>0.122</v>
      </c>
      <c r="K258" s="6">
        <v>0.062</v>
      </c>
      <c r="L258" s="6">
        <v>1.697</v>
      </c>
      <c r="M258" s="6">
        <v>0.162</v>
      </c>
      <c r="N258" s="6">
        <v>7768.647</v>
      </c>
    </row>
    <row r="259">
      <c r="A259" s="5">
        <v>46002.87847222222</v>
      </c>
      <c r="B259" s="6">
        <v>0.14</v>
      </c>
      <c r="C259" s="6">
        <v>0.24</v>
      </c>
      <c r="D259" s="6">
        <v>0.207</v>
      </c>
      <c r="E259" s="6">
        <v>0.196</v>
      </c>
      <c r="F259" s="6">
        <v>0.003</v>
      </c>
      <c r="G259" s="6">
        <v>0.003</v>
      </c>
      <c r="H259" s="6">
        <v>-0.016</v>
      </c>
      <c r="I259" s="6">
        <v>-0.01</v>
      </c>
      <c r="J259" s="6">
        <v>0.1</v>
      </c>
      <c r="K259" s="6">
        <v>0.044</v>
      </c>
      <c r="L259" s="6">
        <v>1.692</v>
      </c>
      <c r="M259" s="6">
        <v>0.151</v>
      </c>
      <c r="N259" s="6">
        <v>7768.648</v>
      </c>
    </row>
    <row r="260">
      <c r="A260" s="5">
        <v>46002.881944444445</v>
      </c>
      <c r="B260" s="6">
        <v>0.143</v>
      </c>
      <c r="C260" s="6">
        <v>0.236</v>
      </c>
      <c r="D260" s="6">
        <v>0.201</v>
      </c>
      <c r="E260" s="6">
        <v>0.194</v>
      </c>
      <c r="F260" s="6">
        <v>0.004</v>
      </c>
      <c r="G260" s="6">
        <v>0.003</v>
      </c>
      <c r="H260" s="6">
        <v>-0.016</v>
      </c>
      <c r="I260" s="6">
        <v>-0.009</v>
      </c>
      <c r="J260" s="6">
        <v>0.101</v>
      </c>
      <c r="K260" s="6">
        <v>0.043</v>
      </c>
      <c r="L260" s="6">
        <v>1.679</v>
      </c>
      <c r="M260" s="6">
        <v>0.154</v>
      </c>
      <c r="N260" s="6">
        <v>7768.65</v>
      </c>
    </row>
    <row r="261">
      <c r="A261" s="5">
        <v>46002.885416666664</v>
      </c>
      <c r="B261" s="6">
        <v>0.139</v>
      </c>
      <c r="C261" s="6">
        <v>0.256</v>
      </c>
      <c r="D261" s="6">
        <v>0.22</v>
      </c>
      <c r="E261" s="6">
        <v>0.205</v>
      </c>
      <c r="F261" s="6">
        <v>0.004</v>
      </c>
      <c r="G261" s="6">
        <v>0.002</v>
      </c>
      <c r="H261" s="6">
        <v>-0.017</v>
      </c>
      <c r="I261" s="6">
        <v>-0.011</v>
      </c>
      <c r="J261" s="6">
        <v>0.113</v>
      </c>
      <c r="K261" s="6">
        <v>0.026</v>
      </c>
      <c r="L261" s="6">
        <v>1.693</v>
      </c>
      <c r="M261" s="6">
        <v>0.147</v>
      </c>
      <c r="N261" s="6">
        <v>7768.652</v>
      </c>
    </row>
    <row r="262">
      <c r="A262" s="5">
        <v>46002.88888888889</v>
      </c>
      <c r="B262" s="6">
        <v>0.139</v>
      </c>
      <c r="C262" s="6">
        <v>0.247</v>
      </c>
      <c r="D262" s="6">
        <v>0.214</v>
      </c>
      <c r="E262" s="6">
        <v>0.2</v>
      </c>
      <c r="F262" s="6">
        <v>0.004</v>
      </c>
      <c r="G262" s="6">
        <v>0.003</v>
      </c>
      <c r="H262" s="6">
        <v>-0.017</v>
      </c>
      <c r="I262" s="6">
        <v>-0.01</v>
      </c>
      <c r="J262" s="6">
        <v>0.108</v>
      </c>
      <c r="K262" s="6">
        <v>0.048</v>
      </c>
      <c r="L262" s="6">
        <v>1.691</v>
      </c>
      <c r="M262" s="6">
        <v>0.156</v>
      </c>
      <c r="N262" s="6">
        <v>7768.654</v>
      </c>
    </row>
    <row r="263">
      <c r="A263" s="5">
        <v>46002.89236111111</v>
      </c>
      <c r="B263" s="6">
        <v>0.14</v>
      </c>
      <c r="C263" s="6">
        <v>0.244</v>
      </c>
      <c r="D263" s="6">
        <v>0.212</v>
      </c>
      <c r="E263" s="6">
        <v>0.199</v>
      </c>
      <c r="F263" s="6">
        <v>0.005</v>
      </c>
      <c r="G263" s="6">
        <v>0.003</v>
      </c>
      <c r="H263" s="6">
        <v>-0.015</v>
      </c>
      <c r="I263" s="6">
        <v>-0.007</v>
      </c>
      <c r="J263" s="6">
        <v>0.136</v>
      </c>
      <c r="K263" s="6">
        <v>0.045</v>
      </c>
      <c r="L263" s="6">
        <v>1.724</v>
      </c>
      <c r="M263" s="6">
        <v>0.149</v>
      </c>
      <c r="N263" s="6">
        <v>7768.656</v>
      </c>
    </row>
    <row r="264">
      <c r="A264" s="5">
        <v>46002.895833333336</v>
      </c>
      <c r="B264" s="6">
        <v>0.139</v>
      </c>
      <c r="C264" s="6">
        <v>0.232</v>
      </c>
      <c r="D264" s="6">
        <v>0.203</v>
      </c>
      <c r="E264" s="6">
        <v>0.191</v>
      </c>
      <c r="F264" s="6">
        <v>0.004</v>
      </c>
      <c r="G264" s="6">
        <v>0.005</v>
      </c>
      <c r="H264" s="6">
        <v>-0.013</v>
      </c>
      <c r="I264" s="6">
        <v>-0.004</v>
      </c>
      <c r="J264" s="6">
        <v>0.12</v>
      </c>
      <c r="K264" s="6">
        <v>0.083</v>
      </c>
      <c r="L264" s="6">
        <v>1.74</v>
      </c>
      <c r="M264" s="6">
        <v>0.155</v>
      </c>
      <c r="N264" s="6">
        <v>7768.658</v>
      </c>
    </row>
    <row r="265">
      <c r="A265" s="5">
        <v>46002.899305555555</v>
      </c>
      <c r="B265" s="6">
        <v>0.14</v>
      </c>
      <c r="C265" s="6">
        <v>0.243</v>
      </c>
      <c r="D265" s="6">
        <v>0.21</v>
      </c>
      <c r="E265" s="6">
        <v>0.198</v>
      </c>
      <c r="F265" s="6">
        <v>0.005</v>
      </c>
      <c r="G265" s="6">
        <v>0.003</v>
      </c>
      <c r="H265" s="6">
        <v>-0.016</v>
      </c>
      <c r="I265" s="6">
        <v>-0.008</v>
      </c>
      <c r="J265" s="6">
        <v>0.134</v>
      </c>
      <c r="K265" s="6">
        <v>0.041</v>
      </c>
      <c r="L265" s="6">
        <v>1.706</v>
      </c>
      <c r="M265" s="6">
        <v>0.153</v>
      </c>
      <c r="N265" s="6">
        <v>7768.66</v>
      </c>
    </row>
    <row r="266">
      <c r="A266" s="5">
        <v>46002.90277777778</v>
      </c>
      <c r="B266" s="6">
        <v>0.14</v>
      </c>
      <c r="C266" s="6">
        <v>0.234</v>
      </c>
      <c r="D266" s="6">
        <v>0.2</v>
      </c>
      <c r="E266" s="6">
        <v>0.191</v>
      </c>
      <c r="F266" s="6">
        <v>0.004</v>
      </c>
      <c r="G266" s="6">
        <v>0.003</v>
      </c>
      <c r="H266" s="6">
        <v>-0.015</v>
      </c>
      <c r="I266" s="6">
        <v>-0.008</v>
      </c>
      <c r="J266" s="6">
        <v>0.122</v>
      </c>
      <c r="K266" s="6">
        <v>0.054</v>
      </c>
      <c r="L266" s="6">
        <v>1.703</v>
      </c>
      <c r="M266" s="6">
        <v>0.156</v>
      </c>
      <c r="N266" s="6">
        <v>7768.662</v>
      </c>
    </row>
    <row r="267">
      <c r="A267" s="5">
        <v>46002.90625</v>
      </c>
      <c r="B267" s="6">
        <v>0.14</v>
      </c>
      <c r="C267" s="6">
        <v>0.233</v>
      </c>
      <c r="D267" s="6">
        <v>0.202</v>
      </c>
      <c r="E267" s="6">
        <v>0.192</v>
      </c>
      <c r="F267" s="6">
        <v>0.004</v>
      </c>
      <c r="G267" s="6">
        <v>0.004</v>
      </c>
      <c r="H267" s="6">
        <v>-0.015</v>
      </c>
      <c r="I267" s="6">
        <v>-0.007</v>
      </c>
      <c r="J267" s="6">
        <v>0.124</v>
      </c>
      <c r="K267" s="6">
        <v>0.066</v>
      </c>
      <c r="L267" s="6">
        <v>1.711</v>
      </c>
      <c r="M267" s="6">
        <v>0.159</v>
      </c>
      <c r="N267" s="6">
        <v>7768.664</v>
      </c>
    </row>
    <row r="268">
      <c r="A268" s="5">
        <v>46002.90972222222</v>
      </c>
      <c r="B268" s="6">
        <v>0.14</v>
      </c>
      <c r="C268" s="6">
        <v>0.246</v>
      </c>
      <c r="D268" s="6">
        <v>0.21</v>
      </c>
      <c r="E268" s="6">
        <v>0.199</v>
      </c>
      <c r="F268" s="6">
        <v>0.004</v>
      </c>
      <c r="G268" s="6">
        <v>0.002</v>
      </c>
      <c r="H268" s="6">
        <v>-0.017</v>
      </c>
      <c r="I268" s="6">
        <v>-0.011</v>
      </c>
      <c r="J268" s="6">
        <v>0.122</v>
      </c>
      <c r="K268" s="6">
        <v>0.032</v>
      </c>
      <c r="L268" s="6">
        <v>1.689</v>
      </c>
      <c r="M268" s="6">
        <v>0.152</v>
      </c>
      <c r="N268" s="6">
        <v>7768.666</v>
      </c>
    </row>
    <row r="269">
      <c r="A269" s="5">
        <v>46002.913194444445</v>
      </c>
      <c r="B269" s="6">
        <v>0.139</v>
      </c>
      <c r="C269" s="6">
        <v>0.235</v>
      </c>
      <c r="D269" s="6">
        <v>0.201</v>
      </c>
      <c r="E269" s="6">
        <v>0.192</v>
      </c>
      <c r="F269" s="6">
        <v>0.004</v>
      </c>
      <c r="G269" s="6">
        <v>0.003</v>
      </c>
      <c r="H269" s="6">
        <v>-0.016</v>
      </c>
      <c r="I269" s="6">
        <v>-0.009</v>
      </c>
      <c r="J269" s="6">
        <v>0.127</v>
      </c>
      <c r="K269" s="6">
        <v>0.048</v>
      </c>
      <c r="L269" s="6">
        <v>1.686</v>
      </c>
      <c r="M269" s="6">
        <v>0.16</v>
      </c>
      <c r="N269" s="6">
        <v>7768.668</v>
      </c>
    </row>
    <row r="270">
      <c r="A270" s="5">
        <v>46002.916666666664</v>
      </c>
      <c r="B270" s="6">
        <v>0.143</v>
      </c>
      <c r="C270" s="6">
        <v>0.244</v>
      </c>
      <c r="D270" s="6">
        <v>0.21</v>
      </c>
      <c r="E270" s="6">
        <v>0.199</v>
      </c>
      <c r="F270" s="6">
        <v>0.005</v>
      </c>
      <c r="G270" s="6">
        <v>0.002</v>
      </c>
      <c r="H270" s="6">
        <v>-0.016</v>
      </c>
      <c r="I270" s="6">
        <v>-0.009</v>
      </c>
      <c r="J270" s="6">
        <v>0.142</v>
      </c>
      <c r="K270" s="6">
        <v>0.028</v>
      </c>
      <c r="L270" s="6">
        <v>1.707</v>
      </c>
      <c r="M270" s="6">
        <v>0.149</v>
      </c>
      <c r="N270" s="6">
        <v>7768.67</v>
      </c>
    </row>
    <row r="271">
      <c r="A271" s="5">
        <v>46002.92013888889</v>
      </c>
      <c r="B271" s="6">
        <v>0.141</v>
      </c>
      <c r="C271" s="6">
        <v>0.231</v>
      </c>
      <c r="D271" s="6">
        <v>0.201</v>
      </c>
      <c r="E271" s="6">
        <v>0.191</v>
      </c>
      <c r="F271" s="6">
        <v>0.005</v>
      </c>
      <c r="G271" s="6">
        <v>0.003</v>
      </c>
      <c r="H271" s="6">
        <v>-0.015</v>
      </c>
      <c r="I271" s="6">
        <v>-0.007</v>
      </c>
      <c r="J271" s="6">
        <v>0.126</v>
      </c>
      <c r="K271" s="6">
        <v>0.046</v>
      </c>
      <c r="L271" s="6">
        <v>1.705</v>
      </c>
      <c r="M271" s="6">
        <v>0.153</v>
      </c>
      <c r="N271" s="6">
        <v>7768.671</v>
      </c>
    </row>
    <row r="272">
      <c r="A272" s="5">
        <v>46002.92361111111</v>
      </c>
      <c r="B272" s="6">
        <v>0.143</v>
      </c>
      <c r="C272" s="6">
        <v>0.246</v>
      </c>
      <c r="D272" s="6">
        <v>0.211</v>
      </c>
      <c r="E272" s="6">
        <v>0.2</v>
      </c>
      <c r="F272" s="6">
        <v>0.005</v>
      </c>
      <c r="G272" s="6">
        <v>0.002</v>
      </c>
      <c r="H272" s="6">
        <v>-0.016</v>
      </c>
      <c r="I272" s="6">
        <v>-0.009</v>
      </c>
      <c r="J272" s="6">
        <v>0.138</v>
      </c>
      <c r="K272" s="6">
        <v>0.027</v>
      </c>
      <c r="L272" s="6">
        <v>1.711</v>
      </c>
      <c r="M272" s="6">
        <v>0.146</v>
      </c>
      <c r="N272" s="6">
        <v>7768.673</v>
      </c>
    </row>
    <row r="273">
      <c r="A273" s="5">
        <v>46002.927083333336</v>
      </c>
      <c r="B273" s="6">
        <v>0.14</v>
      </c>
      <c r="C273" s="6">
        <v>0.239</v>
      </c>
      <c r="D273" s="6">
        <v>0.209</v>
      </c>
      <c r="E273" s="6">
        <v>0.196</v>
      </c>
      <c r="F273" s="6">
        <v>0.003</v>
      </c>
      <c r="G273" s="6">
        <v>0.003</v>
      </c>
      <c r="H273" s="6">
        <v>-0.016</v>
      </c>
      <c r="I273" s="6">
        <v>-0.01</v>
      </c>
      <c r="J273" s="6">
        <v>0.086</v>
      </c>
      <c r="K273" s="6">
        <v>0.051</v>
      </c>
      <c r="L273" s="6">
        <v>1.691</v>
      </c>
      <c r="M273" s="6">
        <v>0.151</v>
      </c>
      <c r="N273" s="6">
        <v>7768.675</v>
      </c>
    </row>
    <row r="274">
      <c r="A274" s="5">
        <v>46002.930555555555</v>
      </c>
      <c r="B274" s="6">
        <v>0.143</v>
      </c>
      <c r="C274" s="6">
        <v>0.238</v>
      </c>
      <c r="D274" s="6">
        <v>0.205</v>
      </c>
      <c r="E274" s="6">
        <v>0.195</v>
      </c>
      <c r="F274" s="6">
        <v>0.005</v>
      </c>
      <c r="G274" s="6">
        <v>0.004</v>
      </c>
      <c r="H274" s="6">
        <v>-0.014</v>
      </c>
      <c r="I274" s="6">
        <v>-0.005</v>
      </c>
      <c r="J274" s="6">
        <v>0.138</v>
      </c>
      <c r="K274" s="6">
        <v>0.064</v>
      </c>
      <c r="L274" s="6">
        <v>1.726</v>
      </c>
      <c r="M274" s="6">
        <v>0.155</v>
      </c>
      <c r="N274" s="6">
        <v>7768.677</v>
      </c>
    </row>
    <row r="275">
      <c r="A275" s="5">
        <v>46002.93402777778</v>
      </c>
      <c r="B275" s="6">
        <v>0.143</v>
      </c>
      <c r="C275" s="6">
        <v>0.245</v>
      </c>
      <c r="D275" s="6">
        <v>0.208</v>
      </c>
      <c r="E275" s="6">
        <v>0.199</v>
      </c>
      <c r="F275" s="6">
        <v>0.005</v>
      </c>
      <c r="G275" s="6">
        <v>0.002</v>
      </c>
      <c r="H275" s="6">
        <v>-0.016</v>
      </c>
      <c r="I275" s="6">
        <v>-0.009</v>
      </c>
      <c r="J275" s="6">
        <v>0.138</v>
      </c>
      <c r="K275" s="6">
        <v>0.033</v>
      </c>
      <c r="L275" s="6">
        <v>1.703</v>
      </c>
      <c r="M275" s="6">
        <v>0.15</v>
      </c>
      <c r="N275" s="6">
        <v>7768.679</v>
      </c>
    </row>
    <row r="276">
      <c r="A276" s="5">
        <v>46002.9375</v>
      </c>
      <c r="B276" s="6">
        <v>0.142</v>
      </c>
      <c r="C276" s="6">
        <v>0.239</v>
      </c>
      <c r="D276" s="6">
        <v>0.207</v>
      </c>
      <c r="E276" s="6">
        <v>0.196</v>
      </c>
      <c r="F276" s="6">
        <v>0.005</v>
      </c>
      <c r="G276" s="6">
        <v>0.003</v>
      </c>
      <c r="H276" s="6">
        <v>-0.015</v>
      </c>
      <c r="I276" s="6">
        <v>-0.007</v>
      </c>
      <c r="J276" s="6">
        <v>0.142</v>
      </c>
      <c r="K276" s="6">
        <v>0.055</v>
      </c>
      <c r="L276" s="6">
        <v>1.719</v>
      </c>
      <c r="M276" s="6">
        <v>0.156</v>
      </c>
      <c r="N276" s="6">
        <v>7768.681</v>
      </c>
    </row>
    <row r="277">
      <c r="A277" s="5">
        <v>46002.94097222222</v>
      </c>
      <c r="B277" s="6">
        <v>0.145</v>
      </c>
      <c r="C277" s="6">
        <v>0.236</v>
      </c>
      <c r="D277" s="6">
        <v>0.205</v>
      </c>
      <c r="E277" s="6">
        <v>0.195</v>
      </c>
      <c r="F277" s="6">
        <v>0.006</v>
      </c>
      <c r="G277" s="6">
        <v>0.004</v>
      </c>
      <c r="H277" s="6">
        <v>-0.014</v>
      </c>
      <c r="I277" s="6">
        <v>-0.004</v>
      </c>
      <c r="J277" s="6">
        <v>0.159</v>
      </c>
      <c r="K277" s="6">
        <v>0.059</v>
      </c>
      <c r="L277" s="6">
        <v>1.739</v>
      </c>
      <c r="M277" s="6">
        <v>0.154</v>
      </c>
      <c r="N277" s="6">
        <v>7768.683</v>
      </c>
    </row>
    <row r="278">
      <c r="A278" s="5">
        <v>46002.944444444445</v>
      </c>
      <c r="B278" s="6">
        <v>0.142</v>
      </c>
      <c r="C278" s="6">
        <v>0.239</v>
      </c>
      <c r="D278" s="6">
        <v>0.208</v>
      </c>
      <c r="E278" s="6">
        <v>0.197</v>
      </c>
      <c r="F278" s="6">
        <v>0.004</v>
      </c>
      <c r="G278" s="6">
        <v>0.003</v>
      </c>
      <c r="H278" s="6">
        <v>-0.015</v>
      </c>
      <c r="I278" s="6">
        <v>-0.008</v>
      </c>
      <c r="J278" s="6">
        <v>0.121</v>
      </c>
      <c r="K278" s="6">
        <v>0.058</v>
      </c>
      <c r="L278" s="6">
        <v>1.715</v>
      </c>
      <c r="M278" s="6">
        <v>0.153</v>
      </c>
      <c r="N278" s="6">
        <v>7768.685</v>
      </c>
    </row>
    <row r="279">
      <c r="A279" s="5">
        <v>46002.947916666664</v>
      </c>
      <c r="B279" s="6">
        <v>0.141</v>
      </c>
      <c r="C279" s="6">
        <v>0.242</v>
      </c>
      <c r="D279" s="6">
        <v>0.21</v>
      </c>
      <c r="E279" s="6">
        <v>0.198</v>
      </c>
      <c r="F279" s="6">
        <v>0.005</v>
      </c>
      <c r="G279" s="6">
        <v>0.003</v>
      </c>
      <c r="H279" s="6">
        <v>-0.014</v>
      </c>
      <c r="I279" s="6">
        <v>-0.006</v>
      </c>
      <c r="J279" s="6">
        <v>0.133</v>
      </c>
      <c r="K279" s="6">
        <v>0.056</v>
      </c>
      <c r="L279" s="6">
        <v>1.734</v>
      </c>
      <c r="M279" s="6">
        <v>0.149</v>
      </c>
      <c r="N279" s="6">
        <v>7768.687</v>
      </c>
    </row>
    <row r="280">
      <c r="A280" s="5">
        <v>46002.95138888889</v>
      </c>
      <c r="B280" s="6">
        <v>0.144</v>
      </c>
      <c r="C280" s="6">
        <v>0.237</v>
      </c>
      <c r="D280" s="6">
        <v>0.203</v>
      </c>
      <c r="E280" s="6">
        <v>0.194</v>
      </c>
      <c r="F280" s="6">
        <v>0.005</v>
      </c>
      <c r="G280" s="6">
        <v>0.002</v>
      </c>
      <c r="H280" s="6">
        <v>-0.015</v>
      </c>
      <c r="I280" s="6">
        <v>-0.008</v>
      </c>
      <c r="J280" s="6">
        <v>0.147</v>
      </c>
      <c r="K280" s="6">
        <v>0.041</v>
      </c>
      <c r="L280" s="6">
        <v>1.72</v>
      </c>
      <c r="M280" s="6">
        <v>0.15</v>
      </c>
      <c r="N280" s="6">
        <v>7768.689</v>
      </c>
    </row>
    <row r="281">
      <c r="A281" s="5">
        <v>46002.95486111111</v>
      </c>
      <c r="B281" s="6">
        <v>0.141</v>
      </c>
      <c r="C281" s="6">
        <v>0.229</v>
      </c>
      <c r="D281" s="6">
        <v>0.195</v>
      </c>
      <c r="E281" s="6">
        <v>0.188</v>
      </c>
      <c r="F281" s="6">
        <v>0.006</v>
      </c>
      <c r="G281" s="6">
        <v>0.004</v>
      </c>
      <c r="H281" s="6">
        <v>-0.014</v>
      </c>
      <c r="I281" s="6">
        <v>-0.004</v>
      </c>
      <c r="J281" s="6">
        <v>0.166</v>
      </c>
      <c r="K281" s="6">
        <v>0.064</v>
      </c>
      <c r="L281" s="6">
        <v>1.722</v>
      </c>
      <c r="M281" s="6">
        <v>0.164</v>
      </c>
      <c r="N281" s="6">
        <v>7768.69</v>
      </c>
    </row>
    <row r="282">
      <c r="A282" s="5">
        <v>46002.958333333336</v>
      </c>
      <c r="B282" s="6">
        <v>0.141</v>
      </c>
      <c r="C282" s="6">
        <v>0.235</v>
      </c>
      <c r="D282" s="6">
        <v>0.202</v>
      </c>
      <c r="E282" s="6">
        <v>0.193</v>
      </c>
      <c r="F282" s="6">
        <v>0.006</v>
      </c>
      <c r="G282" s="6">
        <v>0.002</v>
      </c>
      <c r="H282" s="6">
        <v>-0.015</v>
      </c>
      <c r="I282" s="6">
        <v>-0.007</v>
      </c>
      <c r="J282" s="6">
        <v>0.162</v>
      </c>
      <c r="K282" s="6">
        <v>0.032</v>
      </c>
      <c r="L282" s="6">
        <v>1.716</v>
      </c>
      <c r="M282" s="6">
        <v>0.152</v>
      </c>
      <c r="N282" s="6">
        <v>7768.692</v>
      </c>
    </row>
    <row r="283">
      <c r="A283" s="5">
        <v>46002.961805555555</v>
      </c>
      <c r="B283" s="6">
        <v>0.139</v>
      </c>
      <c r="C283" s="6">
        <v>0.237</v>
      </c>
      <c r="D283" s="6">
        <v>0.201</v>
      </c>
      <c r="E283" s="6">
        <v>0.192</v>
      </c>
      <c r="F283" s="6">
        <v>0.006</v>
      </c>
      <c r="G283" s="6">
        <v>0.002</v>
      </c>
      <c r="H283" s="6">
        <v>-0.016</v>
      </c>
      <c r="I283" s="6">
        <v>-0.008</v>
      </c>
      <c r="J283" s="6">
        <v>0.171</v>
      </c>
      <c r="K283" s="6">
        <v>0.033</v>
      </c>
      <c r="L283" s="6">
        <v>1.687</v>
      </c>
      <c r="M283" s="6">
        <v>0.164</v>
      </c>
      <c r="N283" s="6">
        <v>7768.694</v>
      </c>
    </row>
    <row r="284">
      <c r="A284" s="5">
        <v>46002.96527777778</v>
      </c>
      <c r="B284" s="6">
        <v>0.14</v>
      </c>
      <c r="C284" s="6">
        <v>0.232</v>
      </c>
      <c r="D284" s="6">
        <v>0.196</v>
      </c>
      <c r="E284" s="6">
        <v>0.189</v>
      </c>
      <c r="F284" s="6">
        <v>0.006</v>
      </c>
      <c r="G284" s="6">
        <v>0.003</v>
      </c>
      <c r="H284" s="6">
        <v>-0.015</v>
      </c>
      <c r="I284" s="6">
        <v>-0.006</v>
      </c>
      <c r="J284" s="6">
        <v>0.176</v>
      </c>
      <c r="K284" s="6">
        <v>0.051</v>
      </c>
      <c r="L284" s="6">
        <v>1.703</v>
      </c>
      <c r="M284" s="6">
        <v>0.167</v>
      </c>
      <c r="N284" s="6">
        <v>7768.696</v>
      </c>
    </row>
    <row r="285">
      <c r="A285" s="5">
        <v>46002.96875</v>
      </c>
      <c r="B285" s="6">
        <v>0.142</v>
      </c>
      <c r="C285" s="6">
        <v>0.227</v>
      </c>
      <c r="D285" s="6">
        <v>0.194</v>
      </c>
      <c r="E285" s="6">
        <v>0.188</v>
      </c>
      <c r="F285" s="6">
        <v>0.005</v>
      </c>
      <c r="G285" s="6">
        <v>0.003</v>
      </c>
      <c r="H285" s="6">
        <v>-0.015</v>
      </c>
      <c r="I285" s="6">
        <v>-0.007</v>
      </c>
      <c r="J285" s="6">
        <v>0.134</v>
      </c>
      <c r="K285" s="6">
        <v>0.049</v>
      </c>
      <c r="L285" s="6">
        <v>1.709</v>
      </c>
      <c r="M285" s="6">
        <v>0.154</v>
      </c>
      <c r="N285" s="6">
        <v>7768.698</v>
      </c>
    </row>
    <row r="286">
      <c r="A286" s="5">
        <v>46002.97222222222</v>
      </c>
      <c r="B286" s="6">
        <v>0.143</v>
      </c>
      <c r="C286" s="6">
        <v>0.228</v>
      </c>
      <c r="D286" s="6">
        <v>0.195</v>
      </c>
      <c r="E286" s="6">
        <v>0.189</v>
      </c>
      <c r="F286" s="6">
        <v>0.006</v>
      </c>
      <c r="G286" s="6">
        <v>0.002</v>
      </c>
      <c r="H286" s="6">
        <v>-0.014</v>
      </c>
      <c r="I286" s="6">
        <v>-0.006</v>
      </c>
      <c r="J286" s="6">
        <v>0.172</v>
      </c>
      <c r="K286" s="6">
        <v>0.043</v>
      </c>
      <c r="L286" s="6">
        <v>1.72</v>
      </c>
      <c r="M286" s="6">
        <v>0.157</v>
      </c>
      <c r="N286" s="6">
        <v>7768.7</v>
      </c>
    </row>
    <row r="287">
      <c r="A287" s="5">
        <v>46002.975694444445</v>
      </c>
      <c r="B287" s="6">
        <v>0.143</v>
      </c>
      <c r="C287" s="6">
        <v>0.234</v>
      </c>
      <c r="D287" s="6">
        <v>0.196</v>
      </c>
      <c r="E287" s="6">
        <v>0.191</v>
      </c>
      <c r="F287" s="6">
        <v>0.006</v>
      </c>
      <c r="G287" s="6">
        <v>0.002</v>
      </c>
      <c r="H287" s="6">
        <v>-0.016</v>
      </c>
      <c r="I287" s="6">
        <v>-0.008</v>
      </c>
      <c r="J287" s="6">
        <v>0.167</v>
      </c>
      <c r="K287" s="6">
        <v>0.035</v>
      </c>
      <c r="L287" s="6">
        <v>1.689</v>
      </c>
      <c r="M287" s="6">
        <v>0.163</v>
      </c>
      <c r="N287" s="6">
        <v>7768.702</v>
      </c>
    </row>
    <row r="288">
      <c r="A288" s="5">
        <v>46002.979166666664</v>
      </c>
      <c r="B288" s="6">
        <v>0.141</v>
      </c>
      <c r="C288" s="6">
        <v>0.235</v>
      </c>
      <c r="D288" s="6">
        <v>0.205</v>
      </c>
      <c r="E288" s="6">
        <v>0.194</v>
      </c>
      <c r="F288" s="6">
        <v>0.006</v>
      </c>
      <c r="G288" s="6">
        <v>0.003</v>
      </c>
      <c r="H288" s="6">
        <v>-0.014</v>
      </c>
      <c r="I288" s="6">
        <v>-0.005</v>
      </c>
      <c r="J288" s="6">
        <v>0.159</v>
      </c>
      <c r="K288" s="6">
        <v>0.049</v>
      </c>
      <c r="L288" s="6">
        <v>1.73</v>
      </c>
      <c r="M288" s="6">
        <v>0.154</v>
      </c>
      <c r="N288" s="6">
        <v>7768.704</v>
      </c>
    </row>
    <row r="289">
      <c r="A289" s="5">
        <v>46002.98263888889</v>
      </c>
      <c r="B289" s="6">
        <v>0.142</v>
      </c>
      <c r="C289" s="6">
        <v>0.233</v>
      </c>
      <c r="D289" s="6">
        <v>0.199</v>
      </c>
      <c r="E289" s="6">
        <v>0.191</v>
      </c>
      <c r="F289" s="6">
        <v>0.006</v>
      </c>
      <c r="G289" s="6">
        <v>0.002</v>
      </c>
      <c r="H289" s="6">
        <v>-0.013</v>
      </c>
      <c r="I289" s="6">
        <v>-0.005</v>
      </c>
      <c r="J289" s="6">
        <v>0.17</v>
      </c>
      <c r="K289" s="6">
        <v>0.037</v>
      </c>
      <c r="L289" s="6">
        <v>1.738</v>
      </c>
      <c r="M289" s="6">
        <v>0.148</v>
      </c>
      <c r="N289" s="6">
        <v>7768.706</v>
      </c>
    </row>
    <row r="290">
      <c r="A290" s="5">
        <v>46002.98611111111</v>
      </c>
      <c r="B290" s="6">
        <v>0.141</v>
      </c>
      <c r="C290" s="6">
        <v>0.235</v>
      </c>
      <c r="D290" s="6">
        <v>0.199</v>
      </c>
      <c r="E290" s="6">
        <v>0.192</v>
      </c>
      <c r="F290" s="6">
        <v>0.006</v>
      </c>
      <c r="G290" s="6">
        <v>0.003</v>
      </c>
      <c r="H290" s="6">
        <v>-0.015</v>
      </c>
      <c r="I290" s="6">
        <v>-0.006</v>
      </c>
      <c r="J290" s="6">
        <v>0.157</v>
      </c>
      <c r="K290" s="6">
        <v>0.054</v>
      </c>
      <c r="L290" s="6">
        <v>1.715</v>
      </c>
      <c r="M290" s="6">
        <v>0.159</v>
      </c>
      <c r="N290" s="6">
        <v>7768.708</v>
      </c>
    </row>
    <row r="291">
      <c r="A291" s="5">
        <v>46002.989583333336</v>
      </c>
      <c r="B291" s="6">
        <v>0.142</v>
      </c>
      <c r="C291" s="6">
        <v>0.232</v>
      </c>
      <c r="D291" s="6">
        <v>0.2</v>
      </c>
      <c r="E291" s="6">
        <v>0.191</v>
      </c>
      <c r="F291" s="6">
        <v>0.005</v>
      </c>
      <c r="G291" s="6">
        <v>0.003</v>
      </c>
      <c r="H291" s="6">
        <v>-0.015</v>
      </c>
      <c r="I291" s="6">
        <v>-0.007</v>
      </c>
      <c r="J291" s="6">
        <v>0.151</v>
      </c>
      <c r="K291" s="6">
        <v>0.044</v>
      </c>
      <c r="L291" s="6">
        <v>1.712</v>
      </c>
      <c r="M291" s="6">
        <v>0.156</v>
      </c>
      <c r="N291" s="6">
        <v>7768.71</v>
      </c>
    </row>
    <row r="292">
      <c r="A292" s="5">
        <v>46002.993055555555</v>
      </c>
      <c r="B292" s="6">
        <v>0.143</v>
      </c>
      <c r="C292" s="6">
        <v>0.23</v>
      </c>
      <c r="D292" s="6">
        <v>0.199</v>
      </c>
      <c r="E292" s="6">
        <v>0.191</v>
      </c>
      <c r="F292" s="6">
        <v>0.006</v>
      </c>
      <c r="G292" s="6">
        <v>0.003</v>
      </c>
      <c r="H292" s="6">
        <v>-0.013</v>
      </c>
      <c r="I292" s="6">
        <v>-0.004</v>
      </c>
      <c r="J292" s="6">
        <v>0.155</v>
      </c>
      <c r="K292" s="6">
        <v>0.059</v>
      </c>
      <c r="L292" s="6">
        <v>1.753</v>
      </c>
      <c r="M292" s="6">
        <v>0.149</v>
      </c>
      <c r="N292" s="6">
        <v>7768.711</v>
      </c>
    </row>
    <row r="293">
      <c r="A293" s="5">
        <v>46002.99652777778</v>
      </c>
      <c r="B293" s="6">
        <v>0.144</v>
      </c>
      <c r="C293" s="6">
        <v>0.237</v>
      </c>
      <c r="D293" s="6">
        <v>0.201</v>
      </c>
      <c r="E293" s="6">
        <v>0.194</v>
      </c>
      <c r="F293" s="6">
        <v>0.006</v>
      </c>
      <c r="G293" s="6">
        <v>0.002</v>
      </c>
      <c r="H293" s="6">
        <v>-0.014</v>
      </c>
      <c r="I293" s="6">
        <v>-0.006</v>
      </c>
      <c r="J293" s="6">
        <v>0.169</v>
      </c>
      <c r="K293" s="6">
        <v>0.033</v>
      </c>
      <c r="L293" s="6">
        <v>1.719</v>
      </c>
      <c r="M293" s="6">
        <v>0.152</v>
      </c>
      <c r="N293" s="6">
        <v>7768.713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29793.018</v>
      </c>
    </row>
    <row r="3">
      <c r="A3" s="3" t="s">
        <v>10</v>
      </c>
      <c r="B3" s="4">
        <f t="shared" ref="B3:N3" si="2">ROUND(MAX(B5:B1000), 3)</f>
        <v>57.095</v>
      </c>
      <c r="C3" s="4">
        <f t="shared" si="2"/>
        <v>54.487</v>
      </c>
      <c r="D3" s="4">
        <f t="shared" si="2"/>
        <v>51.31</v>
      </c>
      <c r="E3" s="4">
        <f t="shared" si="2"/>
        <v>54.298</v>
      </c>
      <c r="F3" s="4">
        <f t="shared" si="2"/>
        <v>13.728</v>
      </c>
      <c r="G3" s="4">
        <f t="shared" si="2"/>
        <v>13.703</v>
      </c>
      <c r="H3" s="4">
        <f t="shared" si="2"/>
        <v>11.424</v>
      </c>
      <c r="I3" s="4">
        <f t="shared" si="2"/>
        <v>38.855</v>
      </c>
      <c r="J3" s="4">
        <f t="shared" si="2"/>
        <v>1.04</v>
      </c>
      <c r="K3" s="4">
        <f t="shared" si="2"/>
        <v>1.981</v>
      </c>
      <c r="L3" s="4">
        <f t="shared" si="2"/>
        <v>1.115</v>
      </c>
      <c r="M3" s="4">
        <f t="shared" si="2"/>
        <v>0.999</v>
      </c>
      <c r="N3" s="4">
        <f t="shared" si="2"/>
        <v>30049.787</v>
      </c>
    </row>
    <row r="4">
      <c r="A4" s="3" t="s">
        <v>11</v>
      </c>
      <c r="B4" s="4">
        <f t="shared" ref="B4:N4" si="3">ROUND(AVERAGE(B5:B1000), 3)</f>
        <v>15.076</v>
      </c>
      <c r="C4" s="4">
        <f t="shared" si="3"/>
        <v>14.629</v>
      </c>
      <c r="D4" s="4">
        <f t="shared" si="3"/>
        <v>14.308</v>
      </c>
      <c r="E4" s="4">
        <f t="shared" si="3"/>
        <v>14.671</v>
      </c>
      <c r="F4" s="4">
        <f t="shared" si="3"/>
        <v>3.71</v>
      </c>
      <c r="G4" s="4">
        <f t="shared" si="3"/>
        <v>3.641</v>
      </c>
      <c r="H4" s="4">
        <f t="shared" si="3"/>
        <v>3.421</v>
      </c>
      <c r="I4" s="4">
        <f t="shared" si="3"/>
        <v>10.772</v>
      </c>
      <c r="J4" s="4">
        <f t="shared" si="3"/>
        <v>0.447</v>
      </c>
      <c r="K4" s="4">
        <f t="shared" si="3"/>
        <v>0.473</v>
      </c>
      <c r="L4" s="4">
        <f t="shared" si="3"/>
        <v>0.456</v>
      </c>
      <c r="M4" s="4">
        <f t="shared" si="3"/>
        <v>0.438</v>
      </c>
      <c r="N4" s="4">
        <f t="shared" si="3"/>
        <v>29920.087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29793.018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29793.018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29793.018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29793.018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29793.018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29793.018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29793.018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29793.018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29793.018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29793.018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29793.018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29793.018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29793.018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29793.018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29793.018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29793.018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29793.018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29793.018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29793.018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29793.018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29793.018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29793.018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29793.018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29793.018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29793.018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29793.018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29793.018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29793.018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29793.018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29793.018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29793.018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29793.018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29793.018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29793.018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29793.018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29793.018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29793.018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29793.018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29793.018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29793.018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29793.018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29793.018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29793.018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29793.018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29793.018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29793.018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29793.018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29793.018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29793.018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29793.018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29793.018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29793.018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29793.018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29793.018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29793.018</v>
      </c>
    </row>
    <row r="60">
      <c r="A60" s="5">
        <v>46002.19097222222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29793.018</v>
      </c>
    </row>
    <row r="61">
      <c r="A61" s="5">
        <v>46002.194444444445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29793.018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29793.018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29793.018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29793.018</v>
      </c>
    </row>
    <row r="65">
      <c r="A65" s="5">
        <v>46002.208333333336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29793.018</v>
      </c>
    </row>
    <row r="66">
      <c r="A66" s="5">
        <v>46002.211805555555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29793.018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29793.018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29793.018</v>
      </c>
    </row>
    <row r="69">
      <c r="A69" s="5">
        <v>46002.22222222222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29793.018</v>
      </c>
    </row>
    <row r="70">
      <c r="A70" s="5">
        <v>46002.225694444445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29793.018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29793.018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29793.018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29793.018</v>
      </c>
    </row>
    <row r="74">
      <c r="A74" s="5">
        <v>46002.239583333336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29793.018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29793.018</v>
      </c>
    </row>
    <row r="76">
      <c r="A76" s="5">
        <v>46002.24652777778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29793.018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29793.018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29793.018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29793.018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29793.018</v>
      </c>
    </row>
    <row r="81">
      <c r="A81" s="5">
        <v>46002.26388888889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29793.018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29793.018</v>
      </c>
    </row>
    <row r="83">
      <c r="A83" s="5">
        <v>46002.270833333336</v>
      </c>
      <c r="B83" s="6">
        <v>2.067</v>
      </c>
      <c r="C83" s="6">
        <v>1.991</v>
      </c>
      <c r="D83" s="6">
        <v>2.045</v>
      </c>
      <c r="E83" s="6">
        <v>2.034</v>
      </c>
      <c r="F83" s="6">
        <v>0.076</v>
      </c>
      <c r="G83" s="6">
        <v>0.036</v>
      </c>
      <c r="H83" s="6">
        <v>0.069</v>
      </c>
      <c r="I83" s="6">
        <v>0.181</v>
      </c>
      <c r="J83" s="6">
        <v>0.145</v>
      </c>
      <c r="K83" s="6">
        <v>0.073</v>
      </c>
      <c r="L83" s="6">
        <v>0.133</v>
      </c>
      <c r="M83" s="6">
        <v>0.118</v>
      </c>
      <c r="N83" s="6">
        <v>29793.02</v>
      </c>
    </row>
    <row r="84">
      <c r="A84" s="5">
        <v>46002.274305555555</v>
      </c>
      <c r="B84" s="6">
        <v>2.031</v>
      </c>
      <c r="C84" s="6">
        <v>1.881</v>
      </c>
      <c r="D84" s="6">
        <v>2.03</v>
      </c>
      <c r="E84" s="6">
        <v>1.98</v>
      </c>
      <c r="F84" s="6">
        <v>0.06</v>
      </c>
      <c r="G84" s="6">
        <v>0.031</v>
      </c>
      <c r="H84" s="6">
        <v>0.063</v>
      </c>
      <c r="I84" s="6">
        <v>0.154</v>
      </c>
      <c r="J84" s="6">
        <v>0.118</v>
      </c>
      <c r="K84" s="6">
        <v>0.066</v>
      </c>
      <c r="L84" s="6">
        <v>0.122</v>
      </c>
      <c r="M84" s="6">
        <v>0.103</v>
      </c>
      <c r="N84" s="6">
        <v>29793.04</v>
      </c>
    </row>
    <row r="85">
      <c r="A85" s="5">
        <v>46002.27777777778</v>
      </c>
      <c r="B85" s="6">
        <v>1.907</v>
      </c>
      <c r="C85" s="6">
        <v>1.793</v>
      </c>
      <c r="D85" s="6">
        <v>1.926</v>
      </c>
      <c r="E85" s="6">
        <v>1.875</v>
      </c>
      <c r="F85" s="6">
        <v>0.17</v>
      </c>
      <c r="G85" s="6">
        <v>0.135</v>
      </c>
      <c r="H85" s="6">
        <v>0.164</v>
      </c>
      <c r="I85" s="6">
        <v>0.469</v>
      </c>
      <c r="J85" s="6">
        <v>0.36</v>
      </c>
      <c r="K85" s="6">
        <v>0.303</v>
      </c>
      <c r="L85" s="6">
        <v>0.34</v>
      </c>
      <c r="M85" s="6">
        <v>0.335</v>
      </c>
      <c r="N85" s="6">
        <v>29793.071</v>
      </c>
    </row>
    <row r="86">
      <c r="A86" s="5">
        <v>46002.28125</v>
      </c>
      <c r="B86" s="6">
        <v>2.012</v>
      </c>
      <c r="C86" s="6">
        <v>1.92</v>
      </c>
      <c r="D86" s="6">
        <v>2.014</v>
      </c>
      <c r="E86" s="6">
        <v>1.982</v>
      </c>
      <c r="F86" s="6">
        <v>0.258</v>
      </c>
      <c r="G86" s="6">
        <v>0.216</v>
      </c>
      <c r="H86" s="6">
        <v>0.246</v>
      </c>
      <c r="I86" s="6">
        <v>0.72</v>
      </c>
      <c r="J86" s="6">
        <v>0.517</v>
      </c>
      <c r="K86" s="6">
        <v>0.453</v>
      </c>
      <c r="L86" s="6">
        <v>0.488</v>
      </c>
      <c r="M86" s="6">
        <v>0.487</v>
      </c>
      <c r="N86" s="6">
        <v>29793.12</v>
      </c>
    </row>
    <row r="87">
      <c r="A87" s="5">
        <v>46002.28472222222</v>
      </c>
      <c r="B87" s="6">
        <v>2.076</v>
      </c>
      <c r="C87" s="6">
        <v>1.951</v>
      </c>
      <c r="D87" s="6">
        <v>2.072</v>
      </c>
      <c r="E87" s="6">
        <v>2.033</v>
      </c>
      <c r="F87" s="6">
        <v>0.358</v>
      </c>
      <c r="G87" s="6">
        <v>0.313</v>
      </c>
      <c r="H87" s="6">
        <v>0.349</v>
      </c>
      <c r="I87" s="6">
        <v>1.02</v>
      </c>
      <c r="J87" s="6">
        <v>0.697</v>
      </c>
      <c r="K87" s="6">
        <v>0.646</v>
      </c>
      <c r="L87" s="6">
        <v>0.676</v>
      </c>
      <c r="M87" s="6">
        <v>0.673</v>
      </c>
      <c r="N87" s="6">
        <v>29793.191</v>
      </c>
    </row>
    <row r="88">
      <c r="A88" s="5">
        <v>46002.288194444445</v>
      </c>
      <c r="B88" s="6">
        <v>2.576</v>
      </c>
      <c r="C88" s="6">
        <v>2.424</v>
      </c>
      <c r="D88" s="6">
        <v>2.54</v>
      </c>
      <c r="E88" s="6">
        <v>2.513</v>
      </c>
      <c r="F88" s="6">
        <v>0.505</v>
      </c>
      <c r="G88" s="6">
        <v>0.445</v>
      </c>
      <c r="H88" s="6">
        <v>0.489</v>
      </c>
      <c r="I88" s="6">
        <v>1.439</v>
      </c>
      <c r="J88" s="6">
        <v>0.793</v>
      </c>
      <c r="K88" s="6">
        <v>0.741</v>
      </c>
      <c r="L88" s="6">
        <v>0.769</v>
      </c>
      <c r="M88" s="6">
        <v>0.768</v>
      </c>
      <c r="N88" s="6">
        <v>29793.294</v>
      </c>
    </row>
    <row r="89">
      <c r="A89" s="5">
        <v>46002.291666666664</v>
      </c>
      <c r="B89" s="6">
        <v>3.006</v>
      </c>
      <c r="C89" s="6">
        <v>2.869</v>
      </c>
      <c r="D89" s="6">
        <v>2.945</v>
      </c>
      <c r="E89" s="6">
        <v>2.94</v>
      </c>
      <c r="F89" s="6">
        <v>0.657</v>
      </c>
      <c r="G89" s="6">
        <v>0.597</v>
      </c>
      <c r="H89" s="6">
        <v>0.632</v>
      </c>
      <c r="I89" s="6">
        <v>1.886</v>
      </c>
      <c r="J89" s="6">
        <v>0.886</v>
      </c>
      <c r="K89" s="6">
        <v>0.84</v>
      </c>
      <c r="L89" s="6">
        <v>0.859</v>
      </c>
      <c r="M89" s="6">
        <v>0.862</v>
      </c>
      <c r="N89" s="6">
        <v>29793.433</v>
      </c>
    </row>
    <row r="90">
      <c r="A90" s="5">
        <v>46002.29513888889</v>
      </c>
      <c r="B90" s="6">
        <v>3.777</v>
      </c>
      <c r="C90" s="6">
        <v>3.598</v>
      </c>
      <c r="D90" s="6">
        <v>3.647</v>
      </c>
      <c r="E90" s="6">
        <v>3.674</v>
      </c>
      <c r="F90" s="6">
        <v>0.874</v>
      </c>
      <c r="G90" s="6">
        <v>0.799</v>
      </c>
      <c r="H90" s="6">
        <v>0.83</v>
      </c>
      <c r="I90" s="6">
        <v>2.503</v>
      </c>
      <c r="J90" s="6">
        <v>0.938</v>
      </c>
      <c r="K90" s="6">
        <v>0.897</v>
      </c>
      <c r="L90" s="6">
        <v>0.916</v>
      </c>
      <c r="M90" s="6">
        <v>0.917</v>
      </c>
      <c r="N90" s="6">
        <v>29793.617</v>
      </c>
    </row>
    <row r="91">
      <c r="A91" s="5">
        <v>46002.29861111111</v>
      </c>
      <c r="B91" s="6">
        <v>4.551</v>
      </c>
      <c r="C91" s="6">
        <v>4.334</v>
      </c>
      <c r="D91" s="6">
        <v>4.415</v>
      </c>
      <c r="E91" s="6">
        <v>4.433</v>
      </c>
      <c r="F91" s="6">
        <v>1.081</v>
      </c>
      <c r="G91" s="6">
        <v>1.002</v>
      </c>
      <c r="H91" s="6">
        <v>1.041</v>
      </c>
      <c r="I91" s="6">
        <v>3.124</v>
      </c>
      <c r="J91" s="6">
        <v>0.964</v>
      </c>
      <c r="K91" s="6">
        <v>0.934</v>
      </c>
      <c r="L91" s="6">
        <v>0.948</v>
      </c>
      <c r="M91" s="6">
        <v>0.949</v>
      </c>
      <c r="N91" s="6">
        <v>29793.851</v>
      </c>
    </row>
    <row r="92">
      <c r="A92" s="5">
        <v>46002.302083333336</v>
      </c>
      <c r="B92" s="6">
        <v>5.479</v>
      </c>
      <c r="C92" s="6">
        <v>5.18</v>
      </c>
      <c r="D92" s="6">
        <v>5.296</v>
      </c>
      <c r="E92" s="6">
        <v>5.318</v>
      </c>
      <c r="F92" s="6">
        <v>1.32</v>
      </c>
      <c r="G92" s="6">
        <v>1.224</v>
      </c>
      <c r="H92" s="6">
        <v>1.275</v>
      </c>
      <c r="I92" s="6">
        <v>3.819</v>
      </c>
      <c r="J92" s="6">
        <v>0.979</v>
      </c>
      <c r="K92" s="6">
        <v>0.956</v>
      </c>
      <c r="L92" s="6">
        <v>0.97</v>
      </c>
      <c r="M92" s="6">
        <v>0.969</v>
      </c>
      <c r="N92" s="6">
        <v>29794.14</v>
      </c>
    </row>
    <row r="93">
      <c r="A93" s="5">
        <v>46002.305555555555</v>
      </c>
      <c r="B93" s="6">
        <v>6.539</v>
      </c>
      <c r="C93" s="6">
        <v>6.231</v>
      </c>
      <c r="D93" s="6">
        <v>6.355</v>
      </c>
      <c r="E93" s="6">
        <v>6.375</v>
      </c>
      <c r="F93" s="6">
        <v>1.592</v>
      </c>
      <c r="G93" s="6">
        <v>1.493</v>
      </c>
      <c r="H93" s="6">
        <v>1.544</v>
      </c>
      <c r="I93" s="6">
        <v>4.629</v>
      </c>
      <c r="J93" s="6">
        <v>0.987</v>
      </c>
      <c r="K93" s="6">
        <v>0.969</v>
      </c>
      <c r="L93" s="6">
        <v>0.979</v>
      </c>
      <c r="M93" s="6">
        <v>0.979</v>
      </c>
      <c r="N93" s="6">
        <v>29794.491</v>
      </c>
    </row>
    <row r="94">
      <c r="A94" s="5">
        <v>46002.30902777778</v>
      </c>
      <c r="B94" s="6">
        <v>7.65</v>
      </c>
      <c r="C94" s="6">
        <v>7.287</v>
      </c>
      <c r="D94" s="6">
        <v>7.388</v>
      </c>
      <c r="E94" s="6">
        <v>7.442</v>
      </c>
      <c r="F94" s="6">
        <v>1.88</v>
      </c>
      <c r="G94" s="6">
        <v>1.768</v>
      </c>
      <c r="H94" s="6">
        <v>1.816</v>
      </c>
      <c r="I94" s="6">
        <v>5.464</v>
      </c>
      <c r="J94" s="6">
        <v>0.992</v>
      </c>
      <c r="K94" s="6">
        <v>0.976</v>
      </c>
      <c r="L94" s="6">
        <v>0.985</v>
      </c>
      <c r="M94" s="6">
        <v>0.985</v>
      </c>
      <c r="N94" s="6">
        <v>29794.911</v>
      </c>
    </row>
    <row r="95">
      <c r="A95" s="5">
        <v>46002.3125</v>
      </c>
      <c r="B95" s="6">
        <v>8.864</v>
      </c>
      <c r="C95" s="6">
        <v>8.484</v>
      </c>
      <c r="D95" s="6">
        <v>8.581</v>
      </c>
      <c r="E95" s="6">
        <v>8.643</v>
      </c>
      <c r="F95" s="6">
        <v>2.193</v>
      </c>
      <c r="G95" s="6">
        <v>2.075</v>
      </c>
      <c r="H95" s="6">
        <v>2.125</v>
      </c>
      <c r="I95" s="6">
        <v>6.393</v>
      </c>
      <c r="J95" s="6">
        <v>0.995</v>
      </c>
      <c r="K95" s="6">
        <v>0.982</v>
      </c>
      <c r="L95" s="6">
        <v>0.989</v>
      </c>
      <c r="M95" s="6">
        <v>0.989</v>
      </c>
      <c r="N95" s="6">
        <v>29795.403</v>
      </c>
    </row>
    <row r="96">
      <c r="A96" s="5">
        <v>46002.31597222222</v>
      </c>
      <c r="B96" s="6">
        <v>10.143</v>
      </c>
      <c r="C96" s="6">
        <v>9.739</v>
      </c>
      <c r="D96" s="6">
        <v>9.87</v>
      </c>
      <c r="E96" s="6">
        <v>9.918</v>
      </c>
      <c r="F96" s="6">
        <v>2.52</v>
      </c>
      <c r="G96" s="6">
        <v>2.397</v>
      </c>
      <c r="H96" s="6">
        <v>2.458</v>
      </c>
      <c r="I96" s="6">
        <v>7.375</v>
      </c>
      <c r="J96" s="6">
        <v>0.997</v>
      </c>
      <c r="K96" s="6">
        <v>0.987</v>
      </c>
      <c r="L96" s="6">
        <v>0.992</v>
      </c>
      <c r="M96" s="6">
        <v>0.992</v>
      </c>
      <c r="N96" s="6">
        <v>29795.977</v>
      </c>
    </row>
    <row r="97">
      <c r="A97" s="5">
        <v>46002.319444444445</v>
      </c>
      <c r="B97" s="6">
        <v>11.376</v>
      </c>
      <c r="C97" s="6">
        <v>10.945</v>
      </c>
      <c r="D97" s="6">
        <v>11.057</v>
      </c>
      <c r="E97" s="6">
        <v>11.126</v>
      </c>
      <c r="F97" s="6">
        <v>2.812</v>
      </c>
      <c r="G97" s="6">
        <v>2.703</v>
      </c>
      <c r="H97" s="6">
        <v>2.754</v>
      </c>
      <c r="I97" s="6">
        <v>8.269</v>
      </c>
      <c r="J97" s="6">
        <v>0.998</v>
      </c>
      <c r="K97" s="6">
        <v>0.989</v>
      </c>
      <c r="L97" s="6">
        <v>0.994</v>
      </c>
      <c r="M97" s="6">
        <v>0.994</v>
      </c>
      <c r="N97" s="6">
        <v>29796.627</v>
      </c>
    </row>
    <row r="98">
      <c r="A98" s="5">
        <v>46002.322916666664</v>
      </c>
      <c r="B98" s="6">
        <v>12.548</v>
      </c>
      <c r="C98" s="6">
        <v>12.085</v>
      </c>
      <c r="D98" s="6">
        <v>12.224</v>
      </c>
      <c r="E98" s="6">
        <v>12.286</v>
      </c>
      <c r="F98" s="6">
        <v>3.107</v>
      </c>
      <c r="G98" s="6">
        <v>2.989</v>
      </c>
      <c r="H98" s="6">
        <v>3.056</v>
      </c>
      <c r="I98" s="6">
        <v>9.152</v>
      </c>
      <c r="J98" s="6">
        <v>0.999</v>
      </c>
      <c r="K98" s="6">
        <v>0.992</v>
      </c>
      <c r="L98" s="6">
        <v>0.996</v>
      </c>
      <c r="M98" s="6">
        <v>0.995</v>
      </c>
      <c r="N98" s="6">
        <v>29797.354</v>
      </c>
    </row>
    <row r="99">
      <c r="A99" s="5">
        <v>46002.32638888889</v>
      </c>
      <c r="B99" s="6">
        <v>13.858</v>
      </c>
      <c r="C99" s="6">
        <v>13.387</v>
      </c>
      <c r="D99" s="6">
        <v>13.499</v>
      </c>
      <c r="E99" s="6">
        <v>13.581</v>
      </c>
      <c r="F99" s="6">
        <v>3.426</v>
      </c>
      <c r="G99" s="6">
        <v>3.313</v>
      </c>
      <c r="H99" s="6">
        <v>3.374</v>
      </c>
      <c r="I99" s="6">
        <v>10.113</v>
      </c>
      <c r="J99" s="6">
        <v>0.999</v>
      </c>
      <c r="K99" s="6">
        <v>0.993</v>
      </c>
      <c r="L99" s="6">
        <v>0.997</v>
      </c>
      <c r="M99" s="6">
        <v>0.996</v>
      </c>
      <c r="N99" s="6">
        <v>29798.156</v>
      </c>
    </row>
    <row r="100">
      <c r="A100" s="5">
        <v>46002.32986111111</v>
      </c>
      <c r="B100" s="6">
        <v>15.158</v>
      </c>
      <c r="C100" s="6">
        <v>14.634</v>
      </c>
      <c r="D100" s="6">
        <v>14.743</v>
      </c>
      <c r="E100" s="6">
        <v>14.845</v>
      </c>
      <c r="F100" s="6">
        <v>3.762</v>
      </c>
      <c r="G100" s="6">
        <v>3.637</v>
      </c>
      <c r="H100" s="6">
        <v>3.69</v>
      </c>
      <c r="I100" s="6">
        <v>11.089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29799.038</v>
      </c>
    </row>
    <row r="101">
      <c r="A101" s="5">
        <v>46002.333333333336</v>
      </c>
      <c r="B101" s="6">
        <v>16.442</v>
      </c>
      <c r="C101" s="6">
        <v>15.9</v>
      </c>
      <c r="D101" s="6">
        <v>16.032</v>
      </c>
      <c r="E101" s="6">
        <v>16.125</v>
      </c>
      <c r="F101" s="6">
        <v>4.089</v>
      </c>
      <c r="G101" s="6">
        <v>3.967</v>
      </c>
      <c r="H101" s="6">
        <v>4.02</v>
      </c>
      <c r="I101" s="6">
        <v>12.076</v>
      </c>
      <c r="J101" s="6">
        <v>1.0</v>
      </c>
      <c r="K101" s="6">
        <v>0.995</v>
      </c>
      <c r="L101" s="6">
        <v>0.998</v>
      </c>
      <c r="M101" s="6">
        <v>0.998</v>
      </c>
      <c r="N101" s="6">
        <v>29800.0</v>
      </c>
    </row>
    <row r="102">
      <c r="A102" s="5">
        <v>46002.336805555555</v>
      </c>
      <c r="B102" s="6">
        <v>17.933</v>
      </c>
      <c r="C102" s="6">
        <v>17.304</v>
      </c>
      <c r="D102" s="6">
        <v>17.492</v>
      </c>
      <c r="E102" s="6">
        <v>17.576</v>
      </c>
      <c r="F102" s="6">
        <v>4.448</v>
      </c>
      <c r="G102" s="6">
        <v>4.303</v>
      </c>
      <c r="H102" s="6">
        <v>4.382</v>
      </c>
      <c r="I102" s="6">
        <v>13.133</v>
      </c>
      <c r="J102" s="6">
        <v>1.0</v>
      </c>
      <c r="K102" s="6">
        <v>0.996</v>
      </c>
      <c r="L102" s="6">
        <v>0.999</v>
      </c>
      <c r="M102" s="6">
        <v>0.998</v>
      </c>
      <c r="N102" s="6">
        <v>29801.053</v>
      </c>
    </row>
    <row r="103">
      <c r="A103" s="5">
        <v>46002.34027777778</v>
      </c>
      <c r="B103" s="6">
        <v>19.245</v>
      </c>
      <c r="C103" s="6">
        <v>18.618</v>
      </c>
      <c r="D103" s="6">
        <v>18.766</v>
      </c>
      <c r="E103" s="6">
        <v>18.876</v>
      </c>
      <c r="F103" s="6">
        <v>4.784</v>
      </c>
      <c r="G103" s="6">
        <v>4.645</v>
      </c>
      <c r="H103" s="6">
        <v>4.701</v>
      </c>
      <c r="I103" s="6">
        <v>14.13</v>
      </c>
      <c r="J103" s="6">
        <v>1.0</v>
      </c>
      <c r="K103" s="6">
        <v>0.997</v>
      </c>
      <c r="L103" s="6">
        <v>0.999</v>
      </c>
      <c r="M103" s="6">
        <v>0.998</v>
      </c>
      <c r="N103" s="6">
        <v>29802.187</v>
      </c>
    </row>
    <row r="104">
      <c r="A104" s="5">
        <v>46002.34375</v>
      </c>
      <c r="B104" s="6">
        <v>20.618</v>
      </c>
      <c r="C104" s="6">
        <v>19.955</v>
      </c>
      <c r="D104" s="6">
        <v>20.106</v>
      </c>
      <c r="E104" s="6">
        <v>20.226</v>
      </c>
      <c r="F104" s="6">
        <v>5.141</v>
      </c>
      <c r="G104" s="6">
        <v>4.98</v>
      </c>
      <c r="H104" s="6">
        <v>5.054</v>
      </c>
      <c r="I104" s="6">
        <v>15.175</v>
      </c>
      <c r="J104" s="6">
        <v>1.0</v>
      </c>
      <c r="K104" s="6">
        <v>0.997</v>
      </c>
      <c r="L104" s="6">
        <v>0.999</v>
      </c>
      <c r="M104" s="6">
        <v>0.999</v>
      </c>
      <c r="N104" s="6">
        <v>29803.408</v>
      </c>
    </row>
    <row r="105">
      <c r="A105" s="5">
        <v>46002.34722222222</v>
      </c>
      <c r="B105" s="6">
        <v>22.0</v>
      </c>
      <c r="C105" s="6">
        <v>21.346</v>
      </c>
      <c r="D105" s="6">
        <v>21.46</v>
      </c>
      <c r="E105" s="6">
        <v>21.602</v>
      </c>
      <c r="F105" s="6">
        <v>5.494</v>
      </c>
      <c r="G105" s="6">
        <v>5.358</v>
      </c>
      <c r="H105" s="6">
        <v>5.401</v>
      </c>
      <c r="I105" s="6">
        <v>16.253</v>
      </c>
      <c r="J105" s="6">
        <v>1.0</v>
      </c>
      <c r="K105" s="6">
        <v>0.997</v>
      </c>
      <c r="L105" s="6">
        <v>0.999</v>
      </c>
      <c r="M105" s="6">
        <v>0.999</v>
      </c>
      <c r="N105" s="6">
        <v>29804.723</v>
      </c>
    </row>
    <row r="106">
      <c r="A106" s="5">
        <v>46002.350694444445</v>
      </c>
      <c r="B106" s="6">
        <v>23.328</v>
      </c>
      <c r="C106" s="6">
        <v>22.658</v>
      </c>
      <c r="D106" s="6">
        <v>22.731</v>
      </c>
      <c r="E106" s="6">
        <v>22.906</v>
      </c>
      <c r="F106" s="6">
        <v>5.839</v>
      </c>
      <c r="G106" s="6">
        <v>5.701</v>
      </c>
      <c r="H106" s="6">
        <v>5.733</v>
      </c>
      <c r="I106" s="6">
        <v>17.273</v>
      </c>
      <c r="J106" s="6">
        <v>1.0</v>
      </c>
      <c r="K106" s="6">
        <v>0.998</v>
      </c>
      <c r="L106" s="6">
        <v>1.0</v>
      </c>
      <c r="M106" s="6">
        <v>0.999</v>
      </c>
      <c r="N106" s="6">
        <v>29806.117</v>
      </c>
    </row>
    <row r="107">
      <c r="A107" s="5">
        <v>46002.354166666664</v>
      </c>
      <c r="B107" s="6">
        <v>24.56</v>
      </c>
      <c r="C107" s="6">
        <v>23.879</v>
      </c>
      <c r="D107" s="6">
        <v>23.98</v>
      </c>
      <c r="E107" s="6">
        <v>24.14</v>
      </c>
      <c r="F107" s="6">
        <v>6.144</v>
      </c>
      <c r="G107" s="6">
        <v>5.967</v>
      </c>
      <c r="H107" s="6">
        <v>6.046</v>
      </c>
      <c r="I107" s="6">
        <v>18.157</v>
      </c>
      <c r="J107" s="6">
        <v>1.0</v>
      </c>
      <c r="K107" s="6">
        <v>0.998</v>
      </c>
      <c r="L107" s="6">
        <v>1.0</v>
      </c>
      <c r="M107" s="6">
        <v>0.999</v>
      </c>
      <c r="N107" s="6">
        <v>29807.588</v>
      </c>
    </row>
    <row r="108">
      <c r="A108" s="5">
        <v>46002.35763888889</v>
      </c>
      <c r="B108" s="6">
        <v>25.823</v>
      </c>
      <c r="C108" s="6">
        <v>25.174</v>
      </c>
      <c r="D108" s="6">
        <v>25.252</v>
      </c>
      <c r="E108" s="6">
        <v>25.417</v>
      </c>
      <c r="F108" s="6">
        <v>6.426</v>
      </c>
      <c r="G108" s="6">
        <v>6.301</v>
      </c>
      <c r="H108" s="6">
        <v>6.38</v>
      </c>
      <c r="I108" s="6">
        <v>19.107</v>
      </c>
      <c r="J108" s="6">
        <v>1.0</v>
      </c>
      <c r="K108" s="6">
        <v>0.998</v>
      </c>
      <c r="L108" s="6">
        <v>1.0</v>
      </c>
      <c r="M108" s="6">
        <v>0.999</v>
      </c>
      <c r="N108" s="6">
        <v>29809.144</v>
      </c>
    </row>
    <row r="109">
      <c r="A109" s="5">
        <v>46002.36111111111</v>
      </c>
      <c r="B109" s="6">
        <v>26.959</v>
      </c>
      <c r="C109" s="6">
        <v>26.285</v>
      </c>
      <c r="D109" s="6">
        <v>26.272</v>
      </c>
      <c r="E109" s="6">
        <v>26.505</v>
      </c>
      <c r="F109" s="6">
        <v>6.746</v>
      </c>
      <c r="G109" s="6">
        <v>6.593</v>
      </c>
      <c r="H109" s="6">
        <v>6.627</v>
      </c>
      <c r="I109" s="6">
        <v>19.966</v>
      </c>
      <c r="J109" s="6">
        <v>1.0</v>
      </c>
      <c r="K109" s="6">
        <v>0.998</v>
      </c>
      <c r="L109" s="6">
        <v>1.0</v>
      </c>
      <c r="M109" s="6">
        <v>0.999</v>
      </c>
      <c r="N109" s="6">
        <v>29810.777</v>
      </c>
    </row>
    <row r="110">
      <c r="A110" s="5">
        <v>46002.364583333336</v>
      </c>
      <c r="B110" s="6">
        <v>28.153</v>
      </c>
      <c r="C110" s="6">
        <v>27.519</v>
      </c>
      <c r="D110" s="6">
        <v>27.527</v>
      </c>
      <c r="E110" s="6">
        <v>27.733</v>
      </c>
      <c r="F110" s="6">
        <v>7.023</v>
      </c>
      <c r="G110" s="6">
        <v>6.904</v>
      </c>
      <c r="H110" s="6">
        <v>6.946</v>
      </c>
      <c r="I110" s="6">
        <v>20.873</v>
      </c>
      <c r="J110" s="6">
        <v>1.0</v>
      </c>
      <c r="K110" s="6">
        <v>0.998</v>
      </c>
      <c r="L110" s="6">
        <v>1.0</v>
      </c>
      <c r="M110" s="6">
        <v>0.999</v>
      </c>
      <c r="N110" s="6">
        <v>29812.481</v>
      </c>
    </row>
    <row r="111">
      <c r="A111" s="5">
        <v>46002.368055555555</v>
      </c>
      <c r="B111" s="6">
        <v>29.325</v>
      </c>
      <c r="C111" s="6">
        <v>28.695</v>
      </c>
      <c r="D111" s="6">
        <v>28.732</v>
      </c>
      <c r="E111" s="6">
        <v>28.917</v>
      </c>
      <c r="F111" s="6">
        <v>7.329</v>
      </c>
      <c r="G111" s="6">
        <v>7.199</v>
      </c>
      <c r="H111" s="6">
        <v>7.243</v>
      </c>
      <c r="I111" s="6">
        <v>21.771</v>
      </c>
      <c r="J111" s="6">
        <v>1.001</v>
      </c>
      <c r="K111" s="6">
        <v>0.999</v>
      </c>
      <c r="L111" s="6">
        <v>1.0</v>
      </c>
      <c r="M111" s="6">
        <v>0.999</v>
      </c>
      <c r="N111" s="6">
        <v>29814.262</v>
      </c>
    </row>
    <row r="112">
      <c r="A112" s="5">
        <v>46002.37152777778</v>
      </c>
      <c r="B112" s="6">
        <v>30.417</v>
      </c>
      <c r="C112" s="6">
        <v>29.743</v>
      </c>
      <c r="D112" s="6">
        <v>29.725</v>
      </c>
      <c r="E112" s="6">
        <v>29.962</v>
      </c>
      <c r="F112" s="6">
        <v>7.626</v>
      </c>
      <c r="G112" s="6">
        <v>7.489</v>
      </c>
      <c r="H112" s="6">
        <v>7.51</v>
      </c>
      <c r="I112" s="6">
        <v>22.625</v>
      </c>
      <c r="J112" s="6">
        <v>1.0</v>
      </c>
      <c r="K112" s="6">
        <v>0.999</v>
      </c>
      <c r="L112" s="6">
        <v>1.0</v>
      </c>
      <c r="M112" s="6">
        <v>0.999</v>
      </c>
      <c r="N112" s="6">
        <v>29816.115</v>
      </c>
    </row>
    <row r="113">
      <c r="A113" s="5">
        <v>46002.375</v>
      </c>
      <c r="B113" s="6">
        <v>31.531</v>
      </c>
      <c r="C113" s="6">
        <v>30.824</v>
      </c>
      <c r="D113" s="6">
        <v>30.832</v>
      </c>
      <c r="E113" s="6">
        <v>31.062</v>
      </c>
      <c r="F113" s="6">
        <v>7.955</v>
      </c>
      <c r="G113" s="6">
        <v>7.789</v>
      </c>
      <c r="H113" s="6">
        <v>7.832</v>
      </c>
      <c r="I113" s="6">
        <v>23.576</v>
      </c>
      <c r="J113" s="6">
        <v>1.001</v>
      </c>
      <c r="K113" s="6">
        <v>0.999</v>
      </c>
      <c r="L113" s="6">
        <v>1.0</v>
      </c>
      <c r="M113" s="6">
        <v>0.999</v>
      </c>
      <c r="N113" s="6">
        <v>29818.038</v>
      </c>
    </row>
    <row r="114">
      <c r="A114" s="5">
        <v>46002.37847222222</v>
      </c>
      <c r="B114" s="6">
        <v>32.602</v>
      </c>
      <c r="C114" s="6">
        <v>31.907</v>
      </c>
      <c r="D114" s="6">
        <v>31.963</v>
      </c>
      <c r="E114" s="6">
        <v>32.157</v>
      </c>
      <c r="F114" s="6">
        <v>8.221</v>
      </c>
      <c r="G114" s="6">
        <v>8.07</v>
      </c>
      <c r="H114" s="6">
        <v>8.101</v>
      </c>
      <c r="I114" s="6">
        <v>24.392</v>
      </c>
      <c r="J114" s="6">
        <v>1.001</v>
      </c>
      <c r="K114" s="6">
        <v>0.999</v>
      </c>
      <c r="L114" s="6">
        <v>1.0</v>
      </c>
      <c r="M114" s="6">
        <v>0.999</v>
      </c>
      <c r="N114" s="6">
        <v>29820.031</v>
      </c>
    </row>
    <row r="115">
      <c r="A115" s="5">
        <v>46002.381944444445</v>
      </c>
      <c r="B115" s="6">
        <v>33.926</v>
      </c>
      <c r="C115" s="6">
        <v>33.213</v>
      </c>
      <c r="D115" s="6">
        <v>33.216</v>
      </c>
      <c r="E115" s="6">
        <v>33.451</v>
      </c>
      <c r="F115" s="6">
        <v>8.522</v>
      </c>
      <c r="G115" s="6">
        <v>8.352</v>
      </c>
      <c r="H115" s="6">
        <v>8.392</v>
      </c>
      <c r="I115" s="6">
        <v>25.266</v>
      </c>
      <c r="J115" s="6">
        <v>1.001</v>
      </c>
      <c r="K115" s="6">
        <v>0.999</v>
      </c>
      <c r="L115" s="6">
        <v>1.0</v>
      </c>
      <c r="M115" s="6">
        <v>0.999</v>
      </c>
      <c r="N115" s="6">
        <v>29822.096</v>
      </c>
    </row>
    <row r="116">
      <c r="A116" s="5">
        <v>46002.385416666664</v>
      </c>
      <c r="B116" s="6">
        <v>35.03</v>
      </c>
      <c r="C116" s="6">
        <v>34.308</v>
      </c>
      <c r="D116" s="6">
        <v>34.342</v>
      </c>
      <c r="E116" s="6">
        <v>34.56</v>
      </c>
      <c r="F116" s="6">
        <v>8.808</v>
      </c>
      <c r="G116" s="6">
        <v>8.637</v>
      </c>
      <c r="H116" s="6">
        <v>8.7</v>
      </c>
      <c r="I116" s="6">
        <v>26.145</v>
      </c>
      <c r="J116" s="6">
        <v>1.001</v>
      </c>
      <c r="K116" s="6">
        <v>0.999</v>
      </c>
      <c r="L116" s="6">
        <v>1.0</v>
      </c>
      <c r="M116" s="6">
        <v>0.999</v>
      </c>
      <c r="N116" s="6">
        <v>29824.24</v>
      </c>
    </row>
    <row r="117">
      <c r="A117" s="5">
        <v>46002.38888888889</v>
      </c>
      <c r="B117" s="6">
        <v>36.284</v>
      </c>
      <c r="C117" s="6">
        <v>35.496</v>
      </c>
      <c r="D117" s="6">
        <v>35.553</v>
      </c>
      <c r="E117" s="6">
        <v>35.778</v>
      </c>
      <c r="F117" s="6">
        <v>9.086</v>
      </c>
      <c r="G117" s="6">
        <v>8.936</v>
      </c>
      <c r="H117" s="6">
        <v>8.985</v>
      </c>
      <c r="I117" s="6">
        <v>27.007</v>
      </c>
      <c r="J117" s="6">
        <v>1.001</v>
      </c>
      <c r="K117" s="6">
        <v>0.999</v>
      </c>
      <c r="L117" s="6">
        <v>1.0</v>
      </c>
      <c r="M117" s="6">
        <v>0.999</v>
      </c>
      <c r="N117" s="6">
        <v>29826.442</v>
      </c>
    </row>
    <row r="118">
      <c r="A118" s="5">
        <v>46002.39236111111</v>
      </c>
      <c r="B118" s="6">
        <v>37.387</v>
      </c>
      <c r="C118" s="6">
        <v>36.581</v>
      </c>
      <c r="D118" s="6">
        <v>36.54</v>
      </c>
      <c r="E118" s="6">
        <v>36.836</v>
      </c>
      <c r="F118" s="6">
        <v>9.362</v>
      </c>
      <c r="G118" s="6">
        <v>9.2</v>
      </c>
      <c r="H118" s="6">
        <v>9.232</v>
      </c>
      <c r="I118" s="6">
        <v>27.794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29828.737</v>
      </c>
    </row>
    <row r="119">
      <c r="A119" s="5">
        <v>46002.395833333336</v>
      </c>
      <c r="B119" s="6">
        <v>38.49</v>
      </c>
      <c r="C119" s="6">
        <v>37.632</v>
      </c>
      <c r="D119" s="6">
        <v>37.582</v>
      </c>
      <c r="E119" s="6">
        <v>37.901</v>
      </c>
      <c r="F119" s="6">
        <v>9.639</v>
      </c>
      <c r="G119" s="6">
        <v>9.465</v>
      </c>
      <c r="H119" s="6">
        <v>9.488</v>
      </c>
      <c r="I119" s="6">
        <v>28.592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29831.085</v>
      </c>
    </row>
    <row r="120">
      <c r="A120" s="5">
        <v>46002.399305555555</v>
      </c>
      <c r="B120" s="6">
        <v>39.274</v>
      </c>
      <c r="C120" s="6">
        <v>38.433</v>
      </c>
      <c r="D120" s="6">
        <v>38.421</v>
      </c>
      <c r="E120" s="6">
        <v>38.709</v>
      </c>
      <c r="F120" s="6">
        <v>9.837</v>
      </c>
      <c r="G120" s="6">
        <v>9.686</v>
      </c>
      <c r="H120" s="6">
        <v>9.692</v>
      </c>
      <c r="I120" s="6">
        <v>29.215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29833.488</v>
      </c>
    </row>
    <row r="121">
      <c r="A121" s="5">
        <v>46002.40277777778</v>
      </c>
      <c r="B121" s="6">
        <v>40.128</v>
      </c>
      <c r="C121" s="6">
        <v>39.233</v>
      </c>
      <c r="D121" s="6">
        <v>39.23</v>
      </c>
      <c r="E121" s="6">
        <v>39.53</v>
      </c>
      <c r="F121" s="6">
        <v>10.076</v>
      </c>
      <c r="G121" s="6">
        <v>9.896</v>
      </c>
      <c r="H121" s="6">
        <v>9.914</v>
      </c>
      <c r="I121" s="6">
        <v>29.886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29835.949</v>
      </c>
    </row>
    <row r="122">
      <c r="A122" s="5">
        <v>46002.40625</v>
      </c>
      <c r="B122" s="6">
        <v>41.226</v>
      </c>
      <c r="C122" s="6">
        <v>40.25</v>
      </c>
      <c r="D122" s="6">
        <v>40.229</v>
      </c>
      <c r="E122" s="6">
        <v>40.569</v>
      </c>
      <c r="F122" s="6">
        <v>10.312</v>
      </c>
      <c r="G122" s="6">
        <v>10.121</v>
      </c>
      <c r="H122" s="6">
        <v>10.134</v>
      </c>
      <c r="I122" s="6">
        <v>30.567</v>
      </c>
      <c r="J122" s="6">
        <v>1.001</v>
      </c>
      <c r="K122" s="6">
        <v>0.999</v>
      </c>
      <c r="L122" s="6">
        <v>1.002</v>
      </c>
      <c r="M122" s="6">
        <v>0.999</v>
      </c>
      <c r="N122" s="6">
        <v>29838.461</v>
      </c>
    </row>
    <row r="123">
      <c r="A123" s="5">
        <v>46002.40972222222</v>
      </c>
      <c r="B123" s="6">
        <v>42.142</v>
      </c>
      <c r="C123" s="6">
        <v>41.137</v>
      </c>
      <c r="D123" s="6">
        <v>41.061</v>
      </c>
      <c r="E123" s="6">
        <v>41.447</v>
      </c>
      <c r="F123" s="6">
        <v>10.576</v>
      </c>
      <c r="G123" s="6">
        <v>10.377</v>
      </c>
      <c r="H123" s="6">
        <v>10.361</v>
      </c>
      <c r="I123" s="6">
        <v>31.314</v>
      </c>
      <c r="J123" s="6">
        <v>1.001</v>
      </c>
      <c r="K123" s="6">
        <v>0.999</v>
      </c>
      <c r="L123" s="6">
        <v>1.002</v>
      </c>
      <c r="M123" s="6">
        <v>0.998</v>
      </c>
      <c r="N123" s="6">
        <v>29841.037</v>
      </c>
    </row>
    <row r="124">
      <c r="A124" s="5">
        <v>46002.413194444445</v>
      </c>
      <c r="B124" s="6">
        <v>42.829</v>
      </c>
      <c r="C124" s="6">
        <v>41.789</v>
      </c>
      <c r="D124" s="6">
        <v>41.626</v>
      </c>
      <c r="E124" s="6">
        <v>42.081</v>
      </c>
      <c r="F124" s="6">
        <v>10.774</v>
      </c>
      <c r="G124" s="6">
        <v>10.545</v>
      </c>
      <c r="H124" s="6">
        <v>10.515</v>
      </c>
      <c r="I124" s="6">
        <v>31.834</v>
      </c>
      <c r="J124" s="6">
        <v>1.001</v>
      </c>
      <c r="K124" s="6">
        <v>0.999</v>
      </c>
      <c r="L124" s="6">
        <v>1.003</v>
      </c>
      <c r="M124" s="6">
        <v>0.998</v>
      </c>
      <c r="N124" s="6">
        <v>29843.667</v>
      </c>
    </row>
    <row r="125">
      <c r="A125" s="5">
        <v>46002.413194444445</v>
      </c>
      <c r="B125" s="6">
        <v>42.829</v>
      </c>
      <c r="C125" s="6">
        <v>41.789</v>
      </c>
      <c r="D125" s="6">
        <v>41.626</v>
      </c>
      <c r="E125" s="6">
        <v>42.081</v>
      </c>
      <c r="F125" s="6">
        <v>10.774</v>
      </c>
      <c r="G125" s="6">
        <v>10.545</v>
      </c>
      <c r="H125" s="6">
        <v>10.515</v>
      </c>
      <c r="I125" s="6">
        <v>31.834</v>
      </c>
      <c r="J125" s="6">
        <v>1.001</v>
      </c>
      <c r="K125" s="6">
        <v>0.999</v>
      </c>
      <c r="L125" s="6">
        <v>1.003</v>
      </c>
      <c r="M125" s="6">
        <v>0.998</v>
      </c>
      <c r="N125" s="6">
        <v>29843.667</v>
      </c>
    </row>
    <row r="126">
      <c r="A126" s="5">
        <v>46002.416666666664</v>
      </c>
      <c r="B126" s="6">
        <v>43.436</v>
      </c>
      <c r="C126" s="6">
        <v>42.413</v>
      </c>
      <c r="D126" s="6">
        <v>42.177</v>
      </c>
      <c r="E126" s="6">
        <v>42.675</v>
      </c>
      <c r="F126" s="6">
        <v>10.928</v>
      </c>
      <c r="G126" s="6">
        <v>10.686</v>
      </c>
      <c r="H126" s="6">
        <v>10.62</v>
      </c>
      <c r="I126" s="6">
        <v>32.234</v>
      </c>
      <c r="J126" s="6">
        <v>1.002</v>
      </c>
      <c r="K126" s="6">
        <v>0.999</v>
      </c>
      <c r="L126" s="6">
        <v>1.004</v>
      </c>
      <c r="M126" s="6">
        <v>0.998</v>
      </c>
      <c r="N126" s="6">
        <v>29846.346</v>
      </c>
    </row>
    <row r="127">
      <c r="A127" s="5">
        <v>46002.42013888889</v>
      </c>
      <c r="B127" s="6">
        <v>44.229</v>
      </c>
      <c r="C127" s="6">
        <v>43.18</v>
      </c>
      <c r="D127" s="6">
        <v>42.843</v>
      </c>
      <c r="E127" s="6">
        <v>43.417</v>
      </c>
      <c r="F127" s="6">
        <v>11.096</v>
      </c>
      <c r="G127" s="6">
        <v>10.853</v>
      </c>
      <c r="H127" s="6">
        <v>10.761</v>
      </c>
      <c r="I127" s="6">
        <v>32.71</v>
      </c>
      <c r="J127" s="6">
        <v>1.002</v>
      </c>
      <c r="K127" s="6">
        <v>0.999</v>
      </c>
      <c r="L127" s="6">
        <v>1.006</v>
      </c>
      <c r="M127" s="6">
        <v>0.997</v>
      </c>
      <c r="N127" s="6">
        <v>29849.052</v>
      </c>
    </row>
    <row r="128">
      <c r="A128" s="5">
        <v>46002.42361111111</v>
      </c>
      <c r="B128" s="6">
        <v>44.869</v>
      </c>
      <c r="C128" s="6">
        <v>43.748</v>
      </c>
      <c r="D128" s="6">
        <v>43.35</v>
      </c>
      <c r="E128" s="6">
        <v>43.989</v>
      </c>
      <c r="F128" s="6">
        <v>11.223</v>
      </c>
      <c r="G128" s="6">
        <v>11.006</v>
      </c>
      <c r="H128" s="6">
        <v>10.828</v>
      </c>
      <c r="I128" s="6">
        <v>33.057</v>
      </c>
      <c r="J128" s="6">
        <v>1.002</v>
      </c>
      <c r="K128" s="6">
        <v>0.999</v>
      </c>
      <c r="L128" s="6">
        <v>1.008</v>
      </c>
      <c r="M128" s="6">
        <v>0.996</v>
      </c>
      <c r="N128" s="6">
        <v>29851.808</v>
      </c>
    </row>
    <row r="129">
      <c r="A129" s="5">
        <v>46002.427083333336</v>
      </c>
      <c r="B129" s="6">
        <v>45.731</v>
      </c>
      <c r="C129" s="6">
        <v>44.565</v>
      </c>
      <c r="D129" s="6">
        <v>44.046</v>
      </c>
      <c r="E129" s="6">
        <v>44.781</v>
      </c>
      <c r="F129" s="6">
        <v>11.45</v>
      </c>
      <c r="G129" s="6">
        <v>11.193</v>
      </c>
      <c r="H129" s="6">
        <v>10.95</v>
      </c>
      <c r="I129" s="6">
        <v>33.593</v>
      </c>
      <c r="J129" s="6">
        <v>1.002</v>
      </c>
      <c r="K129" s="6">
        <v>0.999</v>
      </c>
      <c r="L129" s="6">
        <v>1.013</v>
      </c>
      <c r="M129" s="6">
        <v>0.995</v>
      </c>
      <c r="N129" s="6">
        <v>29854.591</v>
      </c>
    </row>
    <row r="130">
      <c r="A130" s="5">
        <v>46002.430555555555</v>
      </c>
      <c r="B130" s="6">
        <v>46.482</v>
      </c>
      <c r="C130" s="6">
        <v>45.317</v>
      </c>
      <c r="D130" s="6">
        <v>44.663</v>
      </c>
      <c r="E130" s="6">
        <v>45.487</v>
      </c>
      <c r="F130" s="6">
        <v>11.628</v>
      </c>
      <c r="G130" s="6">
        <v>11.372</v>
      </c>
      <c r="H130" s="6">
        <v>11.08</v>
      </c>
      <c r="I130" s="6">
        <v>34.08</v>
      </c>
      <c r="J130" s="6">
        <v>1.002</v>
      </c>
      <c r="K130" s="6">
        <v>0.999</v>
      </c>
      <c r="L130" s="6">
        <v>1.018</v>
      </c>
      <c r="M130" s="6">
        <v>0.993</v>
      </c>
      <c r="N130" s="6">
        <v>29857.405</v>
      </c>
    </row>
    <row r="131">
      <c r="A131" s="5">
        <v>46002.43402777778</v>
      </c>
      <c r="B131" s="6">
        <v>46.779</v>
      </c>
      <c r="C131" s="6">
        <v>45.649</v>
      </c>
      <c r="D131" s="6">
        <v>44.894</v>
      </c>
      <c r="E131" s="6">
        <v>45.774</v>
      </c>
      <c r="F131" s="6">
        <v>11.767</v>
      </c>
      <c r="G131" s="6">
        <v>11.533</v>
      </c>
      <c r="H131" s="6">
        <v>11.137</v>
      </c>
      <c r="I131" s="6">
        <v>34.437</v>
      </c>
      <c r="J131" s="6">
        <v>1.002</v>
      </c>
      <c r="K131" s="6">
        <v>0.999</v>
      </c>
      <c r="L131" s="6">
        <v>1.02</v>
      </c>
      <c r="M131" s="6">
        <v>0.993</v>
      </c>
      <c r="N131" s="6">
        <v>29860.258</v>
      </c>
    </row>
    <row r="132">
      <c r="A132" s="5">
        <v>46002.4375</v>
      </c>
      <c r="B132" s="6">
        <v>47.155</v>
      </c>
      <c r="C132" s="6">
        <v>45.947</v>
      </c>
      <c r="D132" s="6">
        <v>45.234</v>
      </c>
      <c r="E132" s="6">
        <v>46.112</v>
      </c>
      <c r="F132" s="6">
        <v>11.852</v>
      </c>
      <c r="G132" s="6">
        <v>11.591</v>
      </c>
      <c r="H132" s="6">
        <v>11.189</v>
      </c>
      <c r="I132" s="6">
        <v>34.632</v>
      </c>
      <c r="J132" s="6">
        <v>1.002</v>
      </c>
      <c r="K132" s="6">
        <v>0.999</v>
      </c>
      <c r="L132" s="6">
        <v>1.023</v>
      </c>
      <c r="M132" s="6">
        <v>0.991</v>
      </c>
      <c r="N132" s="6">
        <v>29863.138</v>
      </c>
    </row>
    <row r="133">
      <c r="A133" s="5">
        <v>46002.44097222222</v>
      </c>
      <c r="B133" s="6">
        <v>48.429</v>
      </c>
      <c r="C133" s="6">
        <v>47.258</v>
      </c>
      <c r="D133" s="6">
        <v>46.195</v>
      </c>
      <c r="E133" s="6">
        <v>47.294</v>
      </c>
      <c r="F133" s="6">
        <v>12.116</v>
      </c>
      <c r="G133" s="6">
        <v>11.835</v>
      </c>
      <c r="H133" s="6">
        <v>11.206</v>
      </c>
      <c r="I133" s="6">
        <v>35.157</v>
      </c>
      <c r="J133" s="6">
        <v>1.003</v>
      </c>
      <c r="K133" s="6">
        <v>0.999</v>
      </c>
      <c r="L133" s="6">
        <v>1.036</v>
      </c>
      <c r="M133" s="6">
        <v>0.987</v>
      </c>
      <c r="N133" s="6">
        <v>29866.044</v>
      </c>
    </row>
    <row r="134">
      <c r="A134" s="5">
        <v>46002.444444444445</v>
      </c>
      <c r="B134" s="6">
        <v>48.932</v>
      </c>
      <c r="C134" s="6">
        <v>47.753</v>
      </c>
      <c r="D134" s="6">
        <v>46.604</v>
      </c>
      <c r="E134" s="6">
        <v>47.763</v>
      </c>
      <c r="F134" s="6">
        <v>12.228</v>
      </c>
      <c r="G134" s="6">
        <v>11.972</v>
      </c>
      <c r="H134" s="6">
        <v>11.238</v>
      </c>
      <c r="I134" s="6">
        <v>35.438</v>
      </c>
      <c r="J134" s="6">
        <v>1.004</v>
      </c>
      <c r="K134" s="6">
        <v>0.999</v>
      </c>
      <c r="L134" s="6">
        <v>1.042</v>
      </c>
      <c r="M134" s="6">
        <v>0.985</v>
      </c>
      <c r="N134" s="6">
        <v>29868.989</v>
      </c>
    </row>
    <row r="135">
      <c r="A135" s="5">
        <v>46002.447916666664</v>
      </c>
      <c r="B135" s="6">
        <v>49.698</v>
      </c>
      <c r="C135" s="6">
        <v>48.534</v>
      </c>
      <c r="D135" s="6">
        <v>47.139</v>
      </c>
      <c r="E135" s="6">
        <v>48.457</v>
      </c>
      <c r="F135" s="6">
        <v>12.37</v>
      </c>
      <c r="G135" s="6">
        <v>12.188</v>
      </c>
      <c r="H135" s="6">
        <v>11.268</v>
      </c>
      <c r="I135" s="6">
        <v>35.826</v>
      </c>
      <c r="J135" s="6">
        <v>1.005</v>
      </c>
      <c r="K135" s="6">
        <v>0.999</v>
      </c>
      <c r="L135" s="6">
        <v>1.049</v>
      </c>
      <c r="M135" s="6">
        <v>0.982</v>
      </c>
      <c r="N135" s="6">
        <v>29871.952</v>
      </c>
    </row>
    <row r="136">
      <c r="A136" s="5">
        <v>46002.45138888889</v>
      </c>
      <c r="B136" s="6">
        <v>50.537</v>
      </c>
      <c r="C136" s="6">
        <v>49.268</v>
      </c>
      <c r="D136" s="6">
        <v>47.694</v>
      </c>
      <c r="E136" s="6">
        <v>49.167</v>
      </c>
      <c r="F136" s="6">
        <v>12.496</v>
      </c>
      <c r="G136" s="6">
        <v>12.294</v>
      </c>
      <c r="H136" s="6">
        <v>11.218</v>
      </c>
      <c r="I136" s="6">
        <v>36.008</v>
      </c>
      <c r="J136" s="6">
        <v>1.007</v>
      </c>
      <c r="K136" s="6">
        <v>0.999</v>
      </c>
      <c r="L136" s="6">
        <v>1.058</v>
      </c>
      <c r="M136" s="6">
        <v>0.978</v>
      </c>
      <c r="N136" s="6">
        <v>29874.958</v>
      </c>
    </row>
    <row r="137">
      <c r="A137" s="5">
        <v>46002.45486111111</v>
      </c>
      <c r="B137" s="6">
        <v>50.899</v>
      </c>
      <c r="C137" s="6">
        <v>49.593</v>
      </c>
      <c r="D137" s="6">
        <v>47.905</v>
      </c>
      <c r="E137" s="6">
        <v>49.466</v>
      </c>
      <c r="F137" s="6">
        <v>12.57</v>
      </c>
      <c r="G137" s="6">
        <v>12.37</v>
      </c>
      <c r="H137" s="6">
        <v>11.221</v>
      </c>
      <c r="I137" s="6">
        <v>36.161</v>
      </c>
      <c r="J137" s="6">
        <v>1.008</v>
      </c>
      <c r="K137" s="6">
        <v>0.999</v>
      </c>
      <c r="L137" s="6">
        <v>1.062</v>
      </c>
      <c r="M137" s="6">
        <v>0.977</v>
      </c>
      <c r="N137" s="6">
        <v>29877.962</v>
      </c>
    </row>
    <row r="138">
      <c r="A138" s="5">
        <v>46002.458333333336</v>
      </c>
      <c r="B138" s="6">
        <v>51.498</v>
      </c>
      <c r="C138" s="6">
        <v>50.134</v>
      </c>
      <c r="D138" s="6">
        <v>48.236</v>
      </c>
      <c r="E138" s="6">
        <v>49.956</v>
      </c>
      <c r="F138" s="6">
        <v>12.695</v>
      </c>
      <c r="G138" s="6">
        <v>12.497</v>
      </c>
      <c r="H138" s="6">
        <v>11.235</v>
      </c>
      <c r="I138" s="6">
        <v>36.427</v>
      </c>
      <c r="J138" s="6">
        <v>1.009</v>
      </c>
      <c r="K138" s="6">
        <v>0.999</v>
      </c>
      <c r="L138" s="6">
        <v>1.068</v>
      </c>
      <c r="M138" s="6">
        <v>0.975</v>
      </c>
      <c r="N138" s="6">
        <v>29880.99</v>
      </c>
    </row>
    <row r="139">
      <c r="A139" s="5">
        <v>46002.461805555555</v>
      </c>
      <c r="B139" s="6">
        <v>51.915</v>
      </c>
      <c r="C139" s="6">
        <v>50.457</v>
      </c>
      <c r="D139" s="6">
        <v>48.469</v>
      </c>
      <c r="E139" s="6">
        <v>50.28</v>
      </c>
      <c r="F139" s="6">
        <v>12.803</v>
      </c>
      <c r="G139" s="6">
        <v>12.582</v>
      </c>
      <c r="H139" s="6">
        <v>11.266</v>
      </c>
      <c r="I139" s="6">
        <v>36.651</v>
      </c>
      <c r="J139" s="6">
        <v>1.01</v>
      </c>
      <c r="K139" s="6">
        <v>0.999</v>
      </c>
      <c r="L139" s="6">
        <v>1.071</v>
      </c>
      <c r="M139" s="6">
        <v>0.973</v>
      </c>
      <c r="N139" s="6">
        <v>29884.037</v>
      </c>
    </row>
    <row r="140">
      <c r="A140" s="5">
        <v>46002.46527777778</v>
      </c>
      <c r="B140" s="6">
        <v>52.34</v>
      </c>
      <c r="C140" s="6">
        <v>50.87</v>
      </c>
      <c r="D140" s="6">
        <v>48.706</v>
      </c>
      <c r="E140" s="6">
        <v>50.638</v>
      </c>
      <c r="F140" s="6">
        <v>12.975</v>
      </c>
      <c r="G140" s="6">
        <v>12.804</v>
      </c>
      <c r="H140" s="6">
        <v>11.323</v>
      </c>
      <c r="I140" s="6">
        <v>37.102</v>
      </c>
      <c r="J140" s="6">
        <v>1.012</v>
      </c>
      <c r="K140" s="6">
        <v>0.999</v>
      </c>
      <c r="L140" s="6">
        <v>1.075</v>
      </c>
      <c r="M140" s="6">
        <v>0.971</v>
      </c>
      <c r="N140" s="6">
        <v>29887.118</v>
      </c>
    </row>
    <row r="141">
      <c r="A141" s="5">
        <v>46002.46875</v>
      </c>
      <c r="B141" s="6">
        <v>52.712</v>
      </c>
      <c r="C141" s="6">
        <v>51.165</v>
      </c>
      <c r="D141" s="6">
        <v>48.888</v>
      </c>
      <c r="E141" s="6">
        <v>50.922</v>
      </c>
      <c r="F141" s="6">
        <v>13.027</v>
      </c>
      <c r="G141" s="6">
        <v>12.845</v>
      </c>
      <c r="H141" s="6">
        <v>11.292</v>
      </c>
      <c r="I141" s="6">
        <v>37.164</v>
      </c>
      <c r="J141" s="6">
        <v>1.013</v>
      </c>
      <c r="K141" s="6">
        <v>0.999</v>
      </c>
      <c r="L141" s="6">
        <v>1.079</v>
      </c>
      <c r="M141" s="6">
        <v>0.97</v>
      </c>
      <c r="N141" s="6">
        <v>29890.217</v>
      </c>
    </row>
    <row r="142">
      <c r="A142" s="5">
        <v>46002.47222222222</v>
      </c>
      <c r="B142" s="6">
        <v>53.174</v>
      </c>
      <c r="C142" s="6">
        <v>51.501</v>
      </c>
      <c r="D142" s="6">
        <v>49.214</v>
      </c>
      <c r="E142" s="6">
        <v>51.296</v>
      </c>
      <c r="F142" s="6">
        <v>13.085</v>
      </c>
      <c r="G142" s="6">
        <v>12.862</v>
      </c>
      <c r="H142" s="6">
        <v>11.295</v>
      </c>
      <c r="I142" s="6">
        <v>37.242</v>
      </c>
      <c r="J142" s="6">
        <v>1.016</v>
      </c>
      <c r="K142" s="6">
        <v>0.999</v>
      </c>
      <c r="L142" s="6">
        <v>1.084</v>
      </c>
      <c r="M142" s="6">
        <v>0.967</v>
      </c>
      <c r="N142" s="6">
        <v>29893.314</v>
      </c>
    </row>
    <row r="143">
      <c r="A143" s="5">
        <v>46002.475694444445</v>
      </c>
      <c r="B143" s="6">
        <v>54.21</v>
      </c>
      <c r="C143" s="6">
        <v>52.289</v>
      </c>
      <c r="D143" s="6">
        <v>49.771</v>
      </c>
      <c r="E143" s="6">
        <v>52.09</v>
      </c>
      <c r="F143" s="6">
        <v>13.243</v>
      </c>
      <c r="G143" s="6">
        <v>13.097</v>
      </c>
      <c r="H143" s="6">
        <v>11.292</v>
      </c>
      <c r="I143" s="6">
        <v>37.632</v>
      </c>
      <c r="J143" s="6">
        <v>1.021</v>
      </c>
      <c r="K143" s="6">
        <v>0.999</v>
      </c>
      <c r="L143" s="6">
        <v>1.093</v>
      </c>
      <c r="M143" s="6">
        <v>0.963</v>
      </c>
      <c r="N143" s="6">
        <v>29896.44</v>
      </c>
    </row>
    <row r="144">
      <c r="A144" s="5">
        <v>46002.479166666664</v>
      </c>
      <c r="B144" s="6">
        <v>53.857</v>
      </c>
      <c r="C144" s="6">
        <v>52.006</v>
      </c>
      <c r="D144" s="6">
        <v>49.528</v>
      </c>
      <c r="E144" s="6">
        <v>51.797</v>
      </c>
      <c r="F144" s="6">
        <v>13.225</v>
      </c>
      <c r="G144" s="6">
        <v>13.032</v>
      </c>
      <c r="H144" s="6">
        <v>11.299</v>
      </c>
      <c r="I144" s="6">
        <v>37.556</v>
      </c>
      <c r="J144" s="6">
        <v>1.02</v>
      </c>
      <c r="K144" s="6">
        <v>0.999</v>
      </c>
      <c r="L144" s="6">
        <v>1.09</v>
      </c>
      <c r="M144" s="6">
        <v>0.964</v>
      </c>
      <c r="N144" s="6">
        <v>29899.562</v>
      </c>
    </row>
    <row r="145">
      <c r="A145" s="5">
        <v>46002.48263888889</v>
      </c>
      <c r="B145" s="6">
        <v>54.322</v>
      </c>
      <c r="C145" s="6">
        <v>52.393</v>
      </c>
      <c r="D145" s="6">
        <v>49.803</v>
      </c>
      <c r="E145" s="6">
        <v>52.173</v>
      </c>
      <c r="F145" s="6">
        <v>13.277</v>
      </c>
      <c r="G145" s="6">
        <v>13.153</v>
      </c>
      <c r="H145" s="6">
        <v>11.319</v>
      </c>
      <c r="I145" s="6">
        <v>37.749</v>
      </c>
      <c r="J145" s="6">
        <v>1.022</v>
      </c>
      <c r="K145" s="6">
        <v>0.999</v>
      </c>
      <c r="L145" s="6">
        <v>1.094</v>
      </c>
      <c r="M145" s="6">
        <v>0.962</v>
      </c>
      <c r="N145" s="6">
        <v>29902.699</v>
      </c>
    </row>
    <row r="146">
      <c r="A146" s="5">
        <v>46002.48611111111</v>
      </c>
      <c r="B146" s="6">
        <v>54.352</v>
      </c>
      <c r="C146" s="6">
        <v>52.422</v>
      </c>
      <c r="D146" s="6">
        <v>49.848</v>
      </c>
      <c r="E146" s="6">
        <v>52.207</v>
      </c>
      <c r="F146" s="6">
        <v>13.282</v>
      </c>
      <c r="G146" s="6">
        <v>13.124</v>
      </c>
      <c r="H146" s="6">
        <v>11.285</v>
      </c>
      <c r="I146" s="6">
        <v>37.691</v>
      </c>
      <c r="J146" s="6">
        <v>1.023</v>
      </c>
      <c r="K146" s="6">
        <v>0.999</v>
      </c>
      <c r="L146" s="6">
        <v>1.095</v>
      </c>
      <c r="M146" s="6">
        <v>0.962</v>
      </c>
      <c r="N146" s="6">
        <v>29905.835</v>
      </c>
    </row>
    <row r="147">
      <c r="A147" s="5">
        <v>46002.489583333336</v>
      </c>
      <c r="B147" s="6">
        <v>54.994</v>
      </c>
      <c r="C147" s="6">
        <v>52.926</v>
      </c>
      <c r="D147" s="6">
        <v>50.255</v>
      </c>
      <c r="E147" s="6">
        <v>52.725</v>
      </c>
      <c r="F147" s="6">
        <v>13.452</v>
      </c>
      <c r="G147" s="6">
        <v>13.279</v>
      </c>
      <c r="H147" s="6">
        <v>11.342</v>
      </c>
      <c r="I147" s="6">
        <v>38.073</v>
      </c>
      <c r="J147" s="6">
        <v>1.025</v>
      </c>
      <c r="K147" s="6">
        <v>0.999</v>
      </c>
      <c r="L147" s="6">
        <v>1.1</v>
      </c>
      <c r="M147" s="6">
        <v>0.959</v>
      </c>
      <c r="N147" s="6">
        <v>29909.013</v>
      </c>
    </row>
    <row r="148">
      <c r="A148" s="5">
        <v>46002.493055555555</v>
      </c>
      <c r="B148" s="6">
        <v>54.715</v>
      </c>
      <c r="C148" s="6">
        <v>52.697</v>
      </c>
      <c r="D148" s="6">
        <v>50.043</v>
      </c>
      <c r="E148" s="6">
        <v>52.485</v>
      </c>
      <c r="F148" s="6">
        <v>13.345</v>
      </c>
      <c r="G148" s="6">
        <v>13.186</v>
      </c>
      <c r="H148" s="6">
        <v>11.309</v>
      </c>
      <c r="I148" s="6">
        <v>37.84</v>
      </c>
      <c r="J148" s="6">
        <v>1.025</v>
      </c>
      <c r="K148" s="6">
        <v>0.999</v>
      </c>
      <c r="L148" s="6">
        <v>1.098</v>
      </c>
      <c r="M148" s="6">
        <v>0.96</v>
      </c>
      <c r="N148" s="6">
        <v>29912.153</v>
      </c>
    </row>
    <row r="149">
      <c r="A149" s="5">
        <v>46002.49652777778</v>
      </c>
      <c r="B149" s="6">
        <v>55.296</v>
      </c>
      <c r="C149" s="6">
        <v>53.2</v>
      </c>
      <c r="D149" s="6">
        <v>50.468</v>
      </c>
      <c r="E149" s="6">
        <v>52.988</v>
      </c>
      <c r="F149" s="6">
        <v>13.463</v>
      </c>
      <c r="G149" s="6">
        <v>13.363</v>
      </c>
      <c r="H149" s="6">
        <v>11.352</v>
      </c>
      <c r="I149" s="6">
        <v>38.178</v>
      </c>
      <c r="J149" s="6">
        <v>1.027</v>
      </c>
      <c r="K149" s="6">
        <v>0.999</v>
      </c>
      <c r="L149" s="6">
        <v>1.104</v>
      </c>
      <c r="M149" s="6">
        <v>0.957</v>
      </c>
      <c r="N149" s="6">
        <v>29915.316</v>
      </c>
    </row>
    <row r="150">
      <c r="A150" s="5">
        <v>46002.5</v>
      </c>
      <c r="B150" s="6">
        <v>55.427</v>
      </c>
      <c r="C150" s="6">
        <v>53.378</v>
      </c>
      <c r="D150" s="6">
        <v>50.561</v>
      </c>
      <c r="E150" s="6">
        <v>53.122</v>
      </c>
      <c r="F150" s="6">
        <v>13.517</v>
      </c>
      <c r="G150" s="6">
        <v>13.413</v>
      </c>
      <c r="H150" s="6">
        <v>11.378</v>
      </c>
      <c r="I150" s="6">
        <v>38.308</v>
      </c>
      <c r="J150" s="6">
        <v>1.028</v>
      </c>
      <c r="K150" s="6">
        <v>0.999</v>
      </c>
      <c r="L150" s="6">
        <v>1.104</v>
      </c>
      <c r="M150" s="6">
        <v>0.957</v>
      </c>
      <c r="N150" s="6">
        <v>29918.505</v>
      </c>
    </row>
    <row r="151">
      <c r="A151" s="5">
        <v>46002.50347222222</v>
      </c>
      <c r="B151" s="6">
        <v>54.77</v>
      </c>
      <c r="C151" s="6">
        <v>52.709</v>
      </c>
      <c r="D151" s="6">
        <v>50.067</v>
      </c>
      <c r="E151" s="6">
        <v>52.515</v>
      </c>
      <c r="F151" s="6">
        <v>13.422</v>
      </c>
      <c r="G151" s="6">
        <v>13.281</v>
      </c>
      <c r="H151" s="6">
        <v>11.358</v>
      </c>
      <c r="I151" s="6">
        <v>38.061</v>
      </c>
      <c r="J151" s="6">
        <v>1.026</v>
      </c>
      <c r="K151" s="6">
        <v>0.999</v>
      </c>
      <c r="L151" s="6">
        <v>1.1</v>
      </c>
      <c r="M151" s="6">
        <v>0.959</v>
      </c>
      <c r="N151" s="6">
        <v>29921.686</v>
      </c>
    </row>
    <row r="152">
      <c r="A152" s="5">
        <v>46002.506944444445</v>
      </c>
      <c r="B152" s="6">
        <v>54.406</v>
      </c>
      <c r="C152" s="6">
        <v>52.457</v>
      </c>
      <c r="D152" s="6">
        <v>49.826</v>
      </c>
      <c r="E152" s="6">
        <v>52.23</v>
      </c>
      <c r="F152" s="6">
        <v>13.322</v>
      </c>
      <c r="G152" s="6">
        <v>13.207</v>
      </c>
      <c r="H152" s="6">
        <v>11.318</v>
      </c>
      <c r="I152" s="6">
        <v>37.847</v>
      </c>
      <c r="J152" s="6">
        <v>1.024</v>
      </c>
      <c r="K152" s="6">
        <v>0.999</v>
      </c>
      <c r="L152" s="6">
        <v>1.097</v>
      </c>
      <c r="M152" s="6">
        <v>0.96</v>
      </c>
      <c r="N152" s="6">
        <v>29924.849</v>
      </c>
    </row>
    <row r="153">
      <c r="A153" s="5">
        <v>46002.510416666664</v>
      </c>
      <c r="B153" s="6">
        <v>54.931</v>
      </c>
      <c r="C153" s="6">
        <v>52.778</v>
      </c>
      <c r="D153" s="6">
        <v>50.1</v>
      </c>
      <c r="E153" s="6">
        <v>52.603</v>
      </c>
      <c r="F153" s="6">
        <v>13.388</v>
      </c>
      <c r="G153" s="6">
        <v>13.277</v>
      </c>
      <c r="H153" s="6">
        <v>11.259</v>
      </c>
      <c r="I153" s="6">
        <v>37.924</v>
      </c>
      <c r="J153" s="6">
        <v>1.027</v>
      </c>
      <c r="K153" s="6">
        <v>0.999</v>
      </c>
      <c r="L153" s="6">
        <v>1.102</v>
      </c>
      <c r="M153" s="6">
        <v>0.958</v>
      </c>
      <c r="N153" s="6">
        <v>29928.012</v>
      </c>
    </row>
    <row r="154">
      <c r="A154" s="5">
        <v>46002.51388888889</v>
      </c>
      <c r="B154" s="6">
        <v>54.097</v>
      </c>
      <c r="C154" s="6">
        <v>52.09</v>
      </c>
      <c r="D154" s="6">
        <v>49.534</v>
      </c>
      <c r="E154" s="6">
        <v>51.907</v>
      </c>
      <c r="F154" s="6">
        <v>13.192</v>
      </c>
      <c r="G154" s="6">
        <v>13.038</v>
      </c>
      <c r="H154" s="6">
        <v>11.22</v>
      </c>
      <c r="I154" s="6">
        <v>37.45</v>
      </c>
      <c r="J154" s="6">
        <v>1.023</v>
      </c>
      <c r="K154" s="6">
        <v>0.999</v>
      </c>
      <c r="L154" s="6">
        <v>1.095</v>
      </c>
      <c r="M154" s="6">
        <v>0.961</v>
      </c>
      <c r="N154" s="6">
        <v>29931.165</v>
      </c>
    </row>
    <row r="155">
      <c r="A155" s="5">
        <v>46002.51736111111</v>
      </c>
      <c r="B155" s="6">
        <v>56.134</v>
      </c>
      <c r="C155" s="6">
        <v>53.783</v>
      </c>
      <c r="D155" s="6">
        <v>50.893</v>
      </c>
      <c r="E155" s="6">
        <v>53.603</v>
      </c>
      <c r="F155" s="6">
        <v>13.59</v>
      </c>
      <c r="G155" s="6">
        <v>13.509</v>
      </c>
      <c r="H155" s="6">
        <v>11.373</v>
      </c>
      <c r="I155" s="6">
        <v>38.472</v>
      </c>
      <c r="J155" s="6">
        <v>1.033</v>
      </c>
      <c r="K155" s="6">
        <v>0.999</v>
      </c>
      <c r="L155" s="6">
        <v>1.111</v>
      </c>
      <c r="M155" s="6">
        <v>0.953</v>
      </c>
      <c r="N155" s="6">
        <v>29934.341</v>
      </c>
    </row>
    <row r="156">
      <c r="A156" s="5">
        <v>46002.520833333336</v>
      </c>
      <c r="B156" s="6">
        <v>57.095</v>
      </c>
      <c r="C156" s="6">
        <v>54.487</v>
      </c>
      <c r="D156" s="6">
        <v>51.31</v>
      </c>
      <c r="E156" s="6">
        <v>54.298</v>
      </c>
      <c r="F156" s="6">
        <v>13.728</v>
      </c>
      <c r="G156" s="6">
        <v>13.703</v>
      </c>
      <c r="H156" s="6">
        <v>11.424</v>
      </c>
      <c r="I156" s="6">
        <v>38.855</v>
      </c>
      <c r="J156" s="6">
        <v>1.04</v>
      </c>
      <c r="K156" s="6">
        <v>0.999</v>
      </c>
      <c r="L156" s="6">
        <v>1.115</v>
      </c>
      <c r="M156" s="6">
        <v>0.949</v>
      </c>
      <c r="N156" s="6">
        <v>29937.565</v>
      </c>
    </row>
    <row r="157">
      <c r="A157" s="5">
        <v>46002.524305555555</v>
      </c>
      <c r="B157" s="6">
        <v>54.731</v>
      </c>
      <c r="C157" s="6">
        <v>52.654</v>
      </c>
      <c r="D157" s="6">
        <v>50.024</v>
      </c>
      <c r="E157" s="6">
        <v>52.469</v>
      </c>
      <c r="F157" s="6">
        <v>13.35</v>
      </c>
      <c r="G157" s="6">
        <v>13.22</v>
      </c>
      <c r="H157" s="6">
        <v>11.29</v>
      </c>
      <c r="I157" s="6">
        <v>37.86</v>
      </c>
      <c r="J157" s="6">
        <v>1.025</v>
      </c>
      <c r="K157" s="6">
        <v>0.999</v>
      </c>
      <c r="L157" s="6">
        <v>1.1</v>
      </c>
      <c r="M157" s="6">
        <v>0.959</v>
      </c>
      <c r="N157" s="6">
        <v>29940.752</v>
      </c>
    </row>
    <row r="158">
      <c r="A158" s="5">
        <v>46002.52777777778</v>
      </c>
      <c r="B158" s="6">
        <v>54.876</v>
      </c>
      <c r="C158" s="6">
        <v>52.764</v>
      </c>
      <c r="D158" s="6">
        <v>50.101</v>
      </c>
      <c r="E158" s="6">
        <v>52.581</v>
      </c>
      <c r="F158" s="6">
        <v>13.364</v>
      </c>
      <c r="G158" s="6">
        <v>13.261</v>
      </c>
      <c r="H158" s="6">
        <v>11.287</v>
      </c>
      <c r="I158" s="6">
        <v>37.912</v>
      </c>
      <c r="J158" s="6">
        <v>1.026</v>
      </c>
      <c r="K158" s="6">
        <v>0.999</v>
      </c>
      <c r="L158" s="6">
        <v>1.102</v>
      </c>
      <c r="M158" s="6">
        <v>0.958</v>
      </c>
      <c r="N158" s="6">
        <v>29943.9</v>
      </c>
    </row>
    <row r="159">
      <c r="A159" s="5">
        <v>46002.53125</v>
      </c>
      <c r="B159" s="6">
        <v>53.637</v>
      </c>
      <c r="C159" s="6">
        <v>51.7</v>
      </c>
      <c r="D159" s="6">
        <v>49.256</v>
      </c>
      <c r="E159" s="6">
        <v>51.531</v>
      </c>
      <c r="F159" s="6">
        <v>13.164</v>
      </c>
      <c r="G159" s="6">
        <v>13.025</v>
      </c>
      <c r="H159" s="6">
        <v>11.238</v>
      </c>
      <c r="I159" s="6">
        <v>37.427</v>
      </c>
      <c r="J159" s="6">
        <v>1.021</v>
      </c>
      <c r="K159" s="6">
        <v>0.999</v>
      </c>
      <c r="L159" s="6">
        <v>1.092</v>
      </c>
      <c r="M159" s="6">
        <v>0.963</v>
      </c>
      <c r="N159" s="6">
        <v>29947.037</v>
      </c>
    </row>
    <row r="160">
      <c r="A160" s="5">
        <v>46002.53472222222</v>
      </c>
      <c r="B160" s="6">
        <v>53.648</v>
      </c>
      <c r="C160" s="6">
        <v>51.756</v>
      </c>
      <c r="D160" s="6">
        <v>49.334</v>
      </c>
      <c r="E160" s="6">
        <v>51.579</v>
      </c>
      <c r="F160" s="6">
        <v>13.121</v>
      </c>
      <c r="G160" s="6">
        <v>13.003</v>
      </c>
      <c r="H160" s="6">
        <v>11.212</v>
      </c>
      <c r="I160" s="6">
        <v>37.336</v>
      </c>
      <c r="J160" s="6">
        <v>1.021</v>
      </c>
      <c r="K160" s="6">
        <v>0.999</v>
      </c>
      <c r="L160" s="6">
        <v>1.092</v>
      </c>
      <c r="M160" s="6">
        <v>0.963</v>
      </c>
      <c r="N160" s="6">
        <v>29950.149</v>
      </c>
    </row>
    <row r="161">
      <c r="A161" s="5">
        <v>46002.538194444445</v>
      </c>
      <c r="B161" s="6">
        <v>54.769</v>
      </c>
      <c r="C161" s="6">
        <v>52.695</v>
      </c>
      <c r="D161" s="6">
        <v>50.065</v>
      </c>
      <c r="E161" s="6">
        <v>52.509</v>
      </c>
      <c r="F161" s="6">
        <v>13.363</v>
      </c>
      <c r="G161" s="6">
        <v>13.248</v>
      </c>
      <c r="H161" s="6">
        <v>11.31</v>
      </c>
      <c r="I161" s="6">
        <v>37.921</v>
      </c>
      <c r="J161" s="6">
        <v>1.026</v>
      </c>
      <c r="K161" s="6">
        <v>0.999</v>
      </c>
      <c r="L161" s="6">
        <v>1.101</v>
      </c>
      <c r="M161" s="6">
        <v>0.959</v>
      </c>
      <c r="N161" s="6">
        <v>29953.299</v>
      </c>
    </row>
    <row r="162">
      <c r="A162" s="5">
        <v>46002.541666666664</v>
      </c>
      <c r="B162" s="6">
        <v>52.837</v>
      </c>
      <c r="C162" s="6">
        <v>51.2</v>
      </c>
      <c r="D162" s="6">
        <v>48.791</v>
      </c>
      <c r="E162" s="6">
        <v>50.943</v>
      </c>
      <c r="F162" s="6">
        <v>13.078</v>
      </c>
      <c r="G162" s="6">
        <v>12.895</v>
      </c>
      <c r="H162" s="6">
        <v>11.3</v>
      </c>
      <c r="I162" s="6">
        <v>37.273</v>
      </c>
      <c r="J162" s="6">
        <v>1.016</v>
      </c>
      <c r="K162" s="6">
        <v>0.999</v>
      </c>
      <c r="L162" s="6">
        <v>1.083</v>
      </c>
      <c r="M162" s="6">
        <v>0.968</v>
      </c>
      <c r="N162" s="6">
        <v>29956.409</v>
      </c>
    </row>
    <row r="163">
      <c r="A163" s="5">
        <v>46002.54513888889</v>
      </c>
      <c r="B163" s="6">
        <v>54.162</v>
      </c>
      <c r="C163" s="6">
        <v>52.171</v>
      </c>
      <c r="D163" s="6">
        <v>49.443</v>
      </c>
      <c r="E163" s="6">
        <v>51.925</v>
      </c>
      <c r="F163" s="6">
        <v>13.25</v>
      </c>
      <c r="G163" s="6">
        <v>13.082</v>
      </c>
      <c r="H163" s="6">
        <v>11.249</v>
      </c>
      <c r="I163" s="6">
        <v>37.581</v>
      </c>
      <c r="J163" s="6">
        <v>1.023</v>
      </c>
      <c r="K163" s="6">
        <v>0.999</v>
      </c>
      <c r="L163" s="6">
        <v>1.096</v>
      </c>
      <c r="M163" s="6">
        <v>0.961</v>
      </c>
      <c r="N163" s="6">
        <v>29959.544</v>
      </c>
    </row>
    <row r="164">
      <c r="A164" s="5">
        <v>46002.54861111111</v>
      </c>
      <c r="B164" s="6">
        <v>54.034</v>
      </c>
      <c r="C164" s="6">
        <v>52.073</v>
      </c>
      <c r="D164" s="6">
        <v>49.395</v>
      </c>
      <c r="E164" s="6">
        <v>51.834</v>
      </c>
      <c r="F164" s="6">
        <v>13.231</v>
      </c>
      <c r="G164" s="6">
        <v>13.086</v>
      </c>
      <c r="H164" s="6">
        <v>11.283</v>
      </c>
      <c r="I164" s="6">
        <v>37.6</v>
      </c>
      <c r="J164" s="6">
        <v>1.022</v>
      </c>
      <c r="K164" s="6">
        <v>0.999</v>
      </c>
      <c r="L164" s="6">
        <v>1.094</v>
      </c>
      <c r="M164" s="6">
        <v>0.962</v>
      </c>
      <c r="N164" s="6">
        <v>29962.662</v>
      </c>
    </row>
    <row r="165">
      <c r="A165" s="5">
        <v>46002.552083333336</v>
      </c>
      <c r="B165" s="6">
        <v>53.556</v>
      </c>
      <c r="C165" s="6">
        <v>51.723</v>
      </c>
      <c r="D165" s="6">
        <v>49.076</v>
      </c>
      <c r="E165" s="6">
        <v>51.452</v>
      </c>
      <c r="F165" s="6">
        <v>13.149</v>
      </c>
      <c r="G165" s="6">
        <v>12.994</v>
      </c>
      <c r="H165" s="6">
        <v>11.291</v>
      </c>
      <c r="I165" s="6">
        <v>37.434</v>
      </c>
      <c r="J165" s="6">
        <v>1.02</v>
      </c>
      <c r="K165" s="6">
        <v>0.999</v>
      </c>
      <c r="L165" s="6">
        <v>1.089</v>
      </c>
      <c r="M165" s="6">
        <v>0.964</v>
      </c>
      <c r="N165" s="6">
        <v>29965.787</v>
      </c>
    </row>
    <row r="166">
      <c r="A166" s="5">
        <v>46002.555555555555</v>
      </c>
      <c r="B166" s="6">
        <v>51.909</v>
      </c>
      <c r="C166" s="6">
        <v>50.452</v>
      </c>
      <c r="D166" s="6">
        <v>48.107</v>
      </c>
      <c r="E166" s="6">
        <v>50.156</v>
      </c>
      <c r="F166" s="6">
        <v>12.861</v>
      </c>
      <c r="G166" s="6">
        <v>12.698</v>
      </c>
      <c r="H166" s="6">
        <v>11.237</v>
      </c>
      <c r="I166" s="6">
        <v>36.796</v>
      </c>
      <c r="J166" s="6">
        <v>1.012</v>
      </c>
      <c r="K166" s="6">
        <v>0.999</v>
      </c>
      <c r="L166" s="6">
        <v>1.075</v>
      </c>
      <c r="M166" s="6">
        <v>0.971</v>
      </c>
      <c r="N166" s="6">
        <v>29968.864</v>
      </c>
    </row>
    <row r="167">
      <c r="A167" s="5">
        <v>46002.55902777778</v>
      </c>
      <c r="B167" s="6">
        <v>50.988</v>
      </c>
      <c r="C167" s="6">
        <v>49.662</v>
      </c>
      <c r="D167" s="6">
        <v>47.543</v>
      </c>
      <c r="E167" s="6">
        <v>49.398</v>
      </c>
      <c r="F167" s="6">
        <v>12.639</v>
      </c>
      <c r="G167" s="6">
        <v>12.466</v>
      </c>
      <c r="H167" s="6">
        <v>11.168</v>
      </c>
      <c r="I167" s="6">
        <v>36.273</v>
      </c>
      <c r="J167" s="6">
        <v>1.009</v>
      </c>
      <c r="K167" s="6">
        <v>0.999</v>
      </c>
      <c r="L167" s="6">
        <v>1.066</v>
      </c>
      <c r="M167" s="6">
        <v>0.975</v>
      </c>
      <c r="N167" s="6">
        <v>29971.905</v>
      </c>
    </row>
    <row r="168">
      <c r="A168" s="5">
        <v>46002.5625</v>
      </c>
      <c r="B168" s="6">
        <v>50.32</v>
      </c>
      <c r="C168" s="6">
        <v>49.047</v>
      </c>
      <c r="D168" s="6">
        <v>47.174</v>
      </c>
      <c r="E168" s="6">
        <v>48.847</v>
      </c>
      <c r="F168" s="6">
        <v>12.541</v>
      </c>
      <c r="G168" s="6">
        <v>12.368</v>
      </c>
      <c r="H168" s="6">
        <v>11.19</v>
      </c>
      <c r="I168" s="6">
        <v>36.099</v>
      </c>
      <c r="J168" s="6">
        <v>1.007</v>
      </c>
      <c r="K168" s="6">
        <v>0.999</v>
      </c>
      <c r="L168" s="6">
        <v>1.06</v>
      </c>
      <c r="M168" s="6">
        <v>0.978</v>
      </c>
      <c r="N168" s="6">
        <v>29974.921</v>
      </c>
    </row>
    <row r="169">
      <c r="A169" s="5">
        <v>46002.56597222222</v>
      </c>
      <c r="B169" s="6">
        <v>49.757</v>
      </c>
      <c r="C169" s="6">
        <v>48.604</v>
      </c>
      <c r="D169" s="6">
        <v>46.853</v>
      </c>
      <c r="E169" s="6">
        <v>48.405</v>
      </c>
      <c r="F169" s="6">
        <v>12.391</v>
      </c>
      <c r="G169" s="6">
        <v>12.268</v>
      </c>
      <c r="H169" s="6">
        <v>11.171</v>
      </c>
      <c r="I169" s="6">
        <v>35.83</v>
      </c>
      <c r="J169" s="6">
        <v>1.006</v>
      </c>
      <c r="K169" s="6">
        <v>0.999</v>
      </c>
      <c r="L169" s="6">
        <v>1.055</v>
      </c>
      <c r="M169" s="6">
        <v>0.98</v>
      </c>
      <c r="N169" s="6">
        <v>29977.931</v>
      </c>
    </row>
    <row r="170">
      <c r="A170" s="5">
        <v>46002.569444444445</v>
      </c>
      <c r="B170" s="6">
        <v>49.507</v>
      </c>
      <c r="C170" s="6">
        <v>48.332</v>
      </c>
      <c r="D170" s="6">
        <v>46.662</v>
      </c>
      <c r="E170" s="6">
        <v>48.167</v>
      </c>
      <c r="F170" s="6">
        <v>12.337</v>
      </c>
      <c r="G170" s="6">
        <v>12.162</v>
      </c>
      <c r="H170" s="6">
        <v>11.166</v>
      </c>
      <c r="I170" s="6">
        <v>35.665</v>
      </c>
      <c r="J170" s="6">
        <v>1.006</v>
      </c>
      <c r="K170" s="6">
        <v>0.999</v>
      </c>
      <c r="L170" s="6">
        <v>1.053</v>
      </c>
      <c r="M170" s="6">
        <v>0.981</v>
      </c>
      <c r="N170" s="6">
        <v>29980.904</v>
      </c>
    </row>
    <row r="171">
      <c r="A171" s="5">
        <v>46002.572916666664</v>
      </c>
      <c r="B171" s="6">
        <v>49.884</v>
      </c>
      <c r="C171" s="6">
        <v>48.691</v>
      </c>
      <c r="D171" s="6">
        <v>46.946</v>
      </c>
      <c r="E171" s="6">
        <v>48.507</v>
      </c>
      <c r="F171" s="6">
        <v>12.433</v>
      </c>
      <c r="G171" s="6">
        <v>12.287</v>
      </c>
      <c r="H171" s="6">
        <v>11.222</v>
      </c>
      <c r="I171" s="6">
        <v>35.942</v>
      </c>
      <c r="J171" s="6">
        <v>1.007</v>
      </c>
      <c r="K171" s="6">
        <v>0.999</v>
      </c>
      <c r="L171" s="6">
        <v>1.056</v>
      </c>
      <c r="M171" s="6">
        <v>0.979</v>
      </c>
      <c r="N171" s="6">
        <v>29983.877</v>
      </c>
    </row>
    <row r="172">
      <c r="A172" s="5">
        <v>46002.57638888889</v>
      </c>
      <c r="B172" s="6">
        <v>49.633</v>
      </c>
      <c r="C172" s="6">
        <v>48.469</v>
      </c>
      <c r="D172" s="6">
        <v>46.848</v>
      </c>
      <c r="E172" s="6">
        <v>48.317</v>
      </c>
      <c r="F172" s="6">
        <v>12.366</v>
      </c>
      <c r="G172" s="6">
        <v>12.206</v>
      </c>
      <c r="H172" s="6">
        <v>11.19</v>
      </c>
      <c r="I172" s="6">
        <v>35.762</v>
      </c>
      <c r="J172" s="6">
        <v>1.006</v>
      </c>
      <c r="K172" s="6">
        <v>0.999</v>
      </c>
      <c r="L172" s="6">
        <v>1.055</v>
      </c>
      <c r="M172" s="6">
        <v>0.98</v>
      </c>
      <c r="N172" s="6">
        <v>29986.859</v>
      </c>
    </row>
    <row r="173">
      <c r="A173" s="5">
        <v>46002.57986111111</v>
      </c>
      <c r="B173" s="6">
        <v>48.605</v>
      </c>
      <c r="C173" s="6">
        <v>47.506</v>
      </c>
      <c r="D173" s="6">
        <v>46.059</v>
      </c>
      <c r="E173" s="6">
        <v>47.39</v>
      </c>
      <c r="F173" s="6">
        <v>12.171</v>
      </c>
      <c r="G173" s="6">
        <v>11.995</v>
      </c>
      <c r="H173" s="6">
        <v>11.141</v>
      </c>
      <c r="I173" s="6">
        <v>35.307</v>
      </c>
      <c r="J173" s="6">
        <v>1.004</v>
      </c>
      <c r="K173" s="6">
        <v>0.999</v>
      </c>
      <c r="L173" s="6">
        <v>1.044</v>
      </c>
      <c r="M173" s="6">
        <v>0.984</v>
      </c>
      <c r="N173" s="6">
        <v>29989.819</v>
      </c>
    </row>
    <row r="174">
      <c r="A174" s="5">
        <v>46002.583333333336</v>
      </c>
      <c r="B174" s="6">
        <v>47.402</v>
      </c>
      <c r="C174" s="6">
        <v>46.303</v>
      </c>
      <c r="D174" s="6">
        <v>45.152</v>
      </c>
      <c r="E174" s="6">
        <v>46.286</v>
      </c>
      <c r="F174" s="6">
        <v>11.841</v>
      </c>
      <c r="G174" s="6">
        <v>11.691</v>
      </c>
      <c r="H174" s="6">
        <v>11.073</v>
      </c>
      <c r="I174" s="6">
        <v>34.605</v>
      </c>
      <c r="J174" s="6">
        <v>1.003</v>
      </c>
      <c r="K174" s="6">
        <v>0.999</v>
      </c>
      <c r="L174" s="6">
        <v>1.032</v>
      </c>
      <c r="M174" s="6">
        <v>0.988</v>
      </c>
      <c r="N174" s="6">
        <v>29992.736</v>
      </c>
    </row>
    <row r="175">
      <c r="A175" s="5">
        <v>46002.586805555555</v>
      </c>
      <c r="B175" s="6">
        <v>47.027</v>
      </c>
      <c r="C175" s="6">
        <v>45.943</v>
      </c>
      <c r="D175" s="6">
        <v>44.87</v>
      </c>
      <c r="E175" s="6">
        <v>45.947</v>
      </c>
      <c r="F175" s="6">
        <v>11.744</v>
      </c>
      <c r="G175" s="6">
        <v>11.565</v>
      </c>
      <c r="H175" s="6">
        <v>11.058</v>
      </c>
      <c r="I175" s="6">
        <v>34.367</v>
      </c>
      <c r="J175" s="6">
        <v>1.003</v>
      </c>
      <c r="K175" s="6">
        <v>0.999</v>
      </c>
      <c r="L175" s="6">
        <v>1.027</v>
      </c>
      <c r="M175" s="6">
        <v>0.99</v>
      </c>
      <c r="N175" s="6">
        <v>29995.596</v>
      </c>
    </row>
    <row r="176">
      <c r="A176" s="5">
        <v>46002.59027777778</v>
      </c>
      <c r="B176" s="6">
        <v>46.103</v>
      </c>
      <c r="C176" s="6">
        <v>45.005</v>
      </c>
      <c r="D176" s="6">
        <v>44.272</v>
      </c>
      <c r="E176" s="6">
        <v>45.127</v>
      </c>
      <c r="F176" s="6">
        <v>11.455</v>
      </c>
      <c r="G176" s="6">
        <v>11.277</v>
      </c>
      <c r="H176" s="6">
        <v>10.908</v>
      </c>
      <c r="I176" s="6">
        <v>33.64</v>
      </c>
      <c r="J176" s="6">
        <v>1.002</v>
      </c>
      <c r="K176" s="6">
        <v>0.999</v>
      </c>
      <c r="L176" s="6">
        <v>1.021</v>
      </c>
      <c r="M176" s="6">
        <v>0.992</v>
      </c>
      <c r="N176" s="6">
        <v>29998.425</v>
      </c>
    </row>
    <row r="177">
      <c r="A177" s="5">
        <v>46002.59375</v>
      </c>
      <c r="B177" s="6">
        <v>46.17</v>
      </c>
      <c r="C177" s="6">
        <v>45.103</v>
      </c>
      <c r="D177" s="6">
        <v>44.272</v>
      </c>
      <c r="E177" s="6">
        <v>45.182</v>
      </c>
      <c r="F177" s="6">
        <v>11.446</v>
      </c>
      <c r="G177" s="6">
        <v>11.29</v>
      </c>
      <c r="H177" s="6">
        <v>10.906</v>
      </c>
      <c r="I177" s="6">
        <v>33.642</v>
      </c>
      <c r="J177" s="6">
        <v>1.003</v>
      </c>
      <c r="K177" s="6">
        <v>0.999</v>
      </c>
      <c r="L177" s="6">
        <v>1.021</v>
      </c>
      <c r="M177" s="6">
        <v>0.992</v>
      </c>
      <c r="N177" s="6">
        <v>30001.215</v>
      </c>
    </row>
    <row r="178">
      <c r="A178" s="5">
        <v>46002.59722222222</v>
      </c>
      <c r="B178" s="6">
        <v>45.218</v>
      </c>
      <c r="C178" s="6">
        <v>44.094</v>
      </c>
      <c r="D178" s="6">
        <v>43.545</v>
      </c>
      <c r="E178" s="6">
        <v>44.285</v>
      </c>
      <c r="F178" s="6">
        <v>11.256</v>
      </c>
      <c r="G178" s="6">
        <v>11.017</v>
      </c>
      <c r="H178" s="6">
        <v>10.804</v>
      </c>
      <c r="I178" s="6">
        <v>33.077</v>
      </c>
      <c r="J178" s="6">
        <v>1.002</v>
      </c>
      <c r="K178" s="6">
        <v>0.999</v>
      </c>
      <c r="L178" s="6">
        <v>1.014</v>
      </c>
      <c r="M178" s="6">
        <v>0.994</v>
      </c>
      <c r="N178" s="6">
        <v>30003.998</v>
      </c>
    </row>
    <row r="179">
      <c r="A179" s="5">
        <v>46002.600694444445</v>
      </c>
      <c r="B179" s="6">
        <v>44.522</v>
      </c>
      <c r="C179" s="6">
        <v>43.449</v>
      </c>
      <c r="D179" s="6">
        <v>42.972</v>
      </c>
      <c r="E179" s="6">
        <v>43.648</v>
      </c>
      <c r="F179" s="6">
        <v>11.073</v>
      </c>
      <c r="G179" s="6">
        <v>10.887</v>
      </c>
      <c r="H179" s="6">
        <v>10.706</v>
      </c>
      <c r="I179" s="6">
        <v>32.666</v>
      </c>
      <c r="J179" s="6">
        <v>1.002</v>
      </c>
      <c r="K179" s="6">
        <v>0.999</v>
      </c>
      <c r="L179" s="6">
        <v>1.011</v>
      </c>
      <c r="M179" s="6">
        <v>0.995</v>
      </c>
      <c r="N179" s="6">
        <v>30006.745</v>
      </c>
    </row>
    <row r="180">
      <c r="A180" s="5">
        <v>46002.604166666664</v>
      </c>
      <c r="B180" s="6">
        <v>43.645</v>
      </c>
      <c r="C180" s="6">
        <v>42.621</v>
      </c>
      <c r="D180" s="6">
        <v>42.283</v>
      </c>
      <c r="E180" s="6">
        <v>42.849</v>
      </c>
      <c r="F180" s="6">
        <v>10.789</v>
      </c>
      <c r="G180" s="6">
        <v>10.622</v>
      </c>
      <c r="H180" s="6">
        <v>10.559</v>
      </c>
      <c r="I180" s="6">
        <v>31.97</v>
      </c>
      <c r="J180" s="6">
        <v>1.002</v>
      </c>
      <c r="K180" s="6">
        <v>0.999</v>
      </c>
      <c r="L180" s="6">
        <v>1.006</v>
      </c>
      <c r="M180" s="6">
        <v>0.997</v>
      </c>
      <c r="N180" s="6">
        <v>30009.436</v>
      </c>
    </row>
    <row r="181">
      <c r="A181" s="5">
        <v>46002.60763888889</v>
      </c>
      <c r="B181" s="6">
        <v>42.94</v>
      </c>
      <c r="C181" s="6">
        <v>41.918</v>
      </c>
      <c r="D181" s="6">
        <v>41.731</v>
      </c>
      <c r="E181" s="6">
        <v>42.196</v>
      </c>
      <c r="F181" s="6">
        <v>10.652</v>
      </c>
      <c r="G181" s="6">
        <v>10.46</v>
      </c>
      <c r="H181" s="6">
        <v>10.44</v>
      </c>
      <c r="I181" s="6">
        <v>31.552</v>
      </c>
      <c r="J181" s="6">
        <v>1.002</v>
      </c>
      <c r="K181" s="6">
        <v>0.999</v>
      </c>
      <c r="L181" s="6">
        <v>1.005</v>
      </c>
      <c r="M181" s="6">
        <v>0.997</v>
      </c>
      <c r="N181" s="6">
        <v>30012.081</v>
      </c>
    </row>
    <row r="182">
      <c r="A182" s="5">
        <v>46002.61111111111</v>
      </c>
      <c r="B182" s="6">
        <v>42.163</v>
      </c>
      <c r="C182" s="6">
        <v>41.173</v>
      </c>
      <c r="D182" s="6">
        <v>41.066</v>
      </c>
      <c r="E182" s="6">
        <v>41.467</v>
      </c>
      <c r="F182" s="6">
        <v>10.447</v>
      </c>
      <c r="G182" s="6">
        <v>10.242</v>
      </c>
      <c r="H182" s="6">
        <v>10.257</v>
      </c>
      <c r="I182" s="6">
        <v>30.946</v>
      </c>
      <c r="J182" s="6">
        <v>1.001</v>
      </c>
      <c r="K182" s="6">
        <v>0.999</v>
      </c>
      <c r="L182" s="6">
        <v>1.003</v>
      </c>
      <c r="M182" s="6">
        <v>0.998</v>
      </c>
      <c r="N182" s="6">
        <v>30014.684</v>
      </c>
    </row>
    <row r="183">
      <c r="A183" s="5">
        <v>46002.614583333336</v>
      </c>
      <c r="B183" s="6">
        <v>41.02</v>
      </c>
      <c r="C183" s="6">
        <v>40.1</v>
      </c>
      <c r="D183" s="6">
        <v>40.096</v>
      </c>
      <c r="E183" s="6">
        <v>40.405</v>
      </c>
      <c r="F183" s="6">
        <v>10.168</v>
      </c>
      <c r="G183" s="6">
        <v>9.979</v>
      </c>
      <c r="H183" s="6">
        <v>10.032</v>
      </c>
      <c r="I183" s="6">
        <v>30.179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30017.248</v>
      </c>
    </row>
    <row r="184">
      <c r="A184" s="5">
        <v>46002.618055555555</v>
      </c>
      <c r="B184" s="6">
        <v>39.264</v>
      </c>
      <c r="C184" s="6">
        <v>38.384</v>
      </c>
      <c r="D184" s="6">
        <v>38.452</v>
      </c>
      <c r="E184" s="6">
        <v>38.7</v>
      </c>
      <c r="F184" s="6">
        <v>9.752</v>
      </c>
      <c r="G184" s="6">
        <v>9.554</v>
      </c>
      <c r="H184" s="6">
        <v>9.645</v>
      </c>
      <c r="I184" s="6">
        <v>28.951</v>
      </c>
      <c r="J184" s="6">
        <v>1.001</v>
      </c>
      <c r="K184" s="6">
        <v>0.998</v>
      </c>
      <c r="L184" s="6">
        <v>1.001</v>
      </c>
      <c r="M184" s="6">
        <v>0.999</v>
      </c>
      <c r="N184" s="6">
        <v>30019.708</v>
      </c>
    </row>
    <row r="185">
      <c r="A185" s="5">
        <v>46002.62152777778</v>
      </c>
      <c r="B185" s="6">
        <v>37.429</v>
      </c>
      <c r="C185" s="6">
        <v>36.575</v>
      </c>
      <c r="D185" s="6">
        <v>36.686</v>
      </c>
      <c r="E185" s="6">
        <v>36.897</v>
      </c>
      <c r="F185" s="6">
        <v>9.319</v>
      </c>
      <c r="G185" s="6">
        <v>9.114</v>
      </c>
      <c r="H185" s="6">
        <v>9.233</v>
      </c>
      <c r="I185" s="6">
        <v>27.666</v>
      </c>
      <c r="J185" s="6">
        <v>1.001</v>
      </c>
      <c r="K185" s="6">
        <v>0.998</v>
      </c>
      <c r="L185" s="6">
        <v>1.001</v>
      </c>
      <c r="M185" s="6">
        <v>0.999</v>
      </c>
      <c r="N185" s="6">
        <v>30022.074</v>
      </c>
    </row>
    <row r="186">
      <c r="A186" s="5">
        <v>46002.625</v>
      </c>
      <c r="B186" s="6">
        <v>35.026</v>
      </c>
      <c r="C186" s="6">
        <v>34.269</v>
      </c>
      <c r="D186" s="6">
        <v>34.362</v>
      </c>
      <c r="E186" s="6">
        <v>34.552</v>
      </c>
      <c r="F186" s="6">
        <v>8.732</v>
      </c>
      <c r="G186" s="6">
        <v>8.55</v>
      </c>
      <c r="H186" s="6">
        <v>8.665</v>
      </c>
      <c r="I186" s="6">
        <v>25.947</v>
      </c>
      <c r="J186" s="6">
        <v>1.001</v>
      </c>
      <c r="K186" s="6">
        <v>0.998</v>
      </c>
      <c r="L186" s="6">
        <v>1.001</v>
      </c>
      <c r="M186" s="6">
        <v>0.999</v>
      </c>
      <c r="N186" s="6">
        <v>30024.315</v>
      </c>
    </row>
    <row r="187">
      <c r="A187" s="5">
        <v>46002.62847222222</v>
      </c>
      <c r="B187" s="6">
        <v>31.688</v>
      </c>
      <c r="C187" s="6">
        <v>30.965</v>
      </c>
      <c r="D187" s="6">
        <v>31.116</v>
      </c>
      <c r="E187" s="6">
        <v>31.256</v>
      </c>
      <c r="F187" s="6">
        <v>7.883</v>
      </c>
      <c r="G187" s="6">
        <v>7.722</v>
      </c>
      <c r="H187" s="6">
        <v>7.809</v>
      </c>
      <c r="I187" s="6">
        <v>23.414</v>
      </c>
      <c r="J187" s="6">
        <v>1.001</v>
      </c>
      <c r="K187" s="6">
        <v>0.998</v>
      </c>
      <c r="L187" s="6">
        <v>0.999</v>
      </c>
      <c r="M187" s="6">
        <v>0.999</v>
      </c>
      <c r="N187" s="6">
        <v>30026.37</v>
      </c>
    </row>
    <row r="188">
      <c r="A188" s="5">
        <v>46002.631944444445</v>
      </c>
      <c r="B188" s="6">
        <v>28.463</v>
      </c>
      <c r="C188" s="6">
        <v>27.788</v>
      </c>
      <c r="D188" s="6">
        <v>27.986</v>
      </c>
      <c r="E188" s="6">
        <v>28.079</v>
      </c>
      <c r="F188" s="6">
        <v>7.059</v>
      </c>
      <c r="G188" s="6">
        <v>6.905</v>
      </c>
      <c r="H188" s="6">
        <v>7.012</v>
      </c>
      <c r="I188" s="6">
        <v>20.976</v>
      </c>
      <c r="J188" s="6">
        <v>1.001</v>
      </c>
      <c r="K188" s="6">
        <v>0.997</v>
      </c>
      <c r="L188" s="6">
        <v>0.999</v>
      </c>
      <c r="M188" s="6">
        <v>0.998</v>
      </c>
      <c r="N188" s="6">
        <v>30028.217</v>
      </c>
    </row>
    <row r="189">
      <c r="A189" s="5">
        <v>46002.635416666664</v>
      </c>
      <c r="B189" s="6">
        <v>25.725</v>
      </c>
      <c r="C189" s="6">
        <v>25.079</v>
      </c>
      <c r="D189" s="6">
        <v>25.238</v>
      </c>
      <c r="E189" s="6">
        <v>25.348</v>
      </c>
      <c r="F189" s="6">
        <v>6.38</v>
      </c>
      <c r="G189" s="6">
        <v>6.217</v>
      </c>
      <c r="H189" s="6">
        <v>6.328</v>
      </c>
      <c r="I189" s="6">
        <v>18.925</v>
      </c>
      <c r="J189" s="6">
        <v>1.001</v>
      </c>
      <c r="K189" s="6">
        <v>0.997</v>
      </c>
      <c r="L189" s="6">
        <v>0.999</v>
      </c>
      <c r="M189" s="6">
        <v>0.998</v>
      </c>
      <c r="N189" s="6">
        <v>30029.868</v>
      </c>
    </row>
    <row r="190">
      <c r="A190" s="5">
        <v>46002.63888888889</v>
      </c>
      <c r="B190" s="6">
        <v>24.346</v>
      </c>
      <c r="C190" s="6">
        <v>23.727</v>
      </c>
      <c r="D190" s="6">
        <v>23.858</v>
      </c>
      <c r="E190" s="6">
        <v>23.977</v>
      </c>
      <c r="F190" s="6">
        <v>6.002</v>
      </c>
      <c r="G190" s="6">
        <v>5.849</v>
      </c>
      <c r="H190" s="6">
        <v>5.952</v>
      </c>
      <c r="I190" s="6">
        <v>17.803</v>
      </c>
      <c r="J190" s="6">
        <v>1.001</v>
      </c>
      <c r="K190" s="6">
        <v>0.996</v>
      </c>
      <c r="L190" s="6">
        <v>0.999</v>
      </c>
      <c r="M190" s="6">
        <v>0.998</v>
      </c>
      <c r="N190" s="6">
        <v>30031.4</v>
      </c>
    </row>
    <row r="191">
      <c r="A191" s="5">
        <v>46002.64236111111</v>
      </c>
      <c r="B191" s="6">
        <v>23.247</v>
      </c>
      <c r="C191" s="6">
        <v>22.588</v>
      </c>
      <c r="D191" s="6">
        <v>22.768</v>
      </c>
      <c r="E191" s="6">
        <v>22.868</v>
      </c>
      <c r="F191" s="6">
        <v>5.716</v>
      </c>
      <c r="G191" s="6">
        <v>5.562</v>
      </c>
      <c r="H191" s="6">
        <v>5.66</v>
      </c>
      <c r="I191" s="6">
        <v>16.938</v>
      </c>
      <c r="J191" s="6">
        <v>1.002</v>
      </c>
      <c r="K191" s="6">
        <v>0.996</v>
      </c>
      <c r="L191" s="6">
        <v>0.998</v>
      </c>
      <c r="M191" s="6">
        <v>0.998</v>
      </c>
      <c r="N191" s="6">
        <v>30032.846</v>
      </c>
    </row>
    <row r="192">
      <c r="A192" s="5">
        <v>46002.645833333336</v>
      </c>
      <c r="B192" s="6">
        <v>22.298</v>
      </c>
      <c r="C192" s="6">
        <v>21.652</v>
      </c>
      <c r="D192" s="6">
        <v>21.814</v>
      </c>
      <c r="E192" s="6">
        <v>21.921</v>
      </c>
      <c r="F192" s="6">
        <v>5.479</v>
      </c>
      <c r="G192" s="6">
        <v>5.317</v>
      </c>
      <c r="H192" s="6">
        <v>5.415</v>
      </c>
      <c r="I192" s="6">
        <v>16.211</v>
      </c>
      <c r="J192" s="6">
        <v>1.002</v>
      </c>
      <c r="K192" s="6">
        <v>0.995</v>
      </c>
      <c r="L192" s="6">
        <v>0.998</v>
      </c>
      <c r="M192" s="6">
        <v>0.997</v>
      </c>
      <c r="N192" s="6">
        <v>30034.234</v>
      </c>
    </row>
    <row r="193">
      <c r="A193" s="5">
        <v>46002.649305555555</v>
      </c>
      <c r="B193" s="6">
        <v>21.618</v>
      </c>
      <c r="C193" s="6">
        <v>20.945</v>
      </c>
      <c r="D193" s="6">
        <v>21.209</v>
      </c>
      <c r="E193" s="6">
        <v>21.257</v>
      </c>
      <c r="F193" s="6">
        <v>5.304</v>
      </c>
      <c r="G193" s="6">
        <v>5.127</v>
      </c>
      <c r="H193" s="6">
        <v>5.26</v>
      </c>
      <c r="I193" s="6">
        <v>15.691</v>
      </c>
      <c r="J193" s="6">
        <v>1.002</v>
      </c>
      <c r="K193" s="6">
        <v>0.995</v>
      </c>
      <c r="L193" s="6">
        <v>0.998</v>
      </c>
      <c r="M193" s="6">
        <v>0.997</v>
      </c>
      <c r="N193" s="6">
        <v>30035.56</v>
      </c>
    </row>
    <row r="194">
      <c r="A194" s="5">
        <v>46002.65277777778</v>
      </c>
      <c r="B194" s="6">
        <v>20.674</v>
      </c>
      <c r="C194" s="6">
        <v>19.969</v>
      </c>
      <c r="D194" s="6">
        <v>20.27</v>
      </c>
      <c r="E194" s="6">
        <v>20.304</v>
      </c>
      <c r="F194" s="6">
        <v>5.065</v>
      </c>
      <c r="G194" s="6">
        <v>4.877</v>
      </c>
      <c r="H194" s="6">
        <v>5.013</v>
      </c>
      <c r="I194" s="6">
        <v>14.955</v>
      </c>
      <c r="J194" s="6">
        <v>0.998</v>
      </c>
      <c r="K194" s="6">
        <v>0.994</v>
      </c>
      <c r="L194" s="6">
        <v>0.998</v>
      </c>
      <c r="M194" s="6">
        <v>0.997</v>
      </c>
      <c r="N194" s="6">
        <v>30036.844</v>
      </c>
    </row>
    <row r="195">
      <c r="A195" s="5">
        <v>46002.65625</v>
      </c>
      <c r="B195" s="6">
        <v>19.887</v>
      </c>
      <c r="C195" s="6">
        <v>19.243</v>
      </c>
      <c r="D195" s="6">
        <v>19.562</v>
      </c>
      <c r="E195" s="6">
        <v>19.564</v>
      </c>
      <c r="F195" s="6">
        <v>4.865</v>
      </c>
      <c r="G195" s="6">
        <v>4.693</v>
      </c>
      <c r="H195" s="6">
        <v>4.828</v>
      </c>
      <c r="I195" s="6">
        <v>14.386</v>
      </c>
      <c r="J195" s="6">
        <v>0.998</v>
      </c>
      <c r="K195" s="6">
        <v>0.994</v>
      </c>
      <c r="L195" s="6">
        <v>0.998</v>
      </c>
      <c r="M195" s="6">
        <v>0.996</v>
      </c>
      <c r="N195" s="6">
        <v>30038.07</v>
      </c>
    </row>
    <row r="196">
      <c r="A196" s="5">
        <v>46002.65972222222</v>
      </c>
      <c r="B196" s="6">
        <v>19.025</v>
      </c>
      <c r="C196" s="6">
        <v>18.346</v>
      </c>
      <c r="D196" s="6">
        <v>18.694</v>
      </c>
      <c r="E196" s="6">
        <v>18.688</v>
      </c>
      <c r="F196" s="6">
        <v>4.659</v>
      </c>
      <c r="G196" s="6">
        <v>4.479</v>
      </c>
      <c r="H196" s="6">
        <v>4.612</v>
      </c>
      <c r="I196" s="6">
        <v>13.75</v>
      </c>
      <c r="J196" s="6">
        <v>0.998</v>
      </c>
      <c r="K196" s="6">
        <v>0.993</v>
      </c>
      <c r="L196" s="6">
        <v>0.997</v>
      </c>
      <c r="M196" s="6">
        <v>0.996</v>
      </c>
      <c r="N196" s="6">
        <v>30039.243</v>
      </c>
    </row>
    <row r="197">
      <c r="A197" s="5">
        <v>46002.663194444445</v>
      </c>
      <c r="B197" s="6">
        <v>17.96</v>
      </c>
      <c r="C197" s="6">
        <v>17.337</v>
      </c>
      <c r="D197" s="6">
        <v>17.665</v>
      </c>
      <c r="E197" s="6">
        <v>17.654</v>
      </c>
      <c r="F197" s="6">
        <v>4.383</v>
      </c>
      <c r="G197" s="6">
        <v>4.226</v>
      </c>
      <c r="H197" s="6">
        <v>4.357</v>
      </c>
      <c r="I197" s="6">
        <v>12.966</v>
      </c>
      <c r="J197" s="6">
        <v>0.998</v>
      </c>
      <c r="K197" s="6">
        <v>0.992</v>
      </c>
      <c r="L197" s="6">
        <v>0.997</v>
      </c>
      <c r="M197" s="6">
        <v>0.996</v>
      </c>
      <c r="N197" s="6">
        <v>30040.356</v>
      </c>
    </row>
    <row r="198">
      <c r="A198" s="5">
        <v>46002.666666666664</v>
      </c>
      <c r="B198" s="6">
        <v>16.938</v>
      </c>
      <c r="C198" s="6">
        <v>16.376</v>
      </c>
      <c r="D198" s="6">
        <v>16.642</v>
      </c>
      <c r="E198" s="6">
        <v>16.652</v>
      </c>
      <c r="F198" s="6">
        <v>4.156</v>
      </c>
      <c r="G198" s="6">
        <v>4.003</v>
      </c>
      <c r="H198" s="6">
        <v>4.102</v>
      </c>
      <c r="I198" s="6">
        <v>12.261</v>
      </c>
      <c r="J198" s="6">
        <v>1.002</v>
      </c>
      <c r="K198" s="6">
        <v>0.993</v>
      </c>
      <c r="L198" s="6">
        <v>0.998</v>
      </c>
      <c r="M198" s="6">
        <v>0.996</v>
      </c>
      <c r="N198" s="6">
        <v>30041.411</v>
      </c>
    </row>
    <row r="199">
      <c r="A199" s="5">
        <v>46002.67013888889</v>
      </c>
      <c r="B199" s="6">
        <v>15.881</v>
      </c>
      <c r="C199" s="6">
        <v>15.322</v>
      </c>
      <c r="D199" s="6">
        <v>15.488</v>
      </c>
      <c r="E199" s="6">
        <v>15.564</v>
      </c>
      <c r="F199" s="6">
        <v>3.895</v>
      </c>
      <c r="G199" s="6">
        <v>3.758</v>
      </c>
      <c r="H199" s="6">
        <v>3.84</v>
      </c>
      <c r="I199" s="6">
        <v>11.493</v>
      </c>
      <c r="J199" s="6">
        <v>0.996</v>
      </c>
      <c r="K199" s="6">
        <v>0.992</v>
      </c>
      <c r="L199" s="6">
        <v>0.997</v>
      </c>
      <c r="M199" s="6">
        <v>0.995</v>
      </c>
      <c r="N199" s="6">
        <v>30042.401</v>
      </c>
    </row>
    <row r="200">
      <c r="A200" s="5">
        <v>46002.67361111111</v>
      </c>
      <c r="B200" s="6">
        <v>14.776</v>
      </c>
      <c r="C200" s="6">
        <v>14.207</v>
      </c>
      <c r="D200" s="6">
        <v>14.456</v>
      </c>
      <c r="E200" s="6">
        <v>14.48</v>
      </c>
      <c r="F200" s="6">
        <v>3.633</v>
      </c>
      <c r="G200" s="6">
        <v>3.469</v>
      </c>
      <c r="H200" s="6">
        <v>3.578</v>
      </c>
      <c r="I200" s="6">
        <v>10.68</v>
      </c>
      <c r="J200" s="6">
        <v>0.997</v>
      </c>
      <c r="K200" s="6">
        <v>0.99</v>
      </c>
      <c r="L200" s="6">
        <v>0.996</v>
      </c>
      <c r="M200" s="6">
        <v>0.995</v>
      </c>
      <c r="N200" s="6">
        <v>30043.324</v>
      </c>
    </row>
    <row r="201">
      <c r="A201" s="5">
        <v>46002.677083333336</v>
      </c>
      <c r="B201" s="6">
        <v>13.851</v>
      </c>
      <c r="C201" s="6">
        <v>13.327</v>
      </c>
      <c r="D201" s="6">
        <v>13.571</v>
      </c>
      <c r="E201" s="6">
        <v>13.583</v>
      </c>
      <c r="F201" s="6">
        <v>3.408</v>
      </c>
      <c r="G201" s="6">
        <v>3.254</v>
      </c>
      <c r="H201" s="6">
        <v>3.345</v>
      </c>
      <c r="I201" s="6">
        <v>10.007</v>
      </c>
      <c r="J201" s="6">
        <v>0.998</v>
      </c>
      <c r="K201" s="6">
        <v>0.991</v>
      </c>
      <c r="L201" s="6">
        <v>0.996</v>
      </c>
      <c r="M201" s="6">
        <v>0.995</v>
      </c>
      <c r="N201" s="6">
        <v>30044.183</v>
      </c>
    </row>
    <row r="202">
      <c r="A202" s="5">
        <v>46002.680555555555</v>
      </c>
      <c r="B202" s="6">
        <v>12.765</v>
      </c>
      <c r="C202" s="6">
        <v>12.255</v>
      </c>
      <c r="D202" s="6">
        <v>12.43</v>
      </c>
      <c r="E202" s="6">
        <v>12.484</v>
      </c>
      <c r="F202" s="6">
        <v>3.156</v>
      </c>
      <c r="G202" s="6">
        <v>3.003</v>
      </c>
      <c r="H202" s="6">
        <v>3.077</v>
      </c>
      <c r="I202" s="6">
        <v>9.236</v>
      </c>
      <c r="J202" s="6">
        <v>0.998</v>
      </c>
      <c r="K202" s="6">
        <v>0.991</v>
      </c>
      <c r="L202" s="6">
        <v>0.996</v>
      </c>
      <c r="M202" s="6">
        <v>0.995</v>
      </c>
      <c r="N202" s="6">
        <v>30044.983</v>
      </c>
    </row>
    <row r="203">
      <c r="A203" s="5">
        <v>46002.68402777778</v>
      </c>
      <c r="B203" s="6">
        <v>11.657</v>
      </c>
      <c r="C203" s="6">
        <v>11.154</v>
      </c>
      <c r="D203" s="6">
        <v>11.325</v>
      </c>
      <c r="E203" s="6">
        <v>11.379</v>
      </c>
      <c r="F203" s="6">
        <v>2.869</v>
      </c>
      <c r="G203" s="6">
        <v>2.732</v>
      </c>
      <c r="H203" s="6">
        <v>2.787</v>
      </c>
      <c r="I203" s="6">
        <v>8.388</v>
      </c>
      <c r="J203" s="6">
        <v>0.998</v>
      </c>
      <c r="K203" s="6">
        <v>0.99</v>
      </c>
      <c r="L203" s="6">
        <v>0.995</v>
      </c>
      <c r="M203" s="6">
        <v>0.994</v>
      </c>
      <c r="N203" s="6">
        <v>30045.721</v>
      </c>
    </row>
    <row r="204">
      <c r="A204" s="5">
        <v>46002.6875</v>
      </c>
      <c r="B204" s="6">
        <v>10.686</v>
      </c>
      <c r="C204" s="6">
        <v>10.208</v>
      </c>
      <c r="D204" s="6">
        <v>10.338</v>
      </c>
      <c r="E204" s="6">
        <v>10.411</v>
      </c>
      <c r="F204" s="6">
        <v>2.636</v>
      </c>
      <c r="G204" s="6">
        <v>2.508</v>
      </c>
      <c r="H204" s="6">
        <v>2.568</v>
      </c>
      <c r="I204" s="6">
        <v>7.712</v>
      </c>
      <c r="J204" s="6">
        <v>0.997</v>
      </c>
      <c r="K204" s="6">
        <v>0.988</v>
      </c>
      <c r="L204" s="6">
        <v>0.993</v>
      </c>
      <c r="M204" s="6">
        <v>0.993</v>
      </c>
      <c r="N204" s="6">
        <v>30046.391</v>
      </c>
    </row>
    <row r="205">
      <c r="A205" s="5">
        <v>46002.69097222222</v>
      </c>
      <c r="B205" s="6">
        <v>9.553</v>
      </c>
      <c r="C205" s="6">
        <v>9.116</v>
      </c>
      <c r="D205" s="6">
        <v>9.295</v>
      </c>
      <c r="E205" s="6">
        <v>9.321</v>
      </c>
      <c r="F205" s="6">
        <v>2.356</v>
      </c>
      <c r="G205" s="6">
        <v>2.235</v>
      </c>
      <c r="H205" s="6">
        <v>2.298</v>
      </c>
      <c r="I205" s="6">
        <v>6.889</v>
      </c>
      <c r="J205" s="6">
        <v>0.995</v>
      </c>
      <c r="K205" s="6">
        <v>0.986</v>
      </c>
      <c r="L205" s="6">
        <v>0.992</v>
      </c>
      <c r="M205" s="6">
        <v>0.991</v>
      </c>
      <c r="N205" s="6">
        <v>30047.0</v>
      </c>
    </row>
    <row r="206">
      <c r="A206" s="5">
        <v>46002.694444444445</v>
      </c>
      <c r="B206" s="6">
        <v>8.439</v>
      </c>
      <c r="C206" s="6">
        <v>8.063</v>
      </c>
      <c r="D206" s="6">
        <v>8.21</v>
      </c>
      <c r="E206" s="6">
        <v>8.237</v>
      </c>
      <c r="F206" s="6">
        <v>2.073</v>
      </c>
      <c r="G206" s="6">
        <v>1.963</v>
      </c>
      <c r="H206" s="6">
        <v>2.021</v>
      </c>
      <c r="I206" s="6">
        <v>6.057</v>
      </c>
      <c r="J206" s="6">
        <v>0.994</v>
      </c>
      <c r="K206" s="6">
        <v>0.983</v>
      </c>
      <c r="L206" s="6">
        <v>0.988</v>
      </c>
      <c r="M206" s="6">
        <v>0.989</v>
      </c>
      <c r="N206" s="6">
        <v>30047.54</v>
      </c>
    </row>
    <row r="207">
      <c r="A207" s="5">
        <v>46002.697916666664</v>
      </c>
      <c r="B207" s="6">
        <v>7.383</v>
      </c>
      <c r="C207" s="6">
        <v>7.065</v>
      </c>
      <c r="D207" s="6">
        <v>7.215</v>
      </c>
      <c r="E207" s="6">
        <v>7.221</v>
      </c>
      <c r="F207" s="6">
        <v>1.811</v>
      </c>
      <c r="G207" s="6">
        <v>1.718</v>
      </c>
      <c r="H207" s="6">
        <v>1.773</v>
      </c>
      <c r="I207" s="6">
        <v>5.302</v>
      </c>
      <c r="J207" s="6">
        <v>0.991</v>
      </c>
      <c r="K207" s="6">
        <v>0.978</v>
      </c>
      <c r="L207" s="6">
        <v>0.984</v>
      </c>
      <c r="M207" s="6">
        <v>0.984</v>
      </c>
      <c r="N207" s="6">
        <v>30048.011</v>
      </c>
    </row>
    <row r="208">
      <c r="A208" s="5">
        <v>46002.70138888889</v>
      </c>
      <c r="B208" s="6">
        <v>6.57</v>
      </c>
      <c r="C208" s="6">
        <v>6.259</v>
      </c>
      <c r="D208" s="6">
        <v>6.411</v>
      </c>
      <c r="E208" s="6">
        <v>6.413</v>
      </c>
      <c r="F208" s="6">
        <v>1.604</v>
      </c>
      <c r="G208" s="6">
        <v>1.511</v>
      </c>
      <c r="H208" s="6">
        <v>1.567</v>
      </c>
      <c r="I208" s="6">
        <v>4.682</v>
      </c>
      <c r="J208" s="6">
        <v>0.988</v>
      </c>
      <c r="K208" s="6">
        <v>0.972</v>
      </c>
      <c r="L208" s="6">
        <v>0.979</v>
      </c>
      <c r="M208" s="6">
        <v>0.98</v>
      </c>
      <c r="N208" s="6">
        <v>30048.426</v>
      </c>
    </row>
    <row r="209">
      <c r="A209" s="5">
        <v>46002.70486111111</v>
      </c>
      <c r="B209" s="6">
        <v>5.404</v>
      </c>
      <c r="C209" s="6">
        <v>5.133</v>
      </c>
      <c r="D209" s="6">
        <v>5.278</v>
      </c>
      <c r="E209" s="6">
        <v>5.272</v>
      </c>
      <c r="F209" s="6">
        <v>1.306</v>
      </c>
      <c r="G209" s="6">
        <v>1.213</v>
      </c>
      <c r="H209" s="6">
        <v>1.267</v>
      </c>
      <c r="I209" s="6">
        <v>3.786</v>
      </c>
      <c r="J209" s="6">
        <v>0.975</v>
      </c>
      <c r="K209" s="6">
        <v>0.955</v>
      </c>
      <c r="L209" s="6">
        <v>0.963</v>
      </c>
      <c r="M209" s="6">
        <v>0.964</v>
      </c>
      <c r="N209" s="6">
        <v>30048.78</v>
      </c>
    </row>
    <row r="210">
      <c r="A210" s="5">
        <v>46002.708333333336</v>
      </c>
      <c r="B210" s="6">
        <v>4.327</v>
      </c>
      <c r="C210" s="6">
        <v>4.128</v>
      </c>
      <c r="D210" s="6">
        <v>4.19</v>
      </c>
      <c r="E210" s="6">
        <v>4.215</v>
      </c>
      <c r="F210" s="6">
        <v>1.033</v>
      </c>
      <c r="G210" s="6">
        <v>0.951</v>
      </c>
      <c r="H210" s="6">
        <v>0.991</v>
      </c>
      <c r="I210" s="6">
        <v>2.975</v>
      </c>
      <c r="J210" s="6">
        <v>0.96</v>
      </c>
      <c r="K210" s="6">
        <v>0.93</v>
      </c>
      <c r="L210" s="6">
        <v>0.944</v>
      </c>
      <c r="M210" s="6">
        <v>0.945</v>
      </c>
      <c r="N210" s="6">
        <v>30049.061</v>
      </c>
    </row>
    <row r="211">
      <c r="A211" s="5">
        <v>46002.711805555555</v>
      </c>
      <c r="B211" s="6">
        <v>3.323</v>
      </c>
      <c r="C211" s="6">
        <v>3.153</v>
      </c>
      <c r="D211" s="6">
        <v>3.328</v>
      </c>
      <c r="E211" s="6">
        <v>3.268</v>
      </c>
      <c r="F211" s="6">
        <v>0.75</v>
      </c>
      <c r="G211" s="6">
        <v>0.684</v>
      </c>
      <c r="H211" s="6">
        <v>0.74</v>
      </c>
      <c r="I211" s="6">
        <v>2.174</v>
      </c>
      <c r="J211" s="6">
        <v>0.904</v>
      </c>
      <c r="K211" s="6">
        <v>0.876</v>
      </c>
      <c r="L211" s="6">
        <v>0.886</v>
      </c>
      <c r="M211" s="6">
        <v>0.889</v>
      </c>
      <c r="N211" s="6">
        <v>30049.276</v>
      </c>
    </row>
    <row r="212">
      <c r="A212" s="5">
        <v>46002.71527777778</v>
      </c>
      <c r="B212" s="6">
        <v>2.614</v>
      </c>
      <c r="C212" s="6">
        <v>2.508</v>
      </c>
      <c r="D212" s="6">
        <v>2.647</v>
      </c>
      <c r="E212" s="6">
        <v>2.589</v>
      </c>
      <c r="F212" s="6">
        <v>0.549</v>
      </c>
      <c r="G212" s="6">
        <v>0.503</v>
      </c>
      <c r="H212" s="6">
        <v>0.543</v>
      </c>
      <c r="I212" s="6">
        <v>1.595</v>
      </c>
      <c r="J212" s="6">
        <v>0.839</v>
      </c>
      <c r="K212" s="6">
        <v>0.802</v>
      </c>
      <c r="L212" s="6">
        <v>0.813</v>
      </c>
      <c r="M212" s="6">
        <v>0.818</v>
      </c>
      <c r="N212" s="6">
        <v>30049.43</v>
      </c>
    </row>
    <row r="213">
      <c r="A213" s="5">
        <v>46002.71875</v>
      </c>
      <c r="B213" s="6">
        <v>2.207</v>
      </c>
      <c r="C213" s="6">
        <v>2.123</v>
      </c>
      <c r="D213" s="6">
        <v>2.26</v>
      </c>
      <c r="E213" s="6">
        <v>2.197</v>
      </c>
      <c r="F213" s="6">
        <v>0.414</v>
      </c>
      <c r="G213" s="6">
        <v>0.376</v>
      </c>
      <c r="H213" s="6">
        <v>0.412</v>
      </c>
      <c r="I213" s="6">
        <v>1.202</v>
      </c>
      <c r="J213" s="6">
        <v>0.749</v>
      </c>
      <c r="K213" s="6">
        <v>0.708</v>
      </c>
      <c r="L213" s="6">
        <v>0.725</v>
      </c>
      <c r="M213" s="6">
        <v>0.727</v>
      </c>
      <c r="N213" s="6">
        <v>30049.547</v>
      </c>
    </row>
    <row r="214">
      <c r="A214" s="5">
        <v>46002.72222222222</v>
      </c>
      <c r="B214" s="6">
        <v>2.07</v>
      </c>
      <c r="C214" s="6">
        <v>1.946</v>
      </c>
      <c r="D214" s="6">
        <v>2.089</v>
      </c>
      <c r="E214" s="6">
        <v>2.035</v>
      </c>
      <c r="F214" s="6">
        <v>0.308</v>
      </c>
      <c r="G214" s="6">
        <v>0.263</v>
      </c>
      <c r="H214" s="6">
        <v>0.301</v>
      </c>
      <c r="I214" s="6">
        <v>0.872</v>
      </c>
      <c r="J214" s="6">
        <v>0.594</v>
      </c>
      <c r="K214" s="6">
        <v>0.54</v>
      </c>
      <c r="L214" s="6">
        <v>0.572</v>
      </c>
      <c r="M214" s="6">
        <v>0.569</v>
      </c>
      <c r="N214" s="6">
        <v>30049.633</v>
      </c>
    </row>
    <row r="215">
      <c r="A215" s="5">
        <v>46002.725694444445</v>
      </c>
      <c r="B215" s="6">
        <v>1.936</v>
      </c>
      <c r="C215" s="6">
        <v>1.781</v>
      </c>
      <c r="D215" s="6">
        <v>1.951</v>
      </c>
      <c r="E215" s="6">
        <v>1.889</v>
      </c>
      <c r="F215" s="6">
        <v>0.205</v>
      </c>
      <c r="G215" s="6">
        <v>0.164</v>
      </c>
      <c r="H215" s="6">
        <v>0.209</v>
      </c>
      <c r="I215" s="6">
        <v>0.578</v>
      </c>
      <c r="J215" s="6">
        <v>0.421</v>
      </c>
      <c r="K215" s="6">
        <v>0.366</v>
      </c>
      <c r="L215" s="6">
        <v>0.423</v>
      </c>
      <c r="M215" s="6">
        <v>0.405</v>
      </c>
      <c r="N215" s="6">
        <v>30049.693</v>
      </c>
    </row>
    <row r="216">
      <c r="A216" s="5">
        <v>46002.729166666664</v>
      </c>
      <c r="B216" s="6">
        <v>1.919</v>
      </c>
      <c r="C216" s="6">
        <v>1.82</v>
      </c>
      <c r="D216" s="6">
        <v>1.95</v>
      </c>
      <c r="E216" s="6">
        <v>1.896</v>
      </c>
      <c r="F216" s="6">
        <v>0.126</v>
      </c>
      <c r="G216" s="6">
        <v>0.096</v>
      </c>
      <c r="H216" s="6">
        <v>0.122</v>
      </c>
      <c r="I216" s="6">
        <v>0.344</v>
      </c>
      <c r="J216" s="6">
        <v>0.26</v>
      </c>
      <c r="K216" s="6">
        <v>0.207</v>
      </c>
      <c r="L216" s="6">
        <v>0.247</v>
      </c>
      <c r="M216" s="6">
        <v>0.239</v>
      </c>
      <c r="N216" s="6">
        <v>30049.729</v>
      </c>
    </row>
    <row r="217">
      <c r="A217" s="5">
        <v>46002.73263888889</v>
      </c>
      <c r="B217" s="6">
        <v>1.78</v>
      </c>
      <c r="C217" s="6">
        <v>1.655</v>
      </c>
      <c r="D217" s="6">
        <v>1.786</v>
      </c>
      <c r="E217" s="6">
        <v>1.74</v>
      </c>
      <c r="F217" s="6">
        <v>0.064</v>
      </c>
      <c r="G217" s="6">
        <v>0.035</v>
      </c>
      <c r="H217" s="6">
        <v>0.065</v>
      </c>
      <c r="I217" s="6">
        <v>0.164</v>
      </c>
      <c r="J217" s="6">
        <v>0.141</v>
      </c>
      <c r="K217" s="6">
        <v>0.082</v>
      </c>
      <c r="L217" s="6">
        <v>0.142</v>
      </c>
      <c r="M217" s="6">
        <v>0.123</v>
      </c>
      <c r="N217" s="6">
        <v>30049.75</v>
      </c>
    </row>
    <row r="218">
      <c r="A218" s="5">
        <v>46002.73611111111</v>
      </c>
      <c r="B218" s="6">
        <v>1.976</v>
      </c>
      <c r="C218" s="6">
        <v>1.85</v>
      </c>
      <c r="D218" s="6">
        <v>1.987</v>
      </c>
      <c r="E218" s="6">
        <v>1.937</v>
      </c>
      <c r="F218" s="6">
        <v>0.042</v>
      </c>
      <c r="G218" s="6">
        <v>0.008</v>
      </c>
      <c r="H218" s="6">
        <v>0.039</v>
      </c>
      <c r="I218" s="6">
        <v>0.089</v>
      </c>
      <c r="J218" s="6">
        <v>0.084</v>
      </c>
      <c r="K218" s="6">
        <v>0.017</v>
      </c>
      <c r="L218" s="6">
        <v>0.077</v>
      </c>
      <c r="M218" s="6">
        <v>0.06</v>
      </c>
      <c r="N218" s="6">
        <v>30049.761</v>
      </c>
    </row>
    <row r="219">
      <c r="A219" s="5">
        <v>46002.739583333336</v>
      </c>
      <c r="B219" s="6">
        <v>1.887</v>
      </c>
      <c r="C219" s="6">
        <v>1.752</v>
      </c>
      <c r="D219" s="6">
        <v>1.893</v>
      </c>
      <c r="E219" s="6">
        <v>1.844</v>
      </c>
      <c r="F219" s="6">
        <v>0.019</v>
      </c>
      <c r="G219" s="6">
        <v>-0.008</v>
      </c>
      <c r="H219" s="6">
        <v>0.022</v>
      </c>
      <c r="I219" s="6">
        <v>0.033</v>
      </c>
      <c r="J219" s="6">
        <v>0.04</v>
      </c>
      <c r="K219" s="6">
        <v>1.981</v>
      </c>
      <c r="L219" s="6">
        <v>0.046</v>
      </c>
      <c r="M219" s="6">
        <v>0.036</v>
      </c>
      <c r="N219" s="6">
        <v>30049.766</v>
      </c>
    </row>
    <row r="220">
      <c r="A220" s="5">
        <v>46002.743055555555</v>
      </c>
      <c r="B220" s="6">
        <v>1.827</v>
      </c>
      <c r="C220" s="6">
        <v>1.716</v>
      </c>
      <c r="D220" s="6">
        <v>1.831</v>
      </c>
      <c r="E220" s="6">
        <v>1.791</v>
      </c>
      <c r="F220" s="6">
        <v>0.013</v>
      </c>
      <c r="G220" s="6">
        <v>-0.017</v>
      </c>
      <c r="H220" s="6">
        <v>0.005</v>
      </c>
      <c r="I220" s="6">
        <v>0.001</v>
      </c>
      <c r="J220" s="6">
        <v>0.027</v>
      </c>
      <c r="K220" s="6">
        <v>1.96</v>
      </c>
      <c r="L220" s="6">
        <v>0.011</v>
      </c>
      <c r="M220" s="6">
        <v>0.026</v>
      </c>
      <c r="N220" s="6">
        <v>30049.77</v>
      </c>
    </row>
    <row r="221">
      <c r="A221" s="5">
        <v>46002.74652777778</v>
      </c>
      <c r="B221" s="6">
        <v>1.973</v>
      </c>
      <c r="C221" s="6">
        <v>1.798</v>
      </c>
      <c r="D221" s="6">
        <v>1.978</v>
      </c>
      <c r="E221" s="6">
        <v>1.917</v>
      </c>
      <c r="F221" s="6">
        <v>0.012</v>
      </c>
      <c r="G221" s="6">
        <v>-0.009</v>
      </c>
      <c r="H221" s="6">
        <v>0.026</v>
      </c>
      <c r="I221" s="6">
        <v>0.029</v>
      </c>
      <c r="J221" s="6">
        <v>0.025</v>
      </c>
      <c r="K221" s="6">
        <v>1.981</v>
      </c>
      <c r="L221" s="6">
        <v>0.052</v>
      </c>
      <c r="M221" s="6">
        <v>0.032</v>
      </c>
      <c r="N221" s="6">
        <v>30049.774</v>
      </c>
    </row>
    <row r="222">
      <c r="A222" s="5">
        <v>46002.75</v>
      </c>
      <c r="B222" s="6">
        <v>1.976</v>
      </c>
      <c r="C222" s="6">
        <v>1.755</v>
      </c>
      <c r="D222" s="6">
        <v>1.854</v>
      </c>
      <c r="E222" s="6">
        <v>1.862</v>
      </c>
      <c r="F222" s="6">
        <v>0.033</v>
      </c>
      <c r="G222" s="6">
        <v>-0.012</v>
      </c>
      <c r="H222" s="6">
        <v>0.037</v>
      </c>
      <c r="I222" s="6">
        <v>0.058</v>
      </c>
      <c r="J222" s="6">
        <v>0.069</v>
      </c>
      <c r="K222" s="6">
        <v>1.971</v>
      </c>
      <c r="L222" s="6">
        <v>0.08</v>
      </c>
      <c r="M222" s="6">
        <v>0.06</v>
      </c>
      <c r="N222" s="6">
        <v>30049.779</v>
      </c>
    </row>
    <row r="223">
      <c r="A223" s="5">
        <v>46002.75347222222</v>
      </c>
      <c r="B223" s="6">
        <v>1.955</v>
      </c>
      <c r="C223" s="6">
        <v>1.779</v>
      </c>
      <c r="D223" s="6">
        <v>1.882</v>
      </c>
      <c r="E223" s="6">
        <v>1.872</v>
      </c>
      <c r="F223" s="6">
        <v>0.025</v>
      </c>
      <c r="G223" s="6">
        <v>-0.012</v>
      </c>
      <c r="H223" s="6">
        <v>0.027</v>
      </c>
      <c r="I223" s="6">
        <v>0.04</v>
      </c>
      <c r="J223" s="6">
        <v>0.052</v>
      </c>
      <c r="K223" s="6">
        <v>1.972</v>
      </c>
      <c r="L223" s="6">
        <v>0.058</v>
      </c>
      <c r="M223" s="6">
        <v>0.046</v>
      </c>
      <c r="N223" s="6">
        <v>30049.784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30049.787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30049.787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30049.787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30049.787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30049.787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30049.787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30049.787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30049.787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30049.787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30049.787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30049.787</v>
      </c>
    </row>
    <row r="235">
      <c r="A235" s="5">
        <v>46002.79513888889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30049.787</v>
      </c>
    </row>
    <row r="236">
      <c r="A236" s="5">
        <v>46002.79861111111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30049.787</v>
      </c>
    </row>
    <row r="237">
      <c r="A237" s="5">
        <v>46002.802083333336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30049.787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30049.787</v>
      </c>
    </row>
    <row r="239">
      <c r="A239" s="5">
        <v>46002.80902777778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30049.787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30049.787</v>
      </c>
    </row>
    <row r="241">
      <c r="A241" s="5">
        <v>46002.81597222222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30049.787</v>
      </c>
    </row>
    <row r="242">
      <c r="A242" s="5">
        <v>46002.819444444445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30049.787</v>
      </c>
    </row>
    <row r="243">
      <c r="A243" s="5">
        <v>46002.822916666664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30049.787</v>
      </c>
    </row>
    <row r="244">
      <c r="A244" s="5">
        <v>46002.82638888889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30049.787</v>
      </c>
    </row>
    <row r="245">
      <c r="A245" s="5">
        <v>46002.82986111111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30049.787</v>
      </c>
    </row>
    <row r="246">
      <c r="A246" s="5">
        <v>46002.833333333336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30049.787</v>
      </c>
    </row>
    <row r="247">
      <c r="A247" s="5">
        <v>46002.836805555555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30049.787</v>
      </c>
    </row>
    <row r="248">
      <c r="A248" s="5">
        <v>46002.84027777778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30049.787</v>
      </c>
    </row>
    <row r="249">
      <c r="A249" s="5">
        <v>46002.84375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30049.787</v>
      </c>
    </row>
    <row r="250">
      <c r="A250" s="5">
        <v>46002.84722222222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30049.787</v>
      </c>
    </row>
    <row r="251">
      <c r="A251" s="5">
        <v>46002.850694444445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30049.787</v>
      </c>
    </row>
    <row r="252">
      <c r="A252" s="5">
        <v>46002.854166666664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30049.787</v>
      </c>
    </row>
    <row r="253">
      <c r="A253" s="5">
        <v>46002.85763888889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30049.787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30049.787</v>
      </c>
    </row>
    <row r="255">
      <c r="A255" s="5">
        <v>46002.864583333336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30049.787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30049.787</v>
      </c>
    </row>
    <row r="257">
      <c r="A257" s="5">
        <v>46002.87152777778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30049.787</v>
      </c>
    </row>
    <row r="258">
      <c r="A258" s="5">
        <v>46002.875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30049.787</v>
      </c>
    </row>
    <row r="259">
      <c r="A259" s="5">
        <v>46002.87847222222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30049.787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30049.787</v>
      </c>
    </row>
    <row r="261">
      <c r="A261" s="5">
        <v>46002.885416666664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30049.787</v>
      </c>
    </row>
    <row r="262">
      <c r="A262" s="5">
        <v>46002.88888888889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30049.787</v>
      </c>
    </row>
    <row r="263">
      <c r="A263" s="5">
        <v>46002.89236111111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30049.787</v>
      </c>
    </row>
    <row r="264">
      <c r="A264" s="5">
        <v>46002.895833333336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30049.787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30049.787</v>
      </c>
    </row>
    <row r="266">
      <c r="A266" s="5">
        <v>46002.90277777778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30049.787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30049.787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30049.787</v>
      </c>
    </row>
    <row r="269">
      <c r="A269" s="5">
        <v>46002.913194444445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30049.787</v>
      </c>
    </row>
    <row r="270">
      <c r="A270" s="5">
        <v>46002.916666666664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30049.787</v>
      </c>
    </row>
    <row r="271">
      <c r="A271" s="5">
        <v>46002.92013888889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30049.787</v>
      </c>
    </row>
    <row r="272">
      <c r="A272" s="5">
        <v>46002.92361111111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30049.787</v>
      </c>
    </row>
    <row r="273">
      <c r="A273" s="5">
        <v>46002.927083333336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30049.787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30049.787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30049.787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30049.787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30049.787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30049.787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30049.787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30049.787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30049.787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30049.787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30049.787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30049.787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30049.787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30049.787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30049.787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30049.787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30049.787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30049.787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30049.787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30049.787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30049.787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1.085</v>
      </c>
      <c r="E2" s="4">
        <f t="shared" si="1"/>
        <v>0.362</v>
      </c>
      <c r="F2" s="4">
        <f t="shared" si="1"/>
        <v>0</v>
      </c>
      <c r="G2" s="4">
        <f t="shared" si="1"/>
        <v>0</v>
      </c>
      <c r="H2" s="4">
        <f t="shared" si="1"/>
        <v>-0.253</v>
      </c>
      <c r="I2" s="4">
        <f t="shared" si="1"/>
        <v>-0.253</v>
      </c>
      <c r="J2" s="4">
        <f t="shared" si="1"/>
        <v>0</v>
      </c>
      <c r="K2" s="4">
        <f t="shared" si="1"/>
        <v>0</v>
      </c>
      <c r="L2" s="4">
        <f t="shared" si="1"/>
        <v>0.001</v>
      </c>
      <c r="M2" s="4">
        <f t="shared" si="1"/>
        <v>0.243</v>
      </c>
      <c r="N2" s="4">
        <f t="shared" si="1"/>
        <v>16597.892</v>
      </c>
    </row>
    <row r="3">
      <c r="A3" s="3" t="s">
        <v>10</v>
      </c>
      <c r="B3" s="4">
        <f t="shared" ref="B3:N3" si="2">ROUND(MAX(B5:B1000), 3)</f>
        <v>1.985</v>
      </c>
      <c r="C3" s="4">
        <f t="shared" si="2"/>
        <v>47.137</v>
      </c>
      <c r="D3" s="4">
        <f t="shared" si="2"/>
        <v>41.638</v>
      </c>
      <c r="E3" s="4">
        <f t="shared" si="2"/>
        <v>30.066</v>
      </c>
      <c r="F3" s="4">
        <f t="shared" si="2"/>
        <v>0.218</v>
      </c>
      <c r="G3" s="4">
        <f t="shared" si="2"/>
        <v>11.825</v>
      </c>
      <c r="H3" s="4">
        <f t="shared" si="2"/>
        <v>10.362</v>
      </c>
      <c r="I3" s="4">
        <f t="shared" si="2"/>
        <v>21.854</v>
      </c>
      <c r="J3" s="4">
        <f t="shared" si="2"/>
        <v>1.589</v>
      </c>
      <c r="K3" s="4">
        <f t="shared" si="2"/>
        <v>1.005</v>
      </c>
      <c r="L3" s="4">
        <f t="shared" si="2"/>
        <v>1.939</v>
      </c>
      <c r="M3" s="4">
        <f t="shared" si="2"/>
        <v>0.988</v>
      </c>
      <c r="N3" s="4">
        <f t="shared" si="2"/>
        <v>16741.447</v>
      </c>
    </row>
    <row r="4">
      <c r="A4" s="3" t="s">
        <v>11</v>
      </c>
      <c r="B4" s="4">
        <f t="shared" ref="B4:N4" si="3">ROUND(AVERAGE(B5:B1000), 3)</f>
        <v>0.588</v>
      </c>
      <c r="C4" s="4">
        <f t="shared" si="3"/>
        <v>12.446</v>
      </c>
      <c r="D4" s="4">
        <f t="shared" si="3"/>
        <v>11.838</v>
      </c>
      <c r="E4" s="4">
        <f t="shared" si="3"/>
        <v>8.291</v>
      </c>
      <c r="F4" s="4">
        <f t="shared" si="3"/>
        <v>0.073</v>
      </c>
      <c r="G4" s="4">
        <f t="shared" si="3"/>
        <v>3.099</v>
      </c>
      <c r="H4" s="4">
        <f t="shared" si="3"/>
        <v>2.593</v>
      </c>
      <c r="I4" s="4">
        <f t="shared" si="3"/>
        <v>5.765</v>
      </c>
      <c r="J4" s="4">
        <f t="shared" si="3"/>
        <v>0.658</v>
      </c>
      <c r="K4" s="4">
        <f t="shared" si="3"/>
        <v>0.439</v>
      </c>
      <c r="L4" s="4">
        <f t="shared" si="3"/>
        <v>1.102</v>
      </c>
      <c r="M4" s="4">
        <f t="shared" si="3"/>
        <v>0.859</v>
      </c>
      <c r="N4" s="4">
        <f t="shared" si="3"/>
        <v>16669.224</v>
      </c>
    </row>
    <row r="5">
      <c r="A5" s="5">
        <v>46002.0</v>
      </c>
      <c r="B5" s="6">
        <v>0.0</v>
      </c>
      <c r="C5" s="6">
        <v>0.0</v>
      </c>
      <c r="D5" s="6">
        <v>1.145</v>
      </c>
      <c r="E5" s="6">
        <v>0.382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1.183</v>
      </c>
      <c r="M5" s="6">
        <v>0.817</v>
      </c>
      <c r="N5" s="6">
        <v>16597.892</v>
      </c>
    </row>
    <row r="6">
      <c r="A6" s="5">
        <v>46002.00347222222</v>
      </c>
      <c r="B6" s="6">
        <v>0.0</v>
      </c>
      <c r="C6" s="6">
        <v>0.0</v>
      </c>
      <c r="D6" s="6">
        <v>1.161</v>
      </c>
      <c r="E6" s="6">
        <v>0.387</v>
      </c>
      <c r="F6" s="6">
        <v>0.0</v>
      </c>
      <c r="G6" s="6">
        <v>0.0</v>
      </c>
      <c r="H6" s="6">
        <v>-0.248</v>
      </c>
      <c r="I6" s="6">
        <v>-0.248</v>
      </c>
      <c r="J6" s="6">
        <v>0.0</v>
      </c>
      <c r="K6" s="6">
        <v>0.0</v>
      </c>
      <c r="L6" s="6">
        <v>1.177</v>
      </c>
      <c r="M6" s="6">
        <v>0.823</v>
      </c>
      <c r="N6" s="6">
        <v>16597.913</v>
      </c>
    </row>
    <row r="7">
      <c r="A7" s="5">
        <v>46002.006944444445</v>
      </c>
      <c r="B7" s="6">
        <v>0.0</v>
      </c>
      <c r="C7" s="6">
        <v>0.0</v>
      </c>
      <c r="D7" s="6">
        <v>1.161</v>
      </c>
      <c r="E7" s="6">
        <v>0.387</v>
      </c>
      <c r="F7" s="6">
        <v>0.0</v>
      </c>
      <c r="G7" s="6">
        <v>0.0</v>
      </c>
      <c r="H7" s="6">
        <v>-0.247</v>
      </c>
      <c r="I7" s="6">
        <v>-0.247</v>
      </c>
      <c r="J7" s="6">
        <v>0.0</v>
      </c>
      <c r="K7" s="6">
        <v>0.0</v>
      </c>
      <c r="L7" s="6">
        <v>1.178</v>
      </c>
      <c r="M7" s="6">
        <v>0.822</v>
      </c>
      <c r="N7" s="6">
        <v>16597.933</v>
      </c>
    </row>
    <row r="8">
      <c r="A8" s="5">
        <v>46002.010416666664</v>
      </c>
      <c r="B8" s="6">
        <v>0.0</v>
      </c>
      <c r="C8" s="6">
        <v>0.0</v>
      </c>
      <c r="D8" s="6">
        <v>1.163</v>
      </c>
      <c r="E8" s="6">
        <v>0.388</v>
      </c>
      <c r="F8" s="6">
        <v>0.0</v>
      </c>
      <c r="G8" s="6">
        <v>0.0</v>
      </c>
      <c r="H8" s="6">
        <v>-0.248</v>
      </c>
      <c r="I8" s="6">
        <v>-0.248</v>
      </c>
      <c r="J8" s="6">
        <v>0.0</v>
      </c>
      <c r="K8" s="6">
        <v>0.0</v>
      </c>
      <c r="L8" s="6">
        <v>1.178</v>
      </c>
      <c r="M8" s="6">
        <v>0.822</v>
      </c>
      <c r="N8" s="6">
        <v>16597.954</v>
      </c>
    </row>
    <row r="9">
      <c r="A9" s="5">
        <v>46002.01388888889</v>
      </c>
      <c r="B9" s="6">
        <v>0.0</v>
      </c>
      <c r="C9" s="6">
        <v>0.0</v>
      </c>
      <c r="D9" s="6">
        <v>1.181</v>
      </c>
      <c r="E9" s="6">
        <v>0.394</v>
      </c>
      <c r="F9" s="6">
        <v>0.0</v>
      </c>
      <c r="G9" s="6">
        <v>0.0</v>
      </c>
      <c r="H9" s="6">
        <v>-0.25</v>
      </c>
      <c r="I9" s="6">
        <v>-0.25</v>
      </c>
      <c r="J9" s="6">
        <v>0.0</v>
      </c>
      <c r="K9" s="6">
        <v>0.0</v>
      </c>
      <c r="L9" s="6">
        <v>1.18</v>
      </c>
      <c r="M9" s="6">
        <v>0.82</v>
      </c>
      <c r="N9" s="6">
        <v>16597.975</v>
      </c>
    </row>
    <row r="10">
      <c r="A10" s="5">
        <v>46002.01736111111</v>
      </c>
      <c r="B10" s="6">
        <v>0.0</v>
      </c>
      <c r="C10" s="6">
        <v>0.0</v>
      </c>
      <c r="D10" s="6">
        <v>1.18</v>
      </c>
      <c r="E10" s="6">
        <v>0.393</v>
      </c>
      <c r="F10" s="6">
        <v>0.0</v>
      </c>
      <c r="G10" s="6">
        <v>0.0</v>
      </c>
      <c r="H10" s="6">
        <v>-0.25</v>
      </c>
      <c r="I10" s="6">
        <v>-0.25</v>
      </c>
      <c r="J10" s="6">
        <v>0.0</v>
      </c>
      <c r="K10" s="6">
        <v>0.0</v>
      </c>
      <c r="L10" s="6">
        <v>1.177</v>
      </c>
      <c r="M10" s="6">
        <v>0.823</v>
      </c>
      <c r="N10" s="6">
        <v>16597.996</v>
      </c>
    </row>
    <row r="11">
      <c r="A11" s="5">
        <v>46002.020833333336</v>
      </c>
      <c r="B11" s="6">
        <v>0.0</v>
      </c>
      <c r="C11" s="6">
        <v>0.0</v>
      </c>
      <c r="D11" s="6">
        <v>1.188</v>
      </c>
      <c r="E11" s="6">
        <v>0.396</v>
      </c>
      <c r="F11" s="6">
        <v>0.0</v>
      </c>
      <c r="G11" s="6">
        <v>0.0</v>
      </c>
      <c r="H11" s="6">
        <v>-0.251</v>
      </c>
      <c r="I11" s="6">
        <v>-0.251</v>
      </c>
      <c r="J11" s="6">
        <v>0.0</v>
      </c>
      <c r="K11" s="6">
        <v>0.0</v>
      </c>
      <c r="L11" s="6">
        <v>1.179</v>
      </c>
      <c r="M11" s="6">
        <v>0.821</v>
      </c>
      <c r="N11" s="6">
        <v>16598.017</v>
      </c>
    </row>
    <row r="12">
      <c r="A12" s="5">
        <v>46002.024305555555</v>
      </c>
      <c r="B12" s="6">
        <v>0.0</v>
      </c>
      <c r="C12" s="6">
        <v>0.0</v>
      </c>
      <c r="D12" s="6">
        <v>1.172</v>
      </c>
      <c r="E12" s="6">
        <v>0.391</v>
      </c>
      <c r="F12" s="6">
        <v>0.0</v>
      </c>
      <c r="G12" s="6">
        <v>0.0</v>
      </c>
      <c r="H12" s="6">
        <v>-0.248</v>
      </c>
      <c r="I12" s="6">
        <v>-0.248</v>
      </c>
      <c r="J12" s="6">
        <v>0.0</v>
      </c>
      <c r="K12" s="6">
        <v>0.0</v>
      </c>
      <c r="L12" s="6">
        <v>1.179</v>
      </c>
      <c r="M12" s="6">
        <v>0.821</v>
      </c>
      <c r="N12" s="6">
        <v>16598.038</v>
      </c>
    </row>
    <row r="13">
      <c r="A13" s="5">
        <v>46002.02777777778</v>
      </c>
      <c r="B13" s="6">
        <v>0.0</v>
      </c>
      <c r="C13" s="6">
        <v>0.0</v>
      </c>
      <c r="D13" s="6">
        <v>1.186</v>
      </c>
      <c r="E13" s="6">
        <v>0.395</v>
      </c>
      <c r="F13" s="6">
        <v>0.0</v>
      </c>
      <c r="G13" s="6">
        <v>0.0</v>
      </c>
      <c r="H13" s="6">
        <v>-0.252</v>
      </c>
      <c r="I13" s="6">
        <v>-0.252</v>
      </c>
      <c r="J13" s="6">
        <v>0.0</v>
      </c>
      <c r="K13" s="6">
        <v>0.0</v>
      </c>
      <c r="L13" s="6">
        <v>1.177</v>
      </c>
      <c r="M13" s="6">
        <v>0.823</v>
      </c>
      <c r="N13" s="6">
        <v>16598.058</v>
      </c>
    </row>
    <row r="14">
      <c r="A14" s="5">
        <v>46002.03125</v>
      </c>
      <c r="B14" s="6">
        <v>0.0</v>
      </c>
      <c r="C14" s="6">
        <v>0.0</v>
      </c>
      <c r="D14" s="6">
        <v>1.18</v>
      </c>
      <c r="E14" s="6">
        <v>0.393</v>
      </c>
      <c r="F14" s="6">
        <v>0.0</v>
      </c>
      <c r="G14" s="6">
        <v>0.0</v>
      </c>
      <c r="H14" s="6">
        <v>-0.249</v>
      </c>
      <c r="I14" s="6">
        <v>-0.249</v>
      </c>
      <c r="J14" s="6">
        <v>0.0</v>
      </c>
      <c r="K14" s="6">
        <v>0.0</v>
      </c>
      <c r="L14" s="6">
        <v>1.18</v>
      </c>
      <c r="M14" s="6">
        <v>0.82</v>
      </c>
      <c r="N14" s="6">
        <v>16598.079</v>
      </c>
    </row>
    <row r="15">
      <c r="A15" s="5">
        <v>46002.03472222222</v>
      </c>
      <c r="B15" s="6">
        <v>0.0</v>
      </c>
      <c r="C15" s="6">
        <v>0.0</v>
      </c>
      <c r="D15" s="6">
        <v>1.177</v>
      </c>
      <c r="E15" s="6">
        <v>0.392</v>
      </c>
      <c r="F15" s="6">
        <v>0.0</v>
      </c>
      <c r="G15" s="6">
        <v>0.0</v>
      </c>
      <c r="H15" s="6">
        <v>-0.248</v>
      </c>
      <c r="I15" s="6">
        <v>-0.248</v>
      </c>
      <c r="J15" s="6">
        <v>0.0</v>
      </c>
      <c r="K15" s="6">
        <v>0.0</v>
      </c>
      <c r="L15" s="6">
        <v>1.181</v>
      </c>
      <c r="M15" s="6">
        <v>0.819</v>
      </c>
      <c r="N15" s="6">
        <v>16598.1</v>
      </c>
    </row>
    <row r="16">
      <c r="A16" s="5">
        <v>46002.038194444445</v>
      </c>
      <c r="B16" s="6">
        <v>0.0</v>
      </c>
      <c r="C16" s="6">
        <v>0.0</v>
      </c>
      <c r="D16" s="6">
        <v>1.181</v>
      </c>
      <c r="E16" s="6">
        <v>0.394</v>
      </c>
      <c r="F16" s="6">
        <v>0.0</v>
      </c>
      <c r="G16" s="6">
        <v>0.0</v>
      </c>
      <c r="H16" s="6">
        <v>-0.25</v>
      </c>
      <c r="I16" s="6">
        <v>-0.25</v>
      </c>
      <c r="J16" s="6">
        <v>0.0</v>
      </c>
      <c r="K16" s="6">
        <v>0.0</v>
      </c>
      <c r="L16" s="6">
        <v>1.179</v>
      </c>
      <c r="M16" s="6">
        <v>0.821</v>
      </c>
      <c r="N16" s="6">
        <v>16598.121</v>
      </c>
    </row>
    <row r="17">
      <c r="A17" s="5">
        <v>46002.041666666664</v>
      </c>
      <c r="B17" s="6">
        <v>0.0</v>
      </c>
      <c r="C17" s="6">
        <v>0.0</v>
      </c>
      <c r="D17" s="6">
        <v>1.183</v>
      </c>
      <c r="E17" s="6">
        <v>0.394</v>
      </c>
      <c r="F17" s="6">
        <v>0.0</v>
      </c>
      <c r="G17" s="6">
        <v>0.0</v>
      </c>
      <c r="H17" s="6">
        <v>-0.251</v>
      </c>
      <c r="I17" s="6">
        <v>-0.251</v>
      </c>
      <c r="J17" s="6">
        <v>0.0</v>
      </c>
      <c r="K17" s="6">
        <v>0.0</v>
      </c>
      <c r="L17" s="6">
        <v>1.178</v>
      </c>
      <c r="M17" s="6">
        <v>0.822</v>
      </c>
      <c r="N17" s="6">
        <v>16598.142</v>
      </c>
    </row>
    <row r="18">
      <c r="A18" s="5">
        <v>46002.04513888889</v>
      </c>
      <c r="B18" s="6">
        <v>0.0</v>
      </c>
      <c r="C18" s="6">
        <v>0.0</v>
      </c>
      <c r="D18" s="6">
        <v>1.186</v>
      </c>
      <c r="E18" s="6">
        <v>0.395</v>
      </c>
      <c r="F18" s="6">
        <v>0.0</v>
      </c>
      <c r="G18" s="6">
        <v>0.0</v>
      </c>
      <c r="H18" s="6">
        <v>-0.251</v>
      </c>
      <c r="I18" s="6">
        <v>-0.251</v>
      </c>
      <c r="J18" s="6">
        <v>0.0</v>
      </c>
      <c r="K18" s="6">
        <v>0.0</v>
      </c>
      <c r="L18" s="6">
        <v>1.177</v>
      </c>
      <c r="M18" s="6">
        <v>0.823</v>
      </c>
      <c r="N18" s="6">
        <v>16598.163</v>
      </c>
    </row>
    <row r="19">
      <c r="A19" s="5">
        <v>46002.04861111111</v>
      </c>
      <c r="B19" s="6">
        <v>0.0</v>
      </c>
      <c r="C19" s="6">
        <v>0.0</v>
      </c>
      <c r="D19" s="6">
        <v>1.188</v>
      </c>
      <c r="E19" s="6">
        <v>0.396</v>
      </c>
      <c r="F19" s="6">
        <v>0.0</v>
      </c>
      <c r="G19" s="6">
        <v>0.0</v>
      </c>
      <c r="H19" s="6">
        <v>-0.253</v>
      </c>
      <c r="I19" s="6">
        <v>-0.253</v>
      </c>
      <c r="J19" s="6">
        <v>0.0</v>
      </c>
      <c r="K19" s="6">
        <v>0.0</v>
      </c>
      <c r="L19" s="6">
        <v>1.175</v>
      </c>
      <c r="M19" s="6">
        <v>0.825</v>
      </c>
      <c r="N19" s="6">
        <v>16598.184</v>
      </c>
    </row>
    <row r="20">
      <c r="A20" s="5">
        <v>46002.052083333336</v>
      </c>
      <c r="B20" s="6">
        <v>0.0</v>
      </c>
      <c r="C20" s="6">
        <v>0.0</v>
      </c>
      <c r="D20" s="6">
        <v>1.184</v>
      </c>
      <c r="E20" s="6">
        <v>0.395</v>
      </c>
      <c r="F20" s="6">
        <v>0.0</v>
      </c>
      <c r="G20" s="6">
        <v>0.0</v>
      </c>
      <c r="H20" s="6">
        <v>-0.251</v>
      </c>
      <c r="I20" s="6">
        <v>-0.251</v>
      </c>
      <c r="J20" s="6">
        <v>0.0</v>
      </c>
      <c r="K20" s="6">
        <v>0.0</v>
      </c>
      <c r="L20" s="6">
        <v>1.178</v>
      </c>
      <c r="M20" s="6">
        <v>0.822</v>
      </c>
      <c r="N20" s="6">
        <v>16598.204</v>
      </c>
    </row>
    <row r="21">
      <c r="A21" s="5">
        <v>46002.055555555555</v>
      </c>
      <c r="B21" s="6">
        <v>0.0</v>
      </c>
      <c r="C21" s="6">
        <v>0.0</v>
      </c>
      <c r="D21" s="6">
        <v>1.18</v>
      </c>
      <c r="E21" s="6">
        <v>0.393</v>
      </c>
      <c r="F21" s="6">
        <v>0.0</v>
      </c>
      <c r="G21" s="6">
        <v>0.0</v>
      </c>
      <c r="H21" s="6">
        <v>-0.25</v>
      </c>
      <c r="I21" s="6">
        <v>-0.25</v>
      </c>
      <c r="J21" s="6">
        <v>0.0</v>
      </c>
      <c r="K21" s="6">
        <v>0.0</v>
      </c>
      <c r="L21" s="6">
        <v>1.178</v>
      </c>
      <c r="M21" s="6">
        <v>0.822</v>
      </c>
      <c r="N21" s="6">
        <v>16598.225</v>
      </c>
    </row>
    <row r="22">
      <c r="A22" s="5">
        <v>46002.05902777778</v>
      </c>
      <c r="B22" s="6">
        <v>0.0</v>
      </c>
      <c r="C22" s="6">
        <v>0.0</v>
      </c>
      <c r="D22" s="6">
        <v>1.176</v>
      </c>
      <c r="E22" s="6">
        <v>0.392</v>
      </c>
      <c r="F22" s="6">
        <v>0.0</v>
      </c>
      <c r="G22" s="6">
        <v>0.0</v>
      </c>
      <c r="H22" s="6">
        <v>-0.249</v>
      </c>
      <c r="I22" s="6">
        <v>-0.249</v>
      </c>
      <c r="J22" s="6">
        <v>0.0</v>
      </c>
      <c r="K22" s="6">
        <v>0.0</v>
      </c>
      <c r="L22" s="6">
        <v>1.178</v>
      </c>
      <c r="M22" s="6">
        <v>0.822</v>
      </c>
      <c r="N22" s="6">
        <v>16598.246</v>
      </c>
    </row>
    <row r="23">
      <c r="A23" s="5">
        <v>46002.0625</v>
      </c>
      <c r="B23" s="6">
        <v>0.0</v>
      </c>
      <c r="C23" s="6">
        <v>0.0</v>
      </c>
      <c r="D23" s="6">
        <v>1.175</v>
      </c>
      <c r="E23" s="6">
        <v>0.392</v>
      </c>
      <c r="F23" s="6">
        <v>0.0</v>
      </c>
      <c r="G23" s="6">
        <v>0.0</v>
      </c>
      <c r="H23" s="6">
        <v>-0.248</v>
      </c>
      <c r="I23" s="6">
        <v>-0.248</v>
      </c>
      <c r="J23" s="6">
        <v>0.0</v>
      </c>
      <c r="K23" s="6">
        <v>0.0</v>
      </c>
      <c r="L23" s="6">
        <v>1.179</v>
      </c>
      <c r="M23" s="6">
        <v>0.821</v>
      </c>
      <c r="N23" s="6">
        <v>16598.267</v>
      </c>
    </row>
    <row r="24">
      <c r="A24" s="5">
        <v>46002.06597222222</v>
      </c>
      <c r="B24" s="6">
        <v>0.0</v>
      </c>
      <c r="C24" s="6">
        <v>0.0</v>
      </c>
      <c r="D24" s="6">
        <v>1.187</v>
      </c>
      <c r="E24" s="6">
        <v>0.396</v>
      </c>
      <c r="F24" s="6">
        <v>0.0</v>
      </c>
      <c r="G24" s="6">
        <v>0.0</v>
      </c>
      <c r="H24" s="6">
        <v>-0.252</v>
      </c>
      <c r="I24" s="6">
        <v>-0.252</v>
      </c>
      <c r="J24" s="6">
        <v>0.0</v>
      </c>
      <c r="K24" s="6">
        <v>0.0</v>
      </c>
      <c r="L24" s="6">
        <v>1.177</v>
      </c>
      <c r="M24" s="6">
        <v>0.823</v>
      </c>
      <c r="N24" s="6">
        <v>16598.288</v>
      </c>
    </row>
    <row r="25">
      <c r="A25" s="5">
        <v>46002.069444444445</v>
      </c>
      <c r="B25" s="6">
        <v>0.0</v>
      </c>
      <c r="C25" s="6">
        <v>0.0</v>
      </c>
      <c r="D25" s="6">
        <v>1.178</v>
      </c>
      <c r="E25" s="6">
        <v>0.393</v>
      </c>
      <c r="F25" s="6">
        <v>0.0</v>
      </c>
      <c r="G25" s="6">
        <v>0.0</v>
      </c>
      <c r="H25" s="6">
        <v>-0.249</v>
      </c>
      <c r="I25" s="6">
        <v>-0.249</v>
      </c>
      <c r="J25" s="6">
        <v>0.0</v>
      </c>
      <c r="K25" s="6">
        <v>0.0</v>
      </c>
      <c r="L25" s="6">
        <v>1.179</v>
      </c>
      <c r="M25" s="6">
        <v>0.821</v>
      </c>
      <c r="N25" s="6">
        <v>16598.309</v>
      </c>
    </row>
    <row r="26">
      <c r="A26" s="5">
        <v>46002.072916666664</v>
      </c>
      <c r="B26" s="6">
        <v>0.0</v>
      </c>
      <c r="C26" s="6">
        <v>0.0</v>
      </c>
      <c r="D26" s="6">
        <v>1.173</v>
      </c>
      <c r="E26" s="6">
        <v>0.391</v>
      </c>
      <c r="F26" s="6">
        <v>0.0</v>
      </c>
      <c r="G26" s="6">
        <v>0.0</v>
      </c>
      <c r="H26" s="6">
        <v>-0.248</v>
      </c>
      <c r="I26" s="6">
        <v>-0.248</v>
      </c>
      <c r="J26" s="6">
        <v>0.0</v>
      </c>
      <c r="K26" s="6">
        <v>0.0</v>
      </c>
      <c r="L26" s="6">
        <v>1.178</v>
      </c>
      <c r="M26" s="6">
        <v>0.822</v>
      </c>
      <c r="N26" s="6">
        <v>16598.329</v>
      </c>
    </row>
    <row r="27">
      <c r="A27" s="5">
        <v>46002.07638888889</v>
      </c>
      <c r="B27" s="6">
        <v>0.0</v>
      </c>
      <c r="C27" s="6">
        <v>0.0</v>
      </c>
      <c r="D27" s="6">
        <v>1.174</v>
      </c>
      <c r="E27" s="6">
        <v>0.391</v>
      </c>
      <c r="F27" s="6">
        <v>0.0</v>
      </c>
      <c r="G27" s="6">
        <v>0.0</v>
      </c>
      <c r="H27" s="6">
        <v>-0.247</v>
      </c>
      <c r="I27" s="6">
        <v>-0.247</v>
      </c>
      <c r="J27" s="6">
        <v>0.0</v>
      </c>
      <c r="K27" s="6">
        <v>0.0</v>
      </c>
      <c r="L27" s="6">
        <v>1.18</v>
      </c>
      <c r="M27" s="6">
        <v>0.82</v>
      </c>
      <c r="N27" s="6">
        <v>16598.35</v>
      </c>
    </row>
    <row r="28">
      <c r="A28" s="5">
        <v>46002.07986111111</v>
      </c>
      <c r="B28" s="6">
        <v>0.0</v>
      </c>
      <c r="C28" s="6">
        <v>0.0</v>
      </c>
      <c r="D28" s="6">
        <v>1.166</v>
      </c>
      <c r="E28" s="6">
        <v>0.389</v>
      </c>
      <c r="F28" s="6">
        <v>0.0</v>
      </c>
      <c r="G28" s="6">
        <v>0.0</v>
      </c>
      <c r="H28" s="6">
        <v>-0.246</v>
      </c>
      <c r="I28" s="6">
        <v>-0.246</v>
      </c>
      <c r="J28" s="6">
        <v>0.0</v>
      </c>
      <c r="K28" s="6">
        <v>0.0</v>
      </c>
      <c r="L28" s="6">
        <v>1.181</v>
      </c>
      <c r="M28" s="6">
        <v>0.819</v>
      </c>
      <c r="N28" s="6">
        <v>16598.371</v>
      </c>
    </row>
    <row r="29">
      <c r="A29" s="5">
        <v>46002.083333333336</v>
      </c>
      <c r="B29" s="6">
        <v>0.0</v>
      </c>
      <c r="C29" s="6">
        <v>0.0</v>
      </c>
      <c r="D29" s="6">
        <v>1.174</v>
      </c>
      <c r="E29" s="6">
        <v>0.391</v>
      </c>
      <c r="F29" s="6">
        <v>0.0</v>
      </c>
      <c r="G29" s="6">
        <v>0.0</v>
      </c>
      <c r="H29" s="6">
        <v>-0.248</v>
      </c>
      <c r="I29" s="6">
        <v>-0.248</v>
      </c>
      <c r="J29" s="6">
        <v>0.0</v>
      </c>
      <c r="K29" s="6">
        <v>0.0</v>
      </c>
      <c r="L29" s="6">
        <v>1.179</v>
      </c>
      <c r="M29" s="6">
        <v>0.821</v>
      </c>
      <c r="N29" s="6">
        <v>16598.391</v>
      </c>
    </row>
    <row r="30">
      <c r="A30" s="5">
        <v>46002.086805555555</v>
      </c>
      <c r="B30" s="6">
        <v>0.0</v>
      </c>
      <c r="C30" s="6">
        <v>0.0</v>
      </c>
      <c r="D30" s="6">
        <v>1.171</v>
      </c>
      <c r="E30" s="6">
        <v>0.39</v>
      </c>
      <c r="F30" s="6">
        <v>0.0</v>
      </c>
      <c r="G30" s="6">
        <v>0.0</v>
      </c>
      <c r="H30" s="6">
        <v>-0.247</v>
      </c>
      <c r="I30" s="6">
        <v>-0.247</v>
      </c>
      <c r="J30" s="6">
        <v>0.0</v>
      </c>
      <c r="K30" s="6">
        <v>0.0</v>
      </c>
      <c r="L30" s="6">
        <v>1.177</v>
      </c>
      <c r="M30" s="6">
        <v>0.823</v>
      </c>
      <c r="N30" s="6">
        <v>16598.412</v>
      </c>
    </row>
    <row r="31">
      <c r="A31" s="5">
        <v>46002.09027777778</v>
      </c>
      <c r="B31" s="6">
        <v>0.0</v>
      </c>
      <c r="C31" s="6">
        <v>0.0</v>
      </c>
      <c r="D31" s="6">
        <v>1.165</v>
      </c>
      <c r="E31" s="6">
        <v>0.388</v>
      </c>
      <c r="F31" s="6">
        <v>0.0</v>
      </c>
      <c r="G31" s="6">
        <v>0.0</v>
      </c>
      <c r="H31" s="6">
        <v>-0.246</v>
      </c>
      <c r="I31" s="6">
        <v>-0.246</v>
      </c>
      <c r="J31" s="6">
        <v>0.0</v>
      </c>
      <c r="K31" s="6">
        <v>0.0</v>
      </c>
      <c r="L31" s="6">
        <v>1.178</v>
      </c>
      <c r="M31" s="6">
        <v>0.822</v>
      </c>
      <c r="N31" s="6">
        <v>16598.432</v>
      </c>
    </row>
    <row r="32">
      <c r="A32" s="5">
        <v>46002.09375</v>
      </c>
      <c r="B32" s="6">
        <v>0.0</v>
      </c>
      <c r="C32" s="6">
        <v>0.0</v>
      </c>
      <c r="D32" s="6">
        <v>1.164</v>
      </c>
      <c r="E32" s="6">
        <v>0.388</v>
      </c>
      <c r="F32" s="6">
        <v>0.0</v>
      </c>
      <c r="G32" s="6">
        <v>0.0</v>
      </c>
      <c r="H32" s="6">
        <v>-0.246</v>
      </c>
      <c r="I32" s="6">
        <v>-0.246</v>
      </c>
      <c r="J32" s="6">
        <v>0.0</v>
      </c>
      <c r="K32" s="6">
        <v>0.0</v>
      </c>
      <c r="L32" s="6">
        <v>1.178</v>
      </c>
      <c r="M32" s="6">
        <v>0.822</v>
      </c>
      <c r="N32" s="6">
        <v>16598.453</v>
      </c>
    </row>
    <row r="33">
      <c r="A33" s="5">
        <v>46002.09722222222</v>
      </c>
      <c r="B33" s="6">
        <v>0.0</v>
      </c>
      <c r="C33" s="6">
        <v>0.0</v>
      </c>
      <c r="D33" s="6">
        <v>1.164</v>
      </c>
      <c r="E33" s="6">
        <v>0.388</v>
      </c>
      <c r="F33" s="6">
        <v>0.0</v>
      </c>
      <c r="G33" s="6">
        <v>0.0</v>
      </c>
      <c r="H33" s="6">
        <v>-0.245</v>
      </c>
      <c r="I33" s="6">
        <v>-0.245</v>
      </c>
      <c r="J33" s="6">
        <v>0.0</v>
      </c>
      <c r="K33" s="6">
        <v>0.0</v>
      </c>
      <c r="L33" s="6">
        <v>1.18</v>
      </c>
      <c r="M33" s="6">
        <v>0.82</v>
      </c>
      <c r="N33" s="6">
        <v>16598.473</v>
      </c>
    </row>
    <row r="34">
      <c r="A34" s="5">
        <v>46002.100694444445</v>
      </c>
      <c r="B34" s="6">
        <v>0.0</v>
      </c>
      <c r="C34" s="6">
        <v>0.0</v>
      </c>
      <c r="D34" s="6">
        <v>1.168</v>
      </c>
      <c r="E34" s="6">
        <v>0.389</v>
      </c>
      <c r="F34" s="6">
        <v>0.0</v>
      </c>
      <c r="G34" s="6">
        <v>0.0</v>
      </c>
      <c r="H34" s="6">
        <v>-0.245</v>
      </c>
      <c r="I34" s="6">
        <v>-0.245</v>
      </c>
      <c r="J34" s="6">
        <v>0.0</v>
      </c>
      <c r="K34" s="6">
        <v>0.0</v>
      </c>
      <c r="L34" s="6">
        <v>1.183</v>
      </c>
      <c r="M34" s="6">
        <v>0.817</v>
      </c>
      <c r="N34" s="6">
        <v>16598.494</v>
      </c>
    </row>
    <row r="35">
      <c r="A35" s="5">
        <v>46002.104166666664</v>
      </c>
      <c r="B35" s="6">
        <v>0.0</v>
      </c>
      <c r="C35" s="6">
        <v>0.0</v>
      </c>
      <c r="D35" s="6">
        <v>1.174</v>
      </c>
      <c r="E35" s="6">
        <v>0.391</v>
      </c>
      <c r="F35" s="6">
        <v>0.0</v>
      </c>
      <c r="G35" s="6">
        <v>0.0</v>
      </c>
      <c r="H35" s="6">
        <v>-0.247</v>
      </c>
      <c r="I35" s="6">
        <v>-0.247</v>
      </c>
      <c r="J35" s="6">
        <v>0.0</v>
      </c>
      <c r="K35" s="6">
        <v>0.0</v>
      </c>
      <c r="L35" s="6">
        <v>1.179</v>
      </c>
      <c r="M35" s="6">
        <v>0.821</v>
      </c>
      <c r="N35" s="6">
        <v>16598.514</v>
      </c>
    </row>
    <row r="36">
      <c r="A36" s="5">
        <v>46002.10763888889</v>
      </c>
      <c r="B36" s="6">
        <v>0.0</v>
      </c>
      <c r="C36" s="6">
        <v>0.0</v>
      </c>
      <c r="D36" s="6">
        <v>1.173</v>
      </c>
      <c r="E36" s="6">
        <v>0.391</v>
      </c>
      <c r="F36" s="6">
        <v>0.0</v>
      </c>
      <c r="G36" s="6">
        <v>0.0</v>
      </c>
      <c r="H36" s="6">
        <v>-0.247</v>
      </c>
      <c r="I36" s="6">
        <v>-0.247</v>
      </c>
      <c r="J36" s="6">
        <v>0.0</v>
      </c>
      <c r="K36" s="6">
        <v>0.0</v>
      </c>
      <c r="L36" s="6">
        <v>1.178</v>
      </c>
      <c r="M36" s="6">
        <v>0.822</v>
      </c>
      <c r="N36" s="6">
        <v>16598.535</v>
      </c>
    </row>
    <row r="37">
      <c r="A37" s="5">
        <v>46002.11111111111</v>
      </c>
      <c r="B37" s="6">
        <v>0.0</v>
      </c>
      <c r="C37" s="6">
        <v>0.0</v>
      </c>
      <c r="D37" s="6">
        <v>1.178</v>
      </c>
      <c r="E37" s="6">
        <v>0.393</v>
      </c>
      <c r="F37" s="6">
        <v>0.0</v>
      </c>
      <c r="G37" s="6">
        <v>0.0</v>
      </c>
      <c r="H37" s="6">
        <v>-0.248</v>
      </c>
      <c r="I37" s="6">
        <v>-0.248</v>
      </c>
      <c r="J37" s="6">
        <v>0.0</v>
      </c>
      <c r="K37" s="6">
        <v>0.0</v>
      </c>
      <c r="L37" s="6">
        <v>1.178</v>
      </c>
      <c r="M37" s="6">
        <v>0.822</v>
      </c>
      <c r="N37" s="6">
        <v>16598.556</v>
      </c>
    </row>
    <row r="38">
      <c r="A38" s="5">
        <v>46002.114583333336</v>
      </c>
      <c r="B38" s="6">
        <v>0.0</v>
      </c>
      <c r="C38" s="6">
        <v>0.0</v>
      </c>
      <c r="D38" s="6">
        <v>1.173</v>
      </c>
      <c r="E38" s="6">
        <v>0.391</v>
      </c>
      <c r="F38" s="6">
        <v>0.0</v>
      </c>
      <c r="G38" s="6">
        <v>0.0</v>
      </c>
      <c r="H38" s="6">
        <v>-0.247</v>
      </c>
      <c r="I38" s="6">
        <v>-0.247</v>
      </c>
      <c r="J38" s="6">
        <v>0.0</v>
      </c>
      <c r="K38" s="6">
        <v>0.0</v>
      </c>
      <c r="L38" s="6">
        <v>1.176</v>
      </c>
      <c r="M38" s="6">
        <v>0.824</v>
      </c>
      <c r="N38" s="6">
        <v>16598.576</v>
      </c>
    </row>
    <row r="39">
      <c r="A39" s="5">
        <v>46002.118055555555</v>
      </c>
      <c r="B39" s="6">
        <v>0.0</v>
      </c>
      <c r="C39" s="6">
        <v>0.0</v>
      </c>
      <c r="D39" s="6">
        <v>1.175</v>
      </c>
      <c r="E39" s="6">
        <v>0.392</v>
      </c>
      <c r="F39" s="6">
        <v>0.0</v>
      </c>
      <c r="G39" s="6">
        <v>0.0</v>
      </c>
      <c r="H39" s="6">
        <v>-0.247</v>
      </c>
      <c r="I39" s="6">
        <v>-0.247</v>
      </c>
      <c r="J39" s="6">
        <v>0.0</v>
      </c>
      <c r="K39" s="6">
        <v>0.0</v>
      </c>
      <c r="L39" s="6">
        <v>1.178</v>
      </c>
      <c r="M39" s="6">
        <v>0.822</v>
      </c>
      <c r="N39" s="6">
        <v>16598.597</v>
      </c>
    </row>
    <row r="40">
      <c r="A40" s="5">
        <v>46002.12152777778</v>
      </c>
      <c r="B40" s="6">
        <v>0.0</v>
      </c>
      <c r="C40" s="6">
        <v>0.0</v>
      </c>
      <c r="D40" s="6">
        <v>1.176</v>
      </c>
      <c r="E40" s="6">
        <v>0.392</v>
      </c>
      <c r="F40" s="6">
        <v>0.0</v>
      </c>
      <c r="G40" s="6">
        <v>0.0</v>
      </c>
      <c r="H40" s="6">
        <v>-0.247</v>
      </c>
      <c r="I40" s="6">
        <v>-0.247</v>
      </c>
      <c r="J40" s="6">
        <v>0.0</v>
      </c>
      <c r="K40" s="6">
        <v>0.0</v>
      </c>
      <c r="L40" s="6">
        <v>1.177</v>
      </c>
      <c r="M40" s="6">
        <v>0.823</v>
      </c>
      <c r="N40" s="6">
        <v>16598.617</v>
      </c>
    </row>
    <row r="41">
      <c r="A41" s="5">
        <v>46002.125</v>
      </c>
      <c r="B41" s="6">
        <v>0.0</v>
      </c>
      <c r="C41" s="6">
        <v>0.0</v>
      </c>
      <c r="D41" s="6">
        <v>1.169</v>
      </c>
      <c r="E41" s="6">
        <v>0.39</v>
      </c>
      <c r="F41" s="6">
        <v>0.0</v>
      </c>
      <c r="G41" s="6">
        <v>0.0</v>
      </c>
      <c r="H41" s="6">
        <v>-0.246</v>
      </c>
      <c r="I41" s="6">
        <v>-0.246</v>
      </c>
      <c r="J41" s="6">
        <v>0.0</v>
      </c>
      <c r="K41" s="6">
        <v>0.0</v>
      </c>
      <c r="L41" s="6">
        <v>1.176</v>
      </c>
      <c r="M41" s="6">
        <v>0.824</v>
      </c>
      <c r="N41" s="6">
        <v>16598.637</v>
      </c>
    </row>
    <row r="42">
      <c r="A42" s="5">
        <v>46002.12847222222</v>
      </c>
      <c r="B42" s="6">
        <v>0.0</v>
      </c>
      <c r="C42" s="6">
        <v>0.0</v>
      </c>
      <c r="D42" s="6">
        <v>1.175</v>
      </c>
      <c r="E42" s="6">
        <v>0.392</v>
      </c>
      <c r="F42" s="6">
        <v>0.0</v>
      </c>
      <c r="G42" s="6">
        <v>0.0</v>
      </c>
      <c r="H42" s="6">
        <v>-0.247</v>
      </c>
      <c r="I42" s="6">
        <v>-0.247</v>
      </c>
      <c r="J42" s="6">
        <v>0.0</v>
      </c>
      <c r="K42" s="6">
        <v>0.0</v>
      </c>
      <c r="L42" s="6">
        <v>1.177</v>
      </c>
      <c r="M42" s="6">
        <v>0.823</v>
      </c>
      <c r="N42" s="6">
        <v>16598.658</v>
      </c>
    </row>
    <row r="43">
      <c r="A43" s="5">
        <v>46002.131944444445</v>
      </c>
      <c r="B43" s="6">
        <v>0.0</v>
      </c>
      <c r="C43" s="6">
        <v>0.0</v>
      </c>
      <c r="D43" s="6">
        <v>1.173</v>
      </c>
      <c r="E43" s="6">
        <v>0.391</v>
      </c>
      <c r="F43" s="6">
        <v>0.0</v>
      </c>
      <c r="G43" s="6">
        <v>0.0</v>
      </c>
      <c r="H43" s="6">
        <v>-0.246</v>
      </c>
      <c r="I43" s="6">
        <v>-0.246</v>
      </c>
      <c r="J43" s="6">
        <v>0.0</v>
      </c>
      <c r="K43" s="6">
        <v>0.0</v>
      </c>
      <c r="L43" s="6">
        <v>1.177</v>
      </c>
      <c r="M43" s="6">
        <v>0.823</v>
      </c>
      <c r="N43" s="6">
        <v>16598.678</v>
      </c>
    </row>
    <row r="44">
      <c r="A44" s="5">
        <v>46002.135416666664</v>
      </c>
      <c r="B44" s="6">
        <v>0.0</v>
      </c>
      <c r="C44" s="6">
        <v>0.0</v>
      </c>
      <c r="D44" s="6">
        <v>1.163</v>
      </c>
      <c r="E44" s="6">
        <v>0.388</v>
      </c>
      <c r="F44" s="6">
        <v>0.0</v>
      </c>
      <c r="G44" s="6">
        <v>0.0</v>
      </c>
      <c r="H44" s="6">
        <v>-0.245</v>
      </c>
      <c r="I44" s="6">
        <v>-0.245</v>
      </c>
      <c r="J44" s="6">
        <v>0.0</v>
      </c>
      <c r="K44" s="6">
        <v>0.0</v>
      </c>
      <c r="L44" s="6">
        <v>1.174</v>
      </c>
      <c r="M44" s="6">
        <v>0.826</v>
      </c>
      <c r="N44" s="6">
        <v>16598.699</v>
      </c>
    </row>
    <row r="45">
      <c r="A45" s="5">
        <v>46002.13888888889</v>
      </c>
      <c r="B45" s="6">
        <v>0.0</v>
      </c>
      <c r="C45" s="6">
        <v>0.0</v>
      </c>
      <c r="D45" s="6">
        <v>1.181</v>
      </c>
      <c r="E45" s="6">
        <v>0.394</v>
      </c>
      <c r="F45" s="6">
        <v>0.0</v>
      </c>
      <c r="G45" s="6">
        <v>0.0</v>
      </c>
      <c r="H45" s="6">
        <v>-0.248</v>
      </c>
      <c r="I45" s="6">
        <v>-0.248</v>
      </c>
      <c r="J45" s="6">
        <v>0.0</v>
      </c>
      <c r="K45" s="6">
        <v>0.0</v>
      </c>
      <c r="L45" s="6">
        <v>1.175</v>
      </c>
      <c r="M45" s="6">
        <v>0.825</v>
      </c>
      <c r="N45" s="6">
        <v>16598.719</v>
      </c>
    </row>
    <row r="46">
      <c r="A46" s="5">
        <v>46002.14236111111</v>
      </c>
      <c r="B46" s="6">
        <v>0.0</v>
      </c>
      <c r="C46" s="6">
        <v>0.0</v>
      </c>
      <c r="D46" s="6">
        <v>1.175</v>
      </c>
      <c r="E46" s="6">
        <v>0.392</v>
      </c>
      <c r="F46" s="6">
        <v>0.0</v>
      </c>
      <c r="G46" s="6">
        <v>0.0</v>
      </c>
      <c r="H46" s="6">
        <v>-0.246</v>
      </c>
      <c r="I46" s="6">
        <v>-0.246</v>
      </c>
      <c r="J46" s="6">
        <v>0.0</v>
      </c>
      <c r="K46" s="6">
        <v>0.0</v>
      </c>
      <c r="L46" s="6">
        <v>1.178</v>
      </c>
      <c r="M46" s="6">
        <v>0.822</v>
      </c>
      <c r="N46" s="6">
        <v>16598.74</v>
      </c>
    </row>
    <row r="47">
      <c r="A47" s="5">
        <v>46002.145833333336</v>
      </c>
      <c r="B47" s="6">
        <v>0.0</v>
      </c>
      <c r="C47" s="6">
        <v>0.0</v>
      </c>
      <c r="D47" s="6">
        <v>1.177</v>
      </c>
      <c r="E47" s="6">
        <v>0.392</v>
      </c>
      <c r="F47" s="6">
        <v>0.0</v>
      </c>
      <c r="G47" s="6">
        <v>0.0</v>
      </c>
      <c r="H47" s="6">
        <v>-0.247</v>
      </c>
      <c r="I47" s="6">
        <v>-0.247</v>
      </c>
      <c r="J47" s="6">
        <v>0.0</v>
      </c>
      <c r="K47" s="6">
        <v>0.0</v>
      </c>
      <c r="L47" s="6">
        <v>1.174</v>
      </c>
      <c r="M47" s="6">
        <v>0.826</v>
      </c>
      <c r="N47" s="6">
        <v>16598.76</v>
      </c>
    </row>
    <row r="48">
      <c r="A48" s="5">
        <v>46002.149305555555</v>
      </c>
      <c r="B48" s="6">
        <v>0.0</v>
      </c>
      <c r="C48" s="6">
        <v>0.0</v>
      </c>
      <c r="D48" s="6">
        <v>1.166</v>
      </c>
      <c r="E48" s="6">
        <v>0.389</v>
      </c>
      <c r="F48" s="6">
        <v>0.0</v>
      </c>
      <c r="G48" s="6">
        <v>0.0</v>
      </c>
      <c r="H48" s="6">
        <v>-0.244</v>
      </c>
      <c r="I48" s="6">
        <v>-0.244</v>
      </c>
      <c r="J48" s="6">
        <v>0.0</v>
      </c>
      <c r="K48" s="6">
        <v>0.0</v>
      </c>
      <c r="L48" s="6">
        <v>1.174</v>
      </c>
      <c r="M48" s="6">
        <v>0.826</v>
      </c>
      <c r="N48" s="6">
        <v>16598.781</v>
      </c>
    </row>
    <row r="49">
      <c r="A49" s="5">
        <v>46002.15277777778</v>
      </c>
      <c r="B49" s="6">
        <v>0.0</v>
      </c>
      <c r="C49" s="6">
        <v>0.0</v>
      </c>
      <c r="D49" s="6">
        <v>1.166</v>
      </c>
      <c r="E49" s="6">
        <v>0.389</v>
      </c>
      <c r="F49" s="6">
        <v>0.0</v>
      </c>
      <c r="G49" s="6">
        <v>0.0</v>
      </c>
      <c r="H49" s="6">
        <v>-0.242</v>
      </c>
      <c r="I49" s="6">
        <v>-0.242</v>
      </c>
      <c r="J49" s="6">
        <v>0.0</v>
      </c>
      <c r="K49" s="6">
        <v>0.0</v>
      </c>
      <c r="L49" s="6">
        <v>1.179</v>
      </c>
      <c r="M49" s="6">
        <v>0.821</v>
      </c>
      <c r="N49" s="6">
        <v>16598.801</v>
      </c>
    </row>
    <row r="50">
      <c r="A50" s="5">
        <v>46002.15625</v>
      </c>
      <c r="B50" s="6">
        <v>0.0</v>
      </c>
      <c r="C50" s="6">
        <v>0.0</v>
      </c>
      <c r="D50" s="6">
        <v>1.166</v>
      </c>
      <c r="E50" s="6">
        <v>0.389</v>
      </c>
      <c r="F50" s="6">
        <v>0.0</v>
      </c>
      <c r="G50" s="6">
        <v>0.0</v>
      </c>
      <c r="H50" s="6">
        <v>-0.244</v>
      </c>
      <c r="I50" s="6">
        <v>-0.244</v>
      </c>
      <c r="J50" s="6">
        <v>0.0</v>
      </c>
      <c r="K50" s="6">
        <v>0.0</v>
      </c>
      <c r="L50" s="6">
        <v>1.175</v>
      </c>
      <c r="M50" s="6">
        <v>0.825</v>
      </c>
      <c r="N50" s="6">
        <v>16598.822</v>
      </c>
    </row>
    <row r="51">
      <c r="A51" s="5">
        <v>46002.15972222222</v>
      </c>
      <c r="B51" s="6">
        <v>0.0</v>
      </c>
      <c r="C51" s="6">
        <v>0.0</v>
      </c>
      <c r="D51" s="6">
        <v>1.172</v>
      </c>
      <c r="E51" s="6">
        <v>0.391</v>
      </c>
      <c r="F51" s="6">
        <v>0.0</v>
      </c>
      <c r="G51" s="6">
        <v>0.0</v>
      </c>
      <c r="H51" s="6">
        <v>-0.244</v>
      </c>
      <c r="I51" s="6">
        <v>-0.244</v>
      </c>
      <c r="J51" s="6">
        <v>0.0</v>
      </c>
      <c r="K51" s="6">
        <v>0.0</v>
      </c>
      <c r="L51" s="6">
        <v>1.177</v>
      </c>
      <c r="M51" s="6">
        <v>0.823</v>
      </c>
      <c r="N51" s="6">
        <v>16598.842</v>
      </c>
    </row>
    <row r="52">
      <c r="A52" s="5">
        <v>46002.163194444445</v>
      </c>
      <c r="B52" s="6">
        <v>0.0</v>
      </c>
      <c r="C52" s="6">
        <v>0.0</v>
      </c>
      <c r="D52" s="6">
        <v>1.18</v>
      </c>
      <c r="E52" s="6">
        <v>0.393</v>
      </c>
      <c r="F52" s="6">
        <v>0.0</v>
      </c>
      <c r="G52" s="6">
        <v>0.0</v>
      </c>
      <c r="H52" s="6">
        <v>-0.245</v>
      </c>
      <c r="I52" s="6">
        <v>-0.245</v>
      </c>
      <c r="J52" s="6">
        <v>0.0</v>
      </c>
      <c r="K52" s="6">
        <v>0.0</v>
      </c>
      <c r="L52" s="6">
        <v>1.176</v>
      </c>
      <c r="M52" s="6">
        <v>0.824</v>
      </c>
      <c r="N52" s="6">
        <v>16598.862</v>
      </c>
    </row>
    <row r="53">
      <c r="A53" s="5">
        <v>46002.166666666664</v>
      </c>
      <c r="B53" s="6">
        <v>0.0</v>
      </c>
      <c r="C53" s="6">
        <v>0.0</v>
      </c>
      <c r="D53" s="6">
        <v>1.183</v>
      </c>
      <c r="E53" s="6">
        <v>0.394</v>
      </c>
      <c r="F53" s="6">
        <v>0.0</v>
      </c>
      <c r="G53" s="6">
        <v>0.0</v>
      </c>
      <c r="H53" s="6">
        <v>-0.246</v>
      </c>
      <c r="I53" s="6">
        <v>-0.246</v>
      </c>
      <c r="J53" s="6">
        <v>0.0</v>
      </c>
      <c r="K53" s="6">
        <v>0.0</v>
      </c>
      <c r="L53" s="6">
        <v>1.175</v>
      </c>
      <c r="M53" s="6">
        <v>0.825</v>
      </c>
      <c r="N53" s="6">
        <v>16598.883</v>
      </c>
    </row>
    <row r="54">
      <c r="A54" s="5">
        <v>46002.17013888889</v>
      </c>
      <c r="B54" s="6">
        <v>0.0</v>
      </c>
      <c r="C54" s="6">
        <v>0.0</v>
      </c>
      <c r="D54" s="6">
        <v>1.171</v>
      </c>
      <c r="E54" s="6">
        <v>0.39</v>
      </c>
      <c r="F54" s="6">
        <v>0.0</v>
      </c>
      <c r="G54" s="6">
        <v>0.0</v>
      </c>
      <c r="H54" s="6">
        <v>-0.243</v>
      </c>
      <c r="I54" s="6">
        <v>-0.243</v>
      </c>
      <c r="J54" s="6">
        <v>0.0</v>
      </c>
      <c r="K54" s="6">
        <v>0.0</v>
      </c>
      <c r="L54" s="6">
        <v>1.171</v>
      </c>
      <c r="M54" s="6">
        <v>0.829</v>
      </c>
      <c r="N54" s="6">
        <v>16598.903</v>
      </c>
    </row>
    <row r="55">
      <c r="A55" s="5">
        <v>46002.17361111111</v>
      </c>
      <c r="B55" s="6">
        <v>0.0</v>
      </c>
      <c r="C55" s="6">
        <v>0.0</v>
      </c>
      <c r="D55" s="6">
        <v>1.178</v>
      </c>
      <c r="E55" s="6">
        <v>0.393</v>
      </c>
      <c r="F55" s="6">
        <v>0.0</v>
      </c>
      <c r="G55" s="6">
        <v>0.0</v>
      </c>
      <c r="H55" s="6">
        <v>-0.244</v>
      </c>
      <c r="I55" s="6">
        <v>-0.244</v>
      </c>
      <c r="J55" s="6">
        <v>0.0</v>
      </c>
      <c r="K55" s="6">
        <v>0.0</v>
      </c>
      <c r="L55" s="6">
        <v>1.173</v>
      </c>
      <c r="M55" s="6">
        <v>0.827</v>
      </c>
      <c r="N55" s="6">
        <v>16598.923</v>
      </c>
    </row>
    <row r="56">
      <c r="A56" s="5">
        <v>46002.177083333336</v>
      </c>
      <c r="B56" s="6">
        <v>0.0</v>
      </c>
      <c r="C56" s="6">
        <v>0.0</v>
      </c>
      <c r="D56" s="6">
        <v>1.164</v>
      </c>
      <c r="E56" s="6">
        <v>0.388</v>
      </c>
      <c r="F56" s="6">
        <v>0.0</v>
      </c>
      <c r="G56" s="6">
        <v>0.0</v>
      </c>
      <c r="H56" s="6">
        <v>-0.241</v>
      </c>
      <c r="I56" s="6">
        <v>-0.241</v>
      </c>
      <c r="J56" s="6">
        <v>0.0</v>
      </c>
      <c r="K56" s="6">
        <v>0.0</v>
      </c>
      <c r="L56" s="6">
        <v>1.171</v>
      </c>
      <c r="M56" s="6">
        <v>0.829</v>
      </c>
      <c r="N56" s="6">
        <v>16598.944</v>
      </c>
    </row>
    <row r="57">
      <c r="A57" s="5">
        <v>46002.180555555555</v>
      </c>
      <c r="B57" s="6">
        <v>0.0</v>
      </c>
      <c r="C57" s="6">
        <v>0.0</v>
      </c>
      <c r="D57" s="6">
        <v>1.166</v>
      </c>
      <c r="E57" s="6">
        <v>0.389</v>
      </c>
      <c r="F57" s="6">
        <v>0.0</v>
      </c>
      <c r="G57" s="6">
        <v>0.0</v>
      </c>
      <c r="H57" s="6">
        <v>-0.24</v>
      </c>
      <c r="I57" s="6">
        <v>-0.24</v>
      </c>
      <c r="J57" s="6">
        <v>0.0</v>
      </c>
      <c r="K57" s="6">
        <v>0.0</v>
      </c>
      <c r="L57" s="6">
        <v>1.175</v>
      </c>
      <c r="M57" s="6">
        <v>0.825</v>
      </c>
      <c r="N57" s="6">
        <v>16598.964</v>
      </c>
    </row>
    <row r="58">
      <c r="A58" s="5">
        <v>46002.18402777778</v>
      </c>
      <c r="B58" s="6">
        <v>0.0</v>
      </c>
      <c r="C58" s="6">
        <v>0.0</v>
      </c>
      <c r="D58" s="6">
        <v>1.165</v>
      </c>
      <c r="E58" s="6">
        <v>0.388</v>
      </c>
      <c r="F58" s="6">
        <v>0.0</v>
      </c>
      <c r="G58" s="6">
        <v>0.0</v>
      </c>
      <c r="H58" s="6">
        <v>-0.241</v>
      </c>
      <c r="I58" s="6">
        <v>-0.241</v>
      </c>
      <c r="J58" s="6">
        <v>0.0</v>
      </c>
      <c r="K58" s="6">
        <v>0.0</v>
      </c>
      <c r="L58" s="6">
        <v>1.172</v>
      </c>
      <c r="M58" s="6">
        <v>0.828</v>
      </c>
      <c r="N58" s="6">
        <v>16598.984</v>
      </c>
    </row>
    <row r="59">
      <c r="A59" s="5">
        <v>46002.1875</v>
      </c>
      <c r="B59" s="6">
        <v>0.0</v>
      </c>
      <c r="C59" s="6">
        <v>0.0</v>
      </c>
      <c r="D59" s="6">
        <v>1.174</v>
      </c>
      <c r="E59" s="6">
        <v>0.391</v>
      </c>
      <c r="F59" s="6">
        <v>0.0</v>
      </c>
      <c r="G59" s="6">
        <v>0.0</v>
      </c>
      <c r="H59" s="6">
        <v>-0.242</v>
      </c>
      <c r="I59" s="6">
        <v>-0.242</v>
      </c>
      <c r="J59" s="6">
        <v>0.0</v>
      </c>
      <c r="K59" s="6">
        <v>0.0</v>
      </c>
      <c r="L59" s="6">
        <v>1.174</v>
      </c>
      <c r="M59" s="6">
        <v>0.826</v>
      </c>
      <c r="N59" s="6">
        <v>16599.004</v>
      </c>
    </row>
    <row r="60">
      <c r="A60" s="5">
        <v>46002.19097222222</v>
      </c>
      <c r="B60" s="6">
        <v>0.0</v>
      </c>
      <c r="C60" s="6">
        <v>0.0</v>
      </c>
      <c r="D60" s="6">
        <v>1.165</v>
      </c>
      <c r="E60" s="6">
        <v>0.388</v>
      </c>
      <c r="F60" s="6">
        <v>0.0</v>
      </c>
      <c r="G60" s="6">
        <v>0.0</v>
      </c>
      <c r="H60" s="6">
        <v>-0.239</v>
      </c>
      <c r="I60" s="6">
        <v>-0.239</v>
      </c>
      <c r="J60" s="6">
        <v>0.0</v>
      </c>
      <c r="K60" s="6">
        <v>0.0</v>
      </c>
      <c r="L60" s="6">
        <v>1.177</v>
      </c>
      <c r="M60" s="6">
        <v>0.823</v>
      </c>
      <c r="N60" s="6">
        <v>16599.024</v>
      </c>
    </row>
    <row r="61">
      <c r="A61" s="5">
        <v>46002.194444444445</v>
      </c>
      <c r="B61" s="6">
        <v>0.0</v>
      </c>
      <c r="C61" s="6">
        <v>0.0</v>
      </c>
      <c r="D61" s="6">
        <v>1.175</v>
      </c>
      <c r="E61" s="6">
        <v>0.392</v>
      </c>
      <c r="F61" s="6">
        <v>0.0</v>
      </c>
      <c r="G61" s="6">
        <v>0.0</v>
      </c>
      <c r="H61" s="6">
        <v>-0.239</v>
      </c>
      <c r="I61" s="6">
        <v>-0.239</v>
      </c>
      <c r="J61" s="6">
        <v>0.0</v>
      </c>
      <c r="K61" s="6">
        <v>0.0</v>
      </c>
      <c r="L61" s="6">
        <v>1.183</v>
      </c>
      <c r="M61" s="6">
        <v>0.817</v>
      </c>
      <c r="N61" s="6">
        <v>16599.044</v>
      </c>
    </row>
    <row r="62">
      <c r="A62" s="5">
        <v>46002.197916666664</v>
      </c>
      <c r="B62" s="6">
        <v>0.0</v>
      </c>
      <c r="C62" s="6">
        <v>0.0</v>
      </c>
      <c r="D62" s="6">
        <v>1.171</v>
      </c>
      <c r="E62" s="6">
        <v>0.39</v>
      </c>
      <c r="F62" s="6">
        <v>0.0</v>
      </c>
      <c r="G62" s="6">
        <v>0.0</v>
      </c>
      <c r="H62" s="6">
        <v>-0.241</v>
      </c>
      <c r="I62" s="6">
        <v>-0.241</v>
      </c>
      <c r="J62" s="6">
        <v>0.0</v>
      </c>
      <c r="K62" s="6">
        <v>0.0</v>
      </c>
      <c r="L62" s="6">
        <v>1.172</v>
      </c>
      <c r="M62" s="6">
        <v>0.828</v>
      </c>
      <c r="N62" s="6">
        <v>16599.064</v>
      </c>
    </row>
    <row r="63">
      <c r="A63" s="5">
        <v>46002.20138888889</v>
      </c>
      <c r="B63" s="6">
        <v>0.0</v>
      </c>
      <c r="C63" s="6">
        <v>0.0</v>
      </c>
      <c r="D63" s="6">
        <v>1.177</v>
      </c>
      <c r="E63" s="6">
        <v>0.392</v>
      </c>
      <c r="F63" s="6">
        <v>0.0</v>
      </c>
      <c r="G63" s="6">
        <v>0.0</v>
      </c>
      <c r="H63" s="6">
        <v>-0.241</v>
      </c>
      <c r="I63" s="6">
        <v>-0.241</v>
      </c>
      <c r="J63" s="6">
        <v>0.0</v>
      </c>
      <c r="K63" s="6">
        <v>0.0</v>
      </c>
      <c r="L63" s="6">
        <v>1.173</v>
      </c>
      <c r="M63" s="6">
        <v>0.827</v>
      </c>
      <c r="N63" s="6">
        <v>16599.084</v>
      </c>
    </row>
    <row r="64">
      <c r="A64" s="5">
        <v>46002.20486111111</v>
      </c>
      <c r="B64" s="6">
        <v>0.0</v>
      </c>
      <c r="C64" s="6">
        <v>0.0</v>
      </c>
      <c r="D64" s="6">
        <v>1.169</v>
      </c>
      <c r="E64" s="6">
        <v>0.39</v>
      </c>
      <c r="F64" s="6">
        <v>0.0</v>
      </c>
      <c r="G64" s="6">
        <v>0.0</v>
      </c>
      <c r="H64" s="6">
        <v>-0.24</v>
      </c>
      <c r="I64" s="6">
        <v>-0.24</v>
      </c>
      <c r="J64" s="6">
        <v>0.0</v>
      </c>
      <c r="K64" s="6">
        <v>0.0</v>
      </c>
      <c r="L64" s="6">
        <v>1.173</v>
      </c>
      <c r="M64" s="6">
        <v>0.827</v>
      </c>
      <c r="N64" s="6">
        <v>16599.104</v>
      </c>
    </row>
    <row r="65">
      <c r="A65" s="5">
        <v>46002.208333333336</v>
      </c>
      <c r="B65" s="6">
        <v>0.0</v>
      </c>
      <c r="C65" s="6">
        <v>0.0</v>
      </c>
      <c r="D65" s="6">
        <v>1.172</v>
      </c>
      <c r="E65" s="6">
        <v>0.391</v>
      </c>
      <c r="F65" s="6">
        <v>0.0</v>
      </c>
      <c r="G65" s="6">
        <v>0.0</v>
      </c>
      <c r="H65" s="6">
        <v>-0.24</v>
      </c>
      <c r="I65" s="6">
        <v>-0.24</v>
      </c>
      <c r="J65" s="6">
        <v>0.0</v>
      </c>
      <c r="K65" s="6">
        <v>0.0</v>
      </c>
      <c r="L65" s="6">
        <v>1.177</v>
      </c>
      <c r="M65" s="6">
        <v>0.823</v>
      </c>
      <c r="N65" s="6">
        <v>16599.124</v>
      </c>
    </row>
    <row r="66">
      <c r="A66" s="5">
        <v>46002.211805555555</v>
      </c>
      <c r="B66" s="6">
        <v>0.0</v>
      </c>
      <c r="C66" s="6">
        <v>0.0</v>
      </c>
      <c r="D66" s="6">
        <v>1.161</v>
      </c>
      <c r="E66" s="6">
        <v>0.387</v>
      </c>
      <c r="F66" s="6">
        <v>0.0</v>
      </c>
      <c r="G66" s="6">
        <v>0.0</v>
      </c>
      <c r="H66" s="6">
        <v>-0.238</v>
      </c>
      <c r="I66" s="6">
        <v>-0.238</v>
      </c>
      <c r="J66" s="6">
        <v>0.0</v>
      </c>
      <c r="K66" s="6">
        <v>0.0</v>
      </c>
      <c r="L66" s="6">
        <v>1.176</v>
      </c>
      <c r="M66" s="6">
        <v>0.824</v>
      </c>
      <c r="N66" s="6">
        <v>16599.144</v>
      </c>
    </row>
    <row r="67">
      <c r="A67" s="5">
        <v>46002.21527777778</v>
      </c>
      <c r="B67" s="6">
        <v>0.0</v>
      </c>
      <c r="C67" s="6">
        <v>0.0</v>
      </c>
      <c r="D67" s="6">
        <v>1.17</v>
      </c>
      <c r="E67" s="6">
        <v>0.39</v>
      </c>
      <c r="F67" s="6">
        <v>0.0</v>
      </c>
      <c r="G67" s="6">
        <v>0.0</v>
      </c>
      <c r="H67" s="6">
        <v>-0.239</v>
      </c>
      <c r="I67" s="6">
        <v>-0.239</v>
      </c>
      <c r="J67" s="6">
        <v>0.0</v>
      </c>
      <c r="K67" s="6">
        <v>0.0</v>
      </c>
      <c r="L67" s="6">
        <v>1.172</v>
      </c>
      <c r="M67" s="6">
        <v>0.828</v>
      </c>
      <c r="N67" s="6">
        <v>16599.164</v>
      </c>
    </row>
    <row r="68">
      <c r="A68" s="5">
        <v>46002.21875</v>
      </c>
      <c r="B68" s="6">
        <v>0.0</v>
      </c>
      <c r="C68" s="6">
        <v>0.0</v>
      </c>
      <c r="D68" s="6">
        <v>1.177</v>
      </c>
      <c r="E68" s="6">
        <v>0.392</v>
      </c>
      <c r="F68" s="6">
        <v>0.0</v>
      </c>
      <c r="G68" s="6">
        <v>0.0</v>
      </c>
      <c r="H68" s="6">
        <v>-0.241</v>
      </c>
      <c r="I68" s="6">
        <v>-0.241</v>
      </c>
      <c r="J68" s="6">
        <v>0.0</v>
      </c>
      <c r="K68" s="6">
        <v>0.0</v>
      </c>
      <c r="L68" s="6">
        <v>1.174</v>
      </c>
      <c r="M68" s="6">
        <v>0.826</v>
      </c>
      <c r="N68" s="6">
        <v>16599.184</v>
      </c>
    </row>
    <row r="69">
      <c r="A69" s="5">
        <v>46002.22222222222</v>
      </c>
      <c r="B69" s="6">
        <v>0.0</v>
      </c>
      <c r="C69" s="6">
        <v>0.0</v>
      </c>
      <c r="D69" s="6">
        <v>1.169</v>
      </c>
      <c r="E69" s="6">
        <v>0.39</v>
      </c>
      <c r="F69" s="6">
        <v>0.0</v>
      </c>
      <c r="G69" s="6">
        <v>0.0</v>
      </c>
      <c r="H69" s="6">
        <v>-0.238</v>
      </c>
      <c r="I69" s="6">
        <v>-0.238</v>
      </c>
      <c r="J69" s="6">
        <v>0.0</v>
      </c>
      <c r="K69" s="6">
        <v>0.0</v>
      </c>
      <c r="L69" s="6">
        <v>1.179</v>
      </c>
      <c r="M69" s="6">
        <v>0.821</v>
      </c>
      <c r="N69" s="6">
        <v>16599.204</v>
      </c>
    </row>
    <row r="70">
      <c r="A70" s="5">
        <v>46002.225694444445</v>
      </c>
      <c r="B70" s="6">
        <v>0.0</v>
      </c>
      <c r="C70" s="6">
        <v>0.0</v>
      </c>
      <c r="D70" s="6">
        <v>1.167</v>
      </c>
      <c r="E70" s="6">
        <v>0.389</v>
      </c>
      <c r="F70" s="6">
        <v>0.0</v>
      </c>
      <c r="G70" s="6">
        <v>0.0</v>
      </c>
      <c r="H70" s="6">
        <v>-0.239</v>
      </c>
      <c r="I70" s="6">
        <v>-0.239</v>
      </c>
      <c r="J70" s="6">
        <v>0.0</v>
      </c>
      <c r="K70" s="6">
        <v>0.0</v>
      </c>
      <c r="L70" s="6">
        <v>1.172</v>
      </c>
      <c r="M70" s="6">
        <v>0.828</v>
      </c>
      <c r="N70" s="6">
        <v>16599.224</v>
      </c>
    </row>
    <row r="71">
      <c r="A71" s="5">
        <v>46002.229166666664</v>
      </c>
      <c r="B71" s="6">
        <v>0.0</v>
      </c>
      <c r="C71" s="6">
        <v>0.0</v>
      </c>
      <c r="D71" s="6">
        <v>1.165</v>
      </c>
      <c r="E71" s="6">
        <v>0.388</v>
      </c>
      <c r="F71" s="6">
        <v>0.0</v>
      </c>
      <c r="G71" s="6">
        <v>0.0</v>
      </c>
      <c r="H71" s="6">
        <v>-0.236</v>
      </c>
      <c r="I71" s="6">
        <v>-0.236</v>
      </c>
      <c r="J71" s="6">
        <v>0.0</v>
      </c>
      <c r="K71" s="6">
        <v>0.0</v>
      </c>
      <c r="L71" s="6">
        <v>1.179</v>
      </c>
      <c r="M71" s="6">
        <v>0.821</v>
      </c>
      <c r="N71" s="6">
        <v>16599.244</v>
      </c>
    </row>
    <row r="72">
      <c r="A72" s="5">
        <v>46002.23263888889</v>
      </c>
      <c r="B72" s="6">
        <v>0.0</v>
      </c>
      <c r="C72" s="6">
        <v>0.0</v>
      </c>
      <c r="D72" s="6">
        <v>1.175</v>
      </c>
      <c r="E72" s="6">
        <v>0.392</v>
      </c>
      <c r="F72" s="6">
        <v>0.0</v>
      </c>
      <c r="G72" s="6">
        <v>0.0</v>
      </c>
      <c r="H72" s="6">
        <v>-0.241</v>
      </c>
      <c r="I72" s="6">
        <v>-0.241</v>
      </c>
      <c r="J72" s="6">
        <v>0.0</v>
      </c>
      <c r="K72" s="6">
        <v>0.0</v>
      </c>
      <c r="L72" s="6">
        <v>1.17</v>
      </c>
      <c r="M72" s="6">
        <v>0.83</v>
      </c>
      <c r="N72" s="6">
        <v>16599.264</v>
      </c>
    </row>
    <row r="73">
      <c r="A73" s="5">
        <v>46002.23611111111</v>
      </c>
      <c r="B73" s="6">
        <v>0.0</v>
      </c>
      <c r="C73" s="6">
        <v>0.0</v>
      </c>
      <c r="D73" s="6">
        <v>1.181</v>
      </c>
      <c r="E73" s="6">
        <v>0.394</v>
      </c>
      <c r="F73" s="6">
        <v>0.0</v>
      </c>
      <c r="G73" s="6">
        <v>0.0</v>
      </c>
      <c r="H73" s="6">
        <v>-0.24</v>
      </c>
      <c r="I73" s="6">
        <v>-0.24</v>
      </c>
      <c r="J73" s="6">
        <v>0.0</v>
      </c>
      <c r="K73" s="6">
        <v>0.0</v>
      </c>
      <c r="L73" s="6">
        <v>1.174</v>
      </c>
      <c r="M73" s="6">
        <v>0.826</v>
      </c>
      <c r="N73" s="6">
        <v>16599.283</v>
      </c>
    </row>
    <row r="74">
      <c r="A74" s="5">
        <v>46002.239583333336</v>
      </c>
      <c r="B74" s="6">
        <v>0.0</v>
      </c>
      <c r="C74" s="6">
        <v>0.0</v>
      </c>
      <c r="D74" s="6">
        <v>1.168</v>
      </c>
      <c r="E74" s="6">
        <v>0.389</v>
      </c>
      <c r="F74" s="6">
        <v>0.0</v>
      </c>
      <c r="G74" s="6">
        <v>0.0</v>
      </c>
      <c r="H74" s="6">
        <v>-0.235</v>
      </c>
      <c r="I74" s="6">
        <v>-0.235</v>
      </c>
      <c r="J74" s="6">
        <v>0.0</v>
      </c>
      <c r="K74" s="6">
        <v>0.0</v>
      </c>
      <c r="L74" s="6">
        <v>1.181</v>
      </c>
      <c r="M74" s="6">
        <v>0.819</v>
      </c>
      <c r="N74" s="6">
        <v>16599.303</v>
      </c>
    </row>
    <row r="75">
      <c r="A75" s="5">
        <v>46002.243055555555</v>
      </c>
      <c r="B75" s="6">
        <v>0.0</v>
      </c>
      <c r="C75" s="6">
        <v>0.0</v>
      </c>
      <c r="D75" s="6">
        <v>1.172</v>
      </c>
      <c r="E75" s="6">
        <v>0.391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1.184</v>
      </c>
      <c r="M75" s="6">
        <v>0.816</v>
      </c>
      <c r="N75" s="6">
        <v>16599.323</v>
      </c>
    </row>
    <row r="76">
      <c r="A76" s="5">
        <v>46002.24652777778</v>
      </c>
      <c r="B76" s="6">
        <v>0.0</v>
      </c>
      <c r="C76" s="6">
        <v>0.0</v>
      </c>
      <c r="D76" s="6">
        <v>1.193</v>
      </c>
      <c r="E76" s="6">
        <v>0.398</v>
      </c>
      <c r="F76" s="6">
        <v>0.0</v>
      </c>
      <c r="G76" s="6">
        <v>0.0</v>
      </c>
      <c r="H76" s="6">
        <v>-0.239</v>
      </c>
      <c r="I76" s="6">
        <v>-0.239</v>
      </c>
      <c r="J76" s="6">
        <v>0.0</v>
      </c>
      <c r="K76" s="6">
        <v>0.0</v>
      </c>
      <c r="L76" s="6">
        <v>1.186</v>
      </c>
      <c r="M76" s="6">
        <v>0.814</v>
      </c>
      <c r="N76" s="6">
        <v>16599.343</v>
      </c>
    </row>
    <row r="77">
      <c r="A77" s="5">
        <v>46002.25</v>
      </c>
      <c r="B77" s="6">
        <v>0.0</v>
      </c>
      <c r="C77" s="6">
        <v>0.0</v>
      </c>
      <c r="D77" s="6">
        <v>1.178</v>
      </c>
      <c r="E77" s="6">
        <v>0.393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1.181</v>
      </c>
      <c r="M77" s="6">
        <v>0.819</v>
      </c>
      <c r="N77" s="6">
        <v>16599.363</v>
      </c>
    </row>
    <row r="78">
      <c r="A78" s="5">
        <v>46002.25347222222</v>
      </c>
      <c r="B78" s="6">
        <v>0.0</v>
      </c>
      <c r="C78" s="6">
        <v>0.0</v>
      </c>
      <c r="D78" s="6">
        <v>1.18</v>
      </c>
      <c r="E78" s="6">
        <v>0.393</v>
      </c>
      <c r="F78" s="6">
        <v>0.0</v>
      </c>
      <c r="G78" s="6">
        <v>0.0</v>
      </c>
      <c r="H78" s="6">
        <v>-0.238</v>
      </c>
      <c r="I78" s="6">
        <v>-0.238</v>
      </c>
      <c r="J78" s="6">
        <v>0.0</v>
      </c>
      <c r="K78" s="6">
        <v>0.0</v>
      </c>
      <c r="L78" s="6">
        <v>1.181</v>
      </c>
      <c r="M78" s="6">
        <v>0.819</v>
      </c>
      <c r="N78" s="6">
        <v>16599.382</v>
      </c>
    </row>
    <row r="79">
      <c r="A79" s="5">
        <v>46002.256944444445</v>
      </c>
      <c r="B79" s="6">
        <v>0.0</v>
      </c>
      <c r="C79" s="6">
        <v>0.0</v>
      </c>
      <c r="D79" s="6">
        <v>1.186</v>
      </c>
      <c r="E79" s="6">
        <v>0.395</v>
      </c>
      <c r="F79" s="6">
        <v>0.0</v>
      </c>
      <c r="G79" s="6">
        <v>0.0</v>
      </c>
      <c r="H79" s="6">
        <v>-0.237</v>
      </c>
      <c r="I79" s="6">
        <v>-0.237</v>
      </c>
      <c r="J79" s="6">
        <v>0.0</v>
      </c>
      <c r="K79" s="6">
        <v>0.0</v>
      </c>
      <c r="L79" s="6">
        <v>1.182</v>
      </c>
      <c r="M79" s="6">
        <v>0.818</v>
      </c>
      <c r="N79" s="6">
        <v>16599.402</v>
      </c>
    </row>
    <row r="80">
      <c r="A80" s="5">
        <v>46002.260416666664</v>
      </c>
      <c r="B80" s="6">
        <v>0.0</v>
      </c>
      <c r="C80" s="6">
        <v>0.0</v>
      </c>
      <c r="D80" s="6">
        <v>1.19</v>
      </c>
      <c r="E80" s="6">
        <v>0.397</v>
      </c>
      <c r="F80" s="6">
        <v>0.0</v>
      </c>
      <c r="G80" s="6">
        <v>0.0</v>
      </c>
      <c r="H80" s="6">
        <v>-0.238</v>
      </c>
      <c r="I80" s="6">
        <v>-0.238</v>
      </c>
      <c r="J80" s="6">
        <v>0.0</v>
      </c>
      <c r="K80" s="6">
        <v>0.0</v>
      </c>
      <c r="L80" s="6">
        <v>1.186</v>
      </c>
      <c r="M80" s="6">
        <v>0.814</v>
      </c>
      <c r="N80" s="6">
        <v>16599.422</v>
      </c>
    </row>
    <row r="81">
      <c r="A81" s="5">
        <v>46002.26388888889</v>
      </c>
      <c r="B81" s="6">
        <v>0.0</v>
      </c>
      <c r="C81" s="6">
        <v>0.0</v>
      </c>
      <c r="D81" s="6">
        <v>1.185</v>
      </c>
      <c r="E81" s="6">
        <v>0.395</v>
      </c>
      <c r="F81" s="6">
        <v>0.0</v>
      </c>
      <c r="G81" s="6">
        <v>0.0</v>
      </c>
      <c r="H81" s="6">
        <v>-0.241</v>
      </c>
      <c r="I81" s="6">
        <v>-0.241</v>
      </c>
      <c r="J81" s="6">
        <v>0.0</v>
      </c>
      <c r="K81" s="6">
        <v>0.0</v>
      </c>
      <c r="L81" s="6">
        <v>1.186</v>
      </c>
      <c r="M81" s="6">
        <v>0.814</v>
      </c>
      <c r="N81" s="6">
        <v>16599.442</v>
      </c>
    </row>
    <row r="82">
      <c r="A82" s="5">
        <v>46002.26736111111</v>
      </c>
      <c r="B82" s="6">
        <v>0.0</v>
      </c>
      <c r="C82" s="6">
        <v>0.0</v>
      </c>
      <c r="D82" s="6">
        <v>1.181</v>
      </c>
      <c r="E82" s="6">
        <v>0.394</v>
      </c>
      <c r="F82" s="6">
        <v>0.0</v>
      </c>
      <c r="G82" s="6">
        <v>0.0</v>
      </c>
      <c r="H82" s="6">
        <v>-0.248</v>
      </c>
      <c r="I82" s="6">
        <v>-0.248</v>
      </c>
      <c r="J82" s="6">
        <v>0.0</v>
      </c>
      <c r="K82" s="6">
        <v>0.0</v>
      </c>
      <c r="L82" s="6">
        <v>1.174</v>
      </c>
      <c r="M82" s="6">
        <v>0.826</v>
      </c>
      <c r="N82" s="6">
        <v>16599.462</v>
      </c>
    </row>
    <row r="83">
      <c r="A83" s="5">
        <v>46002.270833333336</v>
      </c>
      <c r="B83" s="6">
        <v>0.171</v>
      </c>
      <c r="C83" s="6">
        <v>1.627</v>
      </c>
      <c r="D83" s="6">
        <v>1.942</v>
      </c>
      <c r="E83" s="6">
        <v>1.247</v>
      </c>
      <c r="F83" s="6">
        <v>0.028</v>
      </c>
      <c r="G83" s="6">
        <v>0.078</v>
      </c>
      <c r="H83" s="6">
        <v>-0.15</v>
      </c>
      <c r="I83" s="6">
        <v>-0.044</v>
      </c>
      <c r="J83" s="6">
        <v>0.648</v>
      </c>
      <c r="K83" s="6">
        <v>0.19</v>
      </c>
      <c r="L83" s="6">
        <v>1.694</v>
      </c>
      <c r="M83" s="6">
        <v>0.271</v>
      </c>
      <c r="N83" s="6">
        <v>16599.483</v>
      </c>
    </row>
    <row r="84">
      <c r="A84" s="5">
        <v>46002.274305555555</v>
      </c>
      <c r="B84" s="6">
        <v>0.171</v>
      </c>
      <c r="C84" s="6">
        <v>1.56</v>
      </c>
      <c r="D84" s="6">
        <v>1.852</v>
      </c>
      <c r="E84" s="6">
        <v>1.194</v>
      </c>
      <c r="F84" s="6">
        <v>0.03</v>
      </c>
      <c r="G84" s="6">
        <v>0.097</v>
      </c>
      <c r="H84" s="6">
        <v>-0.133</v>
      </c>
      <c r="I84" s="6">
        <v>-0.006</v>
      </c>
      <c r="J84" s="6">
        <v>0.696</v>
      </c>
      <c r="K84" s="6">
        <v>0.249</v>
      </c>
      <c r="L84" s="6">
        <v>1.717</v>
      </c>
      <c r="M84" s="6">
        <v>0.288</v>
      </c>
      <c r="N84" s="6">
        <v>16599.504</v>
      </c>
    </row>
    <row r="85">
      <c r="A85" s="5">
        <v>46002.27777777778</v>
      </c>
      <c r="B85" s="6">
        <v>0.169</v>
      </c>
      <c r="C85" s="6">
        <v>1.623</v>
      </c>
      <c r="D85" s="6">
        <v>1.757</v>
      </c>
      <c r="E85" s="6">
        <v>1.183</v>
      </c>
      <c r="F85" s="6">
        <v>0.032</v>
      </c>
      <c r="G85" s="6">
        <v>0.147</v>
      </c>
      <c r="H85" s="6">
        <v>-0.086</v>
      </c>
      <c r="I85" s="6">
        <v>0.093</v>
      </c>
      <c r="J85" s="6">
        <v>0.759</v>
      </c>
      <c r="K85" s="6">
        <v>0.363</v>
      </c>
      <c r="L85" s="6">
        <v>1.804</v>
      </c>
      <c r="M85" s="6">
        <v>0.299</v>
      </c>
      <c r="N85" s="6">
        <v>16599.526</v>
      </c>
    </row>
    <row r="86">
      <c r="A86" s="5">
        <v>46002.28125</v>
      </c>
      <c r="B86" s="6">
        <v>0.178</v>
      </c>
      <c r="C86" s="6">
        <v>1.791</v>
      </c>
      <c r="D86" s="6">
        <v>1.807</v>
      </c>
      <c r="E86" s="6">
        <v>1.259</v>
      </c>
      <c r="F86" s="6">
        <v>0.037</v>
      </c>
      <c r="G86" s="6">
        <v>0.198</v>
      </c>
      <c r="H86" s="6">
        <v>-0.028</v>
      </c>
      <c r="I86" s="6">
        <v>0.207</v>
      </c>
      <c r="J86" s="6">
        <v>0.828</v>
      </c>
      <c r="K86" s="6">
        <v>0.446</v>
      </c>
      <c r="L86" s="6">
        <v>1.939</v>
      </c>
      <c r="M86" s="6">
        <v>0.279</v>
      </c>
      <c r="N86" s="6">
        <v>16599.548</v>
      </c>
    </row>
    <row r="87">
      <c r="A87" s="5">
        <v>46002.28472222222</v>
      </c>
      <c r="B87" s="6">
        <v>0.173</v>
      </c>
      <c r="C87" s="6">
        <v>1.817</v>
      </c>
      <c r="D87" s="6">
        <v>1.606</v>
      </c>
      <c r="E87" s="6">
        <v>1.198</v>
      </c>
      <c r="F87" s="6">
        <v>0.038</v>
      </c>
      <c r="G87" s="6">
        <v>0.247</v>
      </c>
      <c r="H87" s="6">
        <v>0.022</v>
      </c>
      <c r="I87" s="6">
        <v>0.307</v>
      </c>
      <c r="J87" s="6">
        <v>0.879</v>
      </c>
      <c r="K87" s="6">
        <v>0.548</v>
      </c>
      <c r="L87" s="6">
        <v>0.054</v>
      </c>
      <c r="M87" s="6">
        <v>0.342</v>
      </c>
      <c r="N87" s="6">
        <v>16599.571</v>
      </c>
    </row>
    <row r="88">
      <c r="A88" s="5">
        <v>46002.288194444445</v>
      </c>
      <c r="B88" s="6">
        <v>0.186</v>
      </c>
      <c r="C88" s="6">
        <v>2.053</v>
      </c>
      <c r="D88" s="6">
        <v>1.723</v>
      </c>
      <c r="E88" s="6">
        <v>1.321</v>
      </c>
      <c r="F88" s="6">
        <v>0.043</v>
      </c>
      <c r="G88" s="6">
        <v>0.324</v>
      </c>
      <c r="H88" s="6">
        <v>0.094</v>
      </c>
      <c r="I88" s="6">
        <v>0.461</v>
      </c>
      <c r="J88" s="6">
        <v>0.934</v>
      </c>
      <c r="K88" s="6">
        <v>0.637</v>
      </c>
      <c r="L88" s="6">
        <v>0.219</v>
      </c>
      <c r="M88" s="6">
        <v>0.468</v>
      </c>
      <c r="N88" s="6">
        <v>16599.603</v>
      </c>
    </row>
    <row r="89">
      <c r="A89" s="5">
        <v>46002.291666666664</v>
      </c>
      <c r="B89" s="6">
        <v>0.17</v>
      </c>
      <c r="C89" s="6">
        <v>2.014</v>
      </c>
      <c r="D89" s="6">
        <v>1.48</v>
      </c>
      <c r="E89" s="6">
        <v>1.221</v>
      </c>
      <c r="F89" s="6">
        <v>0.04</v>
      </c>
      <c r="G89" s="6">
        <v>0.372</v>
      </c>
      <c r="H89" s="6">
        <v>0.145</v>
      </c>
      <c r="I89" s="6">
        <v>0.557</v>
      </c>
      <c r="J89" s="6">
        <v>0.964</v>
      </c>
      <c r="K89" s="6">
        <v>0.746</v>
      </c>
      <c r="L89" s="6">
        <v>0.393</v>
      </c>
      <c r="M89" s="6">
        <v>0.613</v>
      </c>
      <c r="N89" s="6">
        <v>16599.646</v>
      </c>
    </row>
    <row r="90">
      <c r="A90" s="5">
        <v>46002.29513888889</v>
      </c>
      <c r="B90" s="6">
        <v>0.147</v>
      </c>
      <c r="C90" s="6">
        <v>1.957</v>
      </c>
      <c r="D90" s="6">
        <v>1.29</v>
      </c>
      <c r="E90" s="6">
        <v>1.131</v>
      </c>
      <c r="F90" s="6">
        <v>0.032</v>
      </c>
      <c r="G90" s="6">
        <v>0.443</v>
      </c>
      <c r="H90" s="6">
        <v>0.236</v>
      </c>
      <c r="I90" s="6">
        <v>0.711</v>
      </c>
      <c r="J90" s="6">
        <v>1.105</v>
      </c>
      <c r="K90" s="6">
        <v>0.915</v>
      </c>
      <c r="L90" s="6">
        <v>0.735</v>
      </c>
      <c r="M90" s="6">
        <v>0.845</v>
      </c>
      <c r="N90" s="6">
        <v>16599.699</v>
      </c>
    </row>
    <row r="91">
      <c r="A91" s="5">
        <v>46002.29861111111</v>
      </c>
      <c r="B91" s="6">
        <v>0.173</v>
      </c>
      <c r="C91" s="6">
        <v>2.318</v>
      </c>
      <c r="D91" s="6">
        <v>1.556</v>
      </c>
      <c r="E91" s="6">
        <v>1.349</v>
      </c>
      <c r="F91" s="6">
        <v>0.037</v>
      </c>
      <c r="G91" s="6">
        <v>0.539</v>
      </c>
      <c r="H91" s="6">
        <v>0.319</v>
      </c>
      <c r="I91" s="6">
        <v>0.895</v>
      </c>
      <c r="J91" s="6">
        <v>1.14</v>
      </c>
      <c r="K91" s="6">
        <v>0.94</v>
      </c>
      <c r="L91" s="6">
        <v>0.824</v>
      </c>
      <c r="M91" s="6">
        <v>0.892</v>
      </c>
      <c r="N91" s="6">
        <v>16599.766</v>
      </c>
    </row>
    <row r="92">
      <c r="A92" s="5">
        <v>46002.302083333336</v>
      </c>
      <c r="B92" s="6">
        <v>0.222</v>
      </c>
      <c r="C92" s="6">
        <v>3.036</v>
      </c>
      <c r="D92" s="6">
        <v>2.259</v>
      </c>
      <c r="E92" s="6">
        <v>1.839</v>
      </c>
      <c r="F92" s="6">
        <v>0.044</v>
      </c>
      <c r="G92" s="6">
        <v>0.726</v>
      </c>
      <c r="H92" s="6">
        <v>0.518</v>
      </c>
      <c r="I92" s="6">
        <v>1.288</v>
      </c>
      <c r="J92" s="6">
        <v>1.2</v>
      </c>
      <c r="K92" s="6">
        <v>0.967</v>
      </c>
      <c r="L92" s="6">
        <v>0.923</v>
      </c>
      <c r="M92" s="6">
        <v>0.942</v>
      </c>
      <c r="N92" s="6">
        <v>16599.856</v>
      </c>
    </row>
    <row r="93">
      <c r="A93" s="5">
        <v>46002.305555555555</v>
      </c>
      <c r="B93" s="6">
        <v>0.269</v>
      </c>
      <c r="C93" s="6">
        <v>3.697</v>
      </c>
      <c r="D93" s="6">
        <v>2.919</v>
      </c>
      <c r="E93" s="6">
        <v>2.295</v>
      </c>
      <c r="F93" s="6">
        <v>0.052</v>
      </c>
      <c r="G93" s="6">
        <v>0.897</v>
      </c>
      <c r="H93" s="6">
        <v>0.692</v>
      </c>
      <c r="I93" s="6">
        <v>1.641</v>
      </c>
      <c r="J93" s="6">
        <v>1.221</v>
      </c>
      <c r="K93" s="6">
        <v>0.981</v>
      </c>
      <c r="L93" s="6">
        <v>0.955</v>
      </c>
      <c r="M93" s="6">
        <v>0.962</v>
      </c>
      <c r="N93" s="6">
        <v>16599.978</v>
      </c>
    </row>
    <row r="94">
      <c r="A94" s="5">
        <v>46002.30902777778</v>
      </c>
      <c r="B94" s="6">
        <v>0.327</v>
      </c>
      <c r="C94" s="6">
        <v>4.575</v>
      </c>
      <c r="D94" s="6">
        <v>3.697</v>
      </c>
      <c r="E94" s="6">
        <v>2.866</v>
      </c>
      <c r="F94" s="6">
        <v>0.062</v>
      </c>
      <c r="G94" s="6">
        <v>1.121</v>
      </c>
      <c r="H94" s="6">
        <v>0.891</v>
      </c>
      <c r="I94" s="6">
        <v>2.074</v>
      </c>
      <c r="J94" s="6">
        <v>1.236</v>
      </c>
      <c r="K94" s="6">
        <v>0.986</v>
      </c>
      <c r="L94" s="6">
        <v>0.967</v>
      </c>
      <c r="M94" s="6">
        <v>0.969</v>
      </c>
      <c r="N94" s="6">
        <v>16600.132</v>
      </c>
    </row>
    <row r="95">
      <c r="A95" s="5">
        <v>46002.3125</v>
      </c>
      <c r="B95" s="6">
        <v>0.383</v>
      </c>
      <c r="C95" s="6">
        <v>5.434</v>
      </c>
      <c r="D95" s="6">
        <v>4.618</v>
      </c>
      <c r="E95" s="6">
        <v>3.478</v>
      </c>
      <c r="F95" s="6">
        <v>0.071</v>
      </c>
      <c r="G95" s="6">
        <v>1.341</v>
      </c>
      <c r="H95" s="6">
        <v>1.135</v>
      </c>
      <c r="I95" s="6">
        <v>2.547</v>
      </c>
      <c r="J95" s="6">
        <v>1.253</v>
      </c>
      <c r="K95" s="6">
        <v>0.991</v>
      </c>
      <c r="L95" s="6">
        <v>1.019</v>
      </c>
      <c r="M95" s="6">
        <v>0.978</v>
      </c>
      <c r="N95" s="6">
        <v>16600.323</v>
      </c>
    </row>
    <row r="96">
      <c r="A96" s="5">
        <v>46002.31597222222</v>
      </c>
      <c r="B96" s="6">
        <v>0.475</v>
      </c>
      <c r="C96" s="6">
        <v>6.829</v>
      </c>
      <c r="D96" s="6">
        <v>6.065</v>
      </c>
      <c r="E96" s="6">
        <v>4.456</v>
      </c>
      <c r="F96" s="6">
        <v>0.086</v>
      </c>
      <c r="G96" s="6">
        <v>1.694</v>
      </c>
      <c r="H96" s="6">
        <v>1.504</v>
      </c>
      <c r="I96" s="6">
        <v>3.284</v>
      </c>
      <c r="J96" s="6">
        <v>1.273</v>
      </c>
      <c r="K96" s="6">
        <v>0.995</v>
      </c>
      <c r="L96" s="6">
        <v>1.012</v>
      </c>
      <c r="M96" s="6">
        <v>0.982</v>
      </c>
      <c r="N96" s="6">
        <v>16600.569</v>
      </c>
    </row>
    <row r="97">
      <c r="A97" s="5">
        <v>46002.319444444445</v>
      </c>
      <c r="B97" s="6">
        <v>0.552</v>
      </c>
      <c r="C97" s="6">
        <v>8.055</v>
      </c>
      <c r="D97" s="6">
        <v>7.372</v>
      </c>
      <c r="E97" s="6">
        <v>5.326</v>
      </c>
      <c r="F97" s="6">
        <v>0.097</v>
      </c>
      <c r="G97" s="6">
        <v>2.004</v>
      </c>
      <c r="H97" s="6">
        <v>1.833</v>
      </c>
      <c r="I97" s="6">
        <v>3.934</v>
      </c>
      <c r="J97" s="6">
        <v>1.292</v>
      </c>
      <c r="K97" s="6">
        <v>0.997</v>
      </c>
      <c r="L97" s="6">
        <v>1.007</v>
      </c>
      <c r="M97" s="6">
        <v>0.985</v>
      </c>
      <c r="N97" s="6">
        <v>16600.872</v>
      </c>
    </row>
    <row r="98">
      <c r="A98" s="5">
        <v>46002.322916666664</v>
      </c>
      <c r="B98" s="6">
        <v>0.608</v>
      </c>
      <c r="C98" s="6">
        <v>9.033</v>
      </c>
      <c r="D98" s="6">
        <v>8.356</v>
      </c>
      <c r="E98" s="6">
        <v>5.999</v>
      </c>
      <c r="F98" s="6">
        <v>0.105</v>
      </c>
      <c r="G98" s="6">
        <v>2.247</v>
      </c>
      <c r="H98" s="6">
        <v>2.083</v>
      </c>
      <c r="I98" s="6">
        <v>4.435</v>
      </c>
      <c r="J98" s="6">
        <v>1.303</v>
      </c>
      <c r="K98" s="6">
        <v>0.997</v>
      </c>
      <c r="L98" s="6">
        <v>1.007</v>
      </c>
      <c r="M98" s="6">
        <v>0.985</v>
      </c>
      <c r="N98" s="6">
        <v>16601.219</v>
      </c>
    </row>
    <row r="99">
      <c r="A99" s="5">
        <v>46002.32638888889</v>
      </c>
      <c r="B99" s="6">
        <v>0.664</v>
      </c>
      <c r="C99" s="6">
        <v>10.033</v>
      </c>
      <c r="D99" s="6">
        <v>9.283</v>
      </c>
      <c r="E99" s="6">
        <v>6.66</v>
      </c>
      <c r="F99" s="6">
        <v>0.113</v>
      </c>
      <c r="G99" s="6">
        <v>2.495</v>
      </c>
      <c r="H99" s="6">
        <v>2.317</v>
      </c>
      <c r="I99" s="6">
        <v>4.925</v>
      </c>
      <c r="J99" s="6">
        <v>1.314</v>
      </c>
      <c r="K99" s="6">
        <v>0.998</v>
      </c>
      <c r="L99" s="6">
        <v>1.005</v>
      </c>
      <c r="M99" s="6">
        <v>0.986</v>
      </c>
      <c r="N99" s="6">
        <v>16601.61</v>
      </c>
    </row>
    <row r="100">
      <c r="A100" s="5">
        <v>46002.32986111111</v>
      </c>
      <c r="B100" s="6">
        <v>0.714</v>
      </c>
      <c r="C100" s="6">
        <v>10.995</v>
      </c>
      <c r="D100" s="6">
        <v>10.195</v>
      </c>
      <c r="E100" s="6">
        <v>7.301</v>
      </c>
      <c r="F100" s="6">
        <v>0.12</v>
      </c>
      <c r="G100" s="6">
        <v>2.742</v>
      </c>
      <c r="H100" s="6">
        <v>2.547</v>
      </c>
      <c r="I100" s="6">
        <v>5.409</v>
      </c>
      <c r="J100" s="6">
        <v>1.32</v>
      </c>
      <c r="K100" s="6">
        <v>0.998</v>
      </c>
      <c r="L100" s="6">
        <v>1.004</v>
      </c>
      <c r="M100" s="6">
        <v>0.987</v>
      </c>
      <c r="N100" s="6">
        <v>16602.038</v>
      </c>
    </row>
    <row r="101">
      <c r="A101" s="5">
        <v>46002.333333333336</v>
      </c>
      <c r="B101" s="6">
        <v>0.775</v>
      </c>
      <c r="C101" s="6">
        <v>12.191</v>
      </c>
      <c r="D101" s="6">
        <v>11.382</v>
      </c>
      <c r="E101" s="6">
        <v>8.116</v>
      </c>
      <c r="F101" s="6">
        <v>0.129</v>
      </c>
      <c r="G101" s="6">
        <v>3.051</v>
      </c>
      <c r="H101" s="6">
        <v>2.85</v>
      </c>
      <c r="I101" s="6">
        <v>6.03</v>
      </c>
      <c r="J101" s="6">
        <v>1.332</v>
      </c>
      <c r="K101" s="6">
        <v>0.998</v>
      </c>
      <c r="L101" s="6">
        <v>1.003</v>
      </c>
      <c r="M101" s="6">
        <v>0.987</v>
      </c>
      <c r="N101" s="6">
        <v>16602.513</v>
      </c>
    </row>
    <row r="102">
      <c r="A102" s="5">
        <v>46002.336805555555</v>
      </c>
      <c r="B102" s="6">
        <v>0.832</v>
      </c>
      <c r="C102" s="6">
        <v>13.302</v>
      </c>
      <c r="D102" s="6">
        <v>12.583</v>
      </c>
      <c r="E102" s="6">
        <v>8.906</v>
      </c>
      <c r="F102" s="6">
        <v>0.136</v>
      </c>
      <c r="G102" s="6">
        <v>3.314</v>
      </c>
      <c r="H102" s="6">
        <v>3.145</v>
      </c>
      <c r="I102" s="6">
        <v>6.595</v>
      </c>
      <c r="J102" s="6">
        <v>1.344</v>
      </c>
      <c r="K102" s="6">
        <v>0.999</v>
      </c>
      <c r="L102" s="6">
        <v>1.003</v>
      </c>
      <c r="M102" s="6">
        <v>0.987</v>
      </c>
      <c r="N102" s="6">
        <v>16603.043</v>
      </c>
    </row>
    <row r="103">
      <c r="A103" s="5">
        <v>46002.34027777778</v>
      </c>
      <c r="B103" s="6">
        <v>0.894</v>
      </c>
      <c r="C103" s="6">
        <v>14.646</v>
      </c>
      <c r="D103" s="6">
        <v>13.875</v>
      </c>
      <c r="E103" s="6">
        <v>9.805</v>
      </c>
      <c r="F103" s="6">
        <v>0.143</v>
      </c>
      <c r="G103" s="6">
        <v>3.659</v>
      </c>
      <c r="H103" s="6">
        <v>3.466</v>
      </c>
      <c r="I103" s="6">
        <v>7.268</v>
      </c>
      <c r="J103" s="6">
        <v>1.357</v>
      </c>
      <c r="K103" s="6">
        <v>0.999</v>
      </c>
      <c r="L103" s="6">
        <v>1.003</v>
      </c>
      <c r="M103" s="6">
        <v>0.987</v>
      </c>
      <c r="N103" s="6">
        <v>16603.618</v>
      </c>
    </row>
    <row r="104">
      <c r="A104" s="5">
        <v>46002.34375</v>
      </c>
      <c r="B104" s="6">
        <v>0.974</v>
      </c>
      <c r="C104" s="6">
        <v>16.41</v>
      </c>
      <c r="D104" s="6">
        <v>15.68</v>
      </c>
      <c r="E104" s="6">
        <v>11.021</v>
      </c>
      <c r="F104" s="6">
        <v>0.153</v>
      </c>
      <c r="G104" s="6">
        <v>4.103</v>
      </c>
      <c r="H104" s="6">
        <v>3.937</v>
      </c>
      <c r="I104" s="6">
        <v>8.193</v>
      </c>
      <c r="J104" s="6">
        <v>1.371</v>
      </c>
      <c r="K104" s="6">
        <v>0.999</v>
      </c>
      <c r="L104" s="6">
        <v>1.002</v>
      </c>
      <c r="M104" s="6">
        <v>0.987</v>
      </c>
      <c r="N104" s="6">
        <v>16604.263</v>
      </c>
    </row>
    <row r="105">
      <c r="A105" s="5">
        <v>46002.34722222222</v>
      </c>
      <c r="B105" s="6">
        <v>1.03</v>
      </c>
      <c r="C105" s="6">
        <v>17.741</v>
      </c>
      <c r="D105" s="6">
        <v>17.048</v>
      </c>
      <c r="E105" s="6">
        <v>11.939</v>
      </c>
      <c r="F105" s="6">
        <v>0.16</v>
      </c>
      <c r="G105" s="6">
        <v>4.459</v>
      </c>
      <c r="H105" s="6">
        <v>4.285</v>
      </c>
      <c r="I105" s="6">
        <v>8.904</v>
      </c>
      <c r="J105" s="6">
        <v>1.38</v>
      </c>
      <c r="K105" s="6">
        <v>0.999</v>
      </c>
      <c r="L105" s="6">
        <v>1.002</v>
      </c>
      <c r="M105" s="6">
        <v>0.988</v>
      </c>
      <c r="N105" s="6">
        <v>16604.978</v>
      </c>
    </row>
    <row r="106">
      <c r="A106" s="5">
        <v>46002.350694444445</v>
      </c>
      <c r="B106" s="6">
        <v>1.089</v>
      </c>
      <c r="C106" s="6">
        <v>19.11</v>
      </c>
      <c r="D106" s="6">
        <v>18.458</v>
      </c>
      <c r="E106" s="6">
        <v>12.886</v>
      </c>
      <c r="F106" s="6">
        <v>0.151</v>
      </c>
      <c r="G106" s="6">
        <v>4.814</v>
      </c>
      <c r="H106" s="6">
        <v>4.63</v>
      </c>
      <c r="I106" s="6">
        <v>9.595</v>
      </c>
      <c r="J106" s="6">
        <v>1.448</v>
      </c>
      <c r="K106" s="6">
        <v>1.001</v>
      </c>
      <c r="L106" s="6">
        <v>1.007</v>
      </c>
      <c r="M106" s="6">
        <v>0.984</v>
      </c>
      <c r="N106" s="6">
        <v>16605.746</v>
      </c>
    </row>
    <row r="107">
      <c r="A107" s="5">
        <v>46002.354166666664</v>
      </c>
      <c r="B107" s="6">
        <v>1.138</v>
      </c>
      <c r="C107" s="6">
        <v>20.251</v>
      </c>
      <c r="D107" s="6">
        <v>19.538</v>
      </c>
      <c r="E107" s="6">
        <v>13.642</v>
      </c>
      <c r="F107" s="6">
        <v>0.156</v>
      </c>
      <c r="G107" s="6">
        <v>5.065</v>
      </c>
      <c r="H107" s="6">
        <v>4.903</v>
      </c>
      <c r="I107" s="6">
        <v>10.124</v>
      </c>
      <c r="J107" s="6">
        <v>1.451</v>
      </c>
      <c r="K107" s="6">
        <v>1.001</v>
      </c>
      <c r="L107" s="6">
        <v>1.006</v>
      </c>
      <c r="M107" s="6">
        <v>0.984</v>
      </c>
      <c r="N107" s="6">
        <v>16606.563</v>
      </c>
    </row>
    <row r="108">
      <c r="A108" s="5">
        <v>46002.35763888889</v>
      </c>
      <c r="B108" s="6">
        <v>1.18</v>
      </c>
      <c r="C108" s="6">
        <v>21.269</v>
      </c>
      <c r="D108" s="6">
        <v>20.601</v>
      </c>
      <c r="E108" s="6">
        <v>14.35</v>
      </c>
      <c r="F108" s="6">
        <v>0.159</v>
      </c>
      <c r="G108" s="6">
        <v>5.328</v>
      </c>
      <c r="H108" s="6">
        <v>5.178</v>
      </c>
      <c r="I108" s="6">
        <v>10.665</v>
      </c>
      <c r="J108" s="6">
        <v>1.46</v>
      </c>
      <c r="K108" s="6">
        <v>1.001</v>
      </c>
      <c r="L108" s="6">
        <v>1.005</v>
      </c>
      <c r="M108" s="6">
        <v>0.984</v>
      </c>
      <c r="N108" s="6">
        <v>16607.433</v>
      </c>
    </row>
    <row r="109">
      <c r="A109" s="5">
        <v>46002.36111111111</v>
      </c>
      <c r="B109" s="6">
        <v>1.22</v>
      </c>
      <c r="C109" s="6">
        <v>22.261</v>
      </c>
      <c r="D109" s="6">
        <v>21.587</v>
      </c>
      <c r="E109" s="6">
        <v>15.023</v>
      </c>
      <c r="F109" s="6">
        <v>0.164</v>
      </c>
      <c r="G109" s="6">
        <v>5.579</v>
      </c>
      <c r="H109" s="6">
        <v>5.413</v>
      </c>
      <c r="I109" s="6">
        <v>11.156</v>
      </c>
      <c r="J109" s="6">
        <v>1.462</v>
      </c>
      <c r="K109" s="6">
        <v>1.001</v>
      </c>
      <c r="L109" s="6">
        <v>1.005</v>
      </c>
      <c r="M109" s="6">
        <v>0.985</v>
      </c>
      <c r="N109" s="6">
        <v>16608.343</v>
      </c>
    </row>
    <row r="110">
      <c r="A110" s="5">
        <v>46002.364583333336</v>
      </c>
      <c r="B110" s="6">
        <v>1.26</v>
      </c>
      <c r="C110" s="6">
        <v>23.287</v>
      </c>
      <c r="D110" s="6">
        <v>22.588</v>
      </c>
      <c r="E110" s="6">
        <v>15.712</v>
      </c>
      <c r="F110" s="6">
        <v>0.167</v>
      </c>
      <c r="G110" s="6">
        <v>5.847</v>
      </c>
      <c r="H110" s="6">
        <v>5.678</v>
      </c>
      <c r="I110" s="6">
        <v>11.692</v>
      </c>
      <c r="J110" s="6">
        <v>1.469</v>
      </c>
      <c r="K110" s="6">
        <v>1.001</v>
      </c>
      <c r="L110" s="6">
        <v>1.005</v>
      </c>
      <c r="M110" s="6">
        <v>0.985</v>
      </c>
      <c r="N110" s="6">
        <v>16609.294</v>
      </c>
    </row>
    <row r="111">
      <c r="A111" s="5">
        <v>46002.368055555555</v>
      </c>
      <c r="B111" s="6">
        <v>1.302</v>
      </c>
      <c r="C111" s="6">
        <v>24.33</v>
      </c>
      <c r="D111" s="6">
        <v>23.691</v>
      </c>
      <c r="E111" s="6">
        <v>16.441</v>
      </c>
      <c r="F111" s="6">
        <v>0.171</v>
      </c>
      <c r="G111" s="6">
        <v>6.11</v>
      </c>
      <c r="H111" s="6">
        <v>5.948</v>
      </c>
      <c r="I111" s="6">
        <v>12.229</v>
      </c>
      <c r="J111" s="6">
        <v>1.475</v>
      </c>
      <c r="K111" s="6">
        <v>1.001</v>
      </c>
      <c r="L111" s="6">
        <v>1.005</v>
      </c>
      <c r="M111" s="6">
        <v>0.985</v>
      </c>
      <c r="N111" s="6">
        <v>16610.294</v>
      </c>
    </row>
    <row r="112">
      <c r="A112" s="5">
        <v>46002.37152777778</v>
      </c>
      <c r="B112" s="6">
        <v>1.344</v>
      </c>
      <c r="C112" s="6">
        <v>25.405</v>
      </c>
      <c r="D112" s="6">
        <v>24.755</v>
      </c>
      <c r="E112" s="6">
        <v>17.168</v>
      </c>
      <c r="F112" s="6">
        <v>0.177</v>
      </c>
      <c r="G112" s="6">
        <v>6.401</v>
      </c>
      <c r="H112" s="6">
        <v>6.23</v>
      </c>
      <c r="I112" s="6">
        <v>12.808</v>
      </c>
      <c r="J112" s="6">
        <v>1.477</v>
      </c>
      <c r="K112" s="6">
        <v>1.001</v>
      </c>
      <c r="L112" s="6">
        <v>1.004</v>
      </c>
      <c r="M112" s="6">
        <v>0.985</v>
      </c>
      <c r="N112" s="6">
        <v>16611.337</v>
      </c>
    </row>
    <row r="113">
      <c r="A113" s="5">
        <v>46002.375</v>
      </c>
      <c r="B113" s="6">
        <v>1.375</v>
      </c>
      <c r="C113" s="6">
        <v>26.298</v>
      </c>
      <c r="D113" s="6">
        <v>25.738</v>
      </c>
      <c r="E113" s="6">
        <v>17.804</v>
      </c>
      <c r="F113" s="6">
        <v>0.18</v>
      </c>
      <c r="G113" s="6">
        <v>6.65</v>
      </c>
      <c r="H113" s="6">
        <v>6.511</v>
      </c>
      <c r="I113" s="6">
        <v>13.341</v>
      </c>
      <c r="J113" s="6">
        <v>1.481</v>
      </c>
      <c r="K113" s="6">
        <v>1.001</v>
      </c>
      <c r="L113" s="6">
        <v>1.004</v>
      </c>
      <c r="M113" s="6">
        <v>0.985</v>
      </c>
      <c r="N113" s="6">
        <v>16612.422</v>
      </c>
    </row>
    <row r="114">
      <c r="A114" s="5">
        <v>46002.37847222222</v>
      </c>
      <c r="B114" s="6">
        <v>1.411</v>
      </c>
      <c r="C114" s="6">
        <v>27.181</v>
      </c>
      <c r="D114" s="6">
        <v>26.592</v>
      </c>
      <c r="E114" s="6">
        <v>18.395</v>
      </c>
      <c r="F114" s="6">
        <v>0.184</v>
      </c>
      <c r="G114" s="6">
        <v>6.876</v>
      </c>
      <c r="H114" s="6">
        <v>6.713</v>
      </c>
      <c r="I114" s="6">
        <v>13.773</v>
      </c>
      <c r="J114" s="6">
        <v>1.483</v>
      </c>
      <c r="K114" s="6">
        <v>1.001</v>
      </c>
      <c r="L114" s="6">
        <v>1.004</v>
      </c>
      <c r="M114" s="6">
        <v>0.985</v>
      </c>
      <c r="N114" s="6">
        <v>16613.553</v>
      </c>
    </row>
    <row r="115">
      <c r="A115" s="5">
        <v>46002.381944444445</v>
      </c>
      <c r="B115" s="6">
        <v>1.463</v>
      </c>
      <c r="C115" s="6">
        <v>28.607</v>
      </c>
      <c r="D115" s="6">
        <v>27.984</v>
      </c>
      <c r="E115" s="6">
        <v>19.351</v>
      </c>
      <c r="F115" s="6">
        <v>0.187</v>
      </c>
      <c r="G115" s="6">
        <v>7.195</v>
      </c>
      <c r="H115" s="6">
        <v>7.046</v>
      </c>
      <c r="I115" s="6">
        <v>14.428</v>
      </c>
      <c r="J115" s="6">
        <v>1.492</v>
      </c>
      <c r="K115" s="6">
        <v>1.001</v>
      </c>
      <c r="L115" s="6">
        <v>1.004</v>
      </c>
      <c r="M115" s="6">
        <v>0.986</v>
      </c>
      <c r="N115" s="6">
        <v>16614.729</v>
      </c>
    </row>
    <row r="116">
      <c r="A116" s="5">
        <v>46002.385416666664</v>
      </c>
      <c r="B116" s="6">
        <v>1.494</v>
      </c>
      <c r="C116" s="6">
        <v>29.298</v>
      </c>
      <c r="D116" s="6">
        <v>28.832</v>
      </c>
      <c r="E116" s="6">
        <v>19.875</v>
      </c>
      <c r="F116" s="6">
        <v>0.19</v>
      </c>
      <c r="G116" s="6">
        <v>7.375</v>
      </c>
      <c r="H116" s="6">
        <v>7.283</v>
      </c>
      <c r="I116" s="6">
        <v>14.848</v>
      </c>
      <c r="J116" s="6">
        <v>1.495</v>
      </c>
      <c r="K116" s="6">
        <v>1.001</v>
      </c>
      <c r="L116" s="6">
        <v>1.003</v>
      </c>
      <c r="M116" s="6">
        <v>0.986</v>
      </c>
      <c r="N116" s="6">
        <v>16615.956</v>
      </c>
    </row>
    <row r="117">
      <c r="A117" s="5">
        <v>46002.38888888889</v>
      </c>
      <c r="B117" s="6">
        <v>1.546</v>
      </c>
      <c r="C117" s="6">
        <v>30.633</v>
      </c>
      <c r="D117" s="6">
        <v>30.191</v>
      </c>
      <c r="E117" s="6">
        <v>20.79</v>
      </c>
      <c r="F117" s="6">
        <v>0.193</v>
      </c>
      <c r="G117" s="6">
        <v>7.71</v>
      </c>
      <c r="H117" s="6">
        <v>7.611</v>
      </c>
      <c r="I117" s="6">
        <v>15.514</v>
      </c>
      <c r="J117" s="6">
        <v>1.503</v>
      </c>
      <c r="K117" s="6">
        <v>1.001</v>
      </c>
      <c r="L117" s="6">
        <v>1.003</v>
      </c>
      <c r="M117" s="6">
        <v>0.986</v>
      </c>
      <c r="N117" s="6">
        <v>16617.218</v>
      </c>
    </row>
    <row r="118">
      <c r="A118" s="5">
        <v>46002.39236111111</v>
      </c>
      <c r="B118" s="6">
        <v>1.571</v>
      </c>
      <c r="C118" s="6">
        <v>31.527</v>
      </c>
      <c r="D118" s="6">
        <v>30.74</v>
      </c>
      <c r="E118" s="6">
        <v>21.279</v>
      </c>
      <c r="F118" s="6">
        <v>0.198</v>
      </c>
      <c r="G118" s="6">
        <v>7.931</v>
      </c>
      <c r="H118" s="6">
        <v>7.749</v>
      </c>
      <c r="I118" s="6">
        <v>15.878</v>
      </c>
      <c r="J118" s="6">
        <v>1.498</v>
      </c>
      <c r="K118" s="6">
        <v>0.999</v>
      </c>
      <c r="L118" s="6">
        <v>1.003</v>
      </c>
      <c r="M118" s="6">
        <v>0.986</v>
      </c>
      <c r="N118" s="6">
        <v>16618.525</v>
      </c>
    </row>
    <row r="119">
      <c r="A119" s="5">
        <v>46002.395833333336</v>
      </c>
      <c r="B119" s="6">
        <v>1.615</v>
      </c>
      <c r="C119" s="6">
        <v>32.707</v>
      </c>
      <c r="D119" s="6">
        <v>31.924</v>
      </c>
      <c r="E119" s="6">
        <v>22.082</v>
      </c>
      <c r="F119" s="6">
        <v>0.2</v>
      </c>
      <c r="G119" s="6">
        <v>8.226</v>
      </c>
      <c r="H119" s="6">
        <v>8.037</v>
      </c>
      <c r="I119" s="6">
        <v>16.463</v>
      </c>
      <c r="J119" s="6">
        <v>1.506</v>
      </c>
      <c r="K119" s="6">
        <v>0.999</v>
      </c>
      <c r="L119" s="6">
        <v>1.003</v>
      </c>
      <c r="M119" s="6">
        <v>0.986</v>
      </c>
      <c r="N119" s="6">
        <v>16619.872</v>
      </c>
    </row>
    <row r="120">
      <c r="A120" s="5">
        <v>46002.399305555555</v>
      </c>
      <c r="B120" s="6">
        <v>1.652</v>
      </c>
      <c r="C120" s="6">
        <v>33.745</v>
      </c>
      <c r="D120" s="6">
        <v>32.938</v>
      </c>
      <c r="E120" s="6">
        <v>22.778</v>
      </c>
      <c r="F120" s="6">
        <v>0.205</v>
      </c>
      <c r="G120" s="6">
        <v>8.505</v>
      </c>
      <c r="H120" s="6">
        <v>8.293</v>
      </c>
      <c r="I120" s="6">
        <v>17.003</v>
      </c>
      <c r="J120" s="6">
        <v>1.506</v>
      </c>
      <c r="K120" s="6">
        <v>0.999</v>
      </c>
      <c r="L120" s="6">
        <v>1.003</v>
      </c>
      <c r="M120" s="6">
        <v>0.986</v>
      </c>
      <c r="N120" s="6">
        <v>16621.265</v>
      </c>
    </row>
    <row r="121">
      <c r="A121" s="5">
        <v>46002.40277777778</v>
      </c>
      <c r="B121" s="6">
        <v>1.683</v>
      </c>
      <c r="C121" s="6">
        <v>34.597</v>
      </c>
      <c r="D121" s="6">
        <v>33.762</v>
      </c>
      <c r="E121" s="6">
        <v>23.347</v>
      </c>
      <c r="F121" s="6">
        <v>0.208</v>
      </c>
      <c r="G121" s="6">
        <v>8.726</v>
      </c>
      <c r="H121" s="6">
        <v>8.514</v>
      </c>
      <c r="I121" s="6">
        <v>17.448</v>
      </c>
      <c r="J121" s="6">
        <v>1.509</v>
      </c>
      <c r="K121" s="6">
        <v>0.999</v>
      </c>
      <c r="L121" s="6">
        <v>1.003</v>
      </c>
      <c r="M121" s="6">
        <v>0.986</v>
      </c>
      <c r="N121" s="6">
        <v>16622.703</v>
      </c>
    </row>
    <row r="122">
      <c r="A122" s="5">
        <v>46002.40625</v>
      </c>
      <c r="B122" s="6">
        <v>1.718</v>
      </c>
      <c r="C122" s="6">
        <v>35.538</v>
      </c>
      <c r="D122" s="6">
        <v>34.732</v>
      </c>
      <c r="E122" s="6">
        <v>23.996</v>
      </c>
      <c r="F122" s="6">
        <v>0.21</v>
      </c>
      <c r="G122" s="6">
        <v>8.93</v>
      </c>
      <c r="H122" s="6">
        <v>8.74</v>
      </c>
      <c r="I122" s="6">
        <v>17.88</v>
      </c>
      <c r="J122" s="6">
        <v>1.511</v>
      </c>
      <c r="K122" s="6">
        <v>0.999</v>
      </c>
      <c r="L122" s="6">
        <v>1.003</v>
      </c>
      <c r="M122" s="6">
        <v>0.986</v>
      </c>
      <c r="N122" s="6">
        <v>16624.165</v>
      </c>
    </row>
    <row r="123">
      <c r="A123" s="5">
        <v>46002.40972222222</v>
      </c>
      <c r="B123" s="6">
        <v>1.745</v>
      </c>
      <c r="C123" s="6">
        <v>36.304</v>
      </c>
      <c r="D123" s="6">
        <v>35.546</v>
      </c>
      <c r="E123" s="6">
        <v>24.532</v>
      </c>
      <c r="F123" s="6">
        <v>0.212</v>
      </c>
      <c r="G123" s="6">
        <v>9.152</v>
      </c>
      <c r="H123" s="6">
        <v>8.968</v>
      </c>
      <c r="I123" s="6">
        <v>18.332</v>
      </c>
      <c r="J123" s="6">
        <v>1.517</v>
      </c>
      <c r="K123" s="6">
        <v>0.999</v>
      </c>
      <c r="L123" s="6">
        <v>1.003</v>
      </c>
      <c r="M123" s="6">
        <v>0.986</v>
      </c>
      <c r="N123" s="6">
        <v>16625.677</v>
      </c>
    </row>
    <row r="124">
      <c r="A124" s="5">
        <v>46002.413194444445</v>
      </c>
      <c r="B124" s="6">
        <v>1.701</v>
      </c>
      <c r="C124" s="6">
        <v>37.084</v>
      </c>
      <c r="D124" s="6">
        <v>33.932</v>
      </c>
      <c r="E124" s="6">
        <v>24.239</v>
      </c>
      <c r="F124" s="6">
        <v>0.206</v>
      </c>
      <c r="G124" s="6">
        <v>9.352</v>
      </c>
      <c r="H124" s="6">
        <v>8.45</v>
      </c>
      <c r="I124" s="6">
        <v>18.008</v>
      </c>
      <c r="J124" s="6">
        <v>1.519</v>
      </c>
      <c r="K124" s="6">
        <v>0.999</v>
      </c>
      <c r="L124" s="6">
        <v>1.017</v>
      </c>
      <c r="M124" s="6">
        <v>0.979</v>
      </c>
      <c r="N124" s="6">
        <v>16627.203</v>
      </c>
    </row>
    <row r="125">
      <c r="A125" s="5">
        <v>46002.413194444445</v>
      </c>
      <c r="B125" s="6">
        <v>1.701</v>
      </c>
      <c r="C125" s="6">
        <v>37.084</v>
      </c>
      <c r="D125" s="6">
        <v>33.932</v>
      </c>
      <c r="E125" s="6">
        <v>24.239</v>
      </c>
      <c r="F125" s="6">
        <v>0.206</v>
      </c>
      <c r="G125" s="6">
        <v>9.352</v>
      </c>
      <c r="H125" s="6">
        <v>8.45</v>
      </c>
      <c r="I125" s="6">
        <v>18.008</v>
      </c>
      <c r="J125" s="6">
        <v>1.519</v>
      </c>
      <c r="K125" s="6">
        <v>0.999</v>
      </c>
      <c r="L125" s="6">
        <v>1.017</v>
      </c>
      <c r="M125" s="6">
        <v>0.979</v>
      </c>
      <c r="N125" s="6">
        <v>16627.203</v>
      </c>
    </row>
    <row r="126">
      <c r="A126" s="5">
        <v>46002.416666666664</v>
      </c>
      <c r="B126" s="6">
        <v>1.663</v>
      </c>
      <c r="C126" s="6">
        <v>37.796</v>
      </c>
      <c r="D126" s="6">
        <v>33.136</v>
      </c>
      <c r="E126" s="6">
        <v>24.198</v>
      </c>
      <c r="F126" s="6">
        <v>0.197</v>
      </c>
      <c r="G126" s="6">
        <v>9.515</v>
      </c>
      <c r="H126" s="6">
        <v>8.027</v>
      </c>
      <c r="I126" s="6">
        <v>17.739</v>
      </c>
      <c r="J126" s="6">
        <v>1.531</v>
      </c>
      <c r="K126" s="6">
        <v>0.998</v>
      </c>
      <c r="L126" s="6">
        <v>1.042</v>
      </c>
      <c r="M126" s="6">
        <v>0.968</v>
      </c>
      <c r="N126" s="6">
        <v>16628.7</v>
      </c>
    </row>
    <row r="127">
      <c r="A127" s="5">
        <v>46002.42013888889</v>
      </c>
      <c r="B127" s="6">
        <v>1.719</v>
      </c>
      <c r="C127" s="6">
        <v>38.355</v>
      </c>
      <c r="D127" s="6">
        <v>34.257</v>
      </c>
      <c r="E127" s="6">
        <v>24.777</v>
      </c>
      <c r="F127" s="6">
        <v>0.206</v>
      </c>
      <c r="G127" s="6">
        <v>9.633</v>
      </c>
      <c r="H127" s="6">
        <v>8.443</v>
      </c>
      <c r="I127" s="6">
        <v>18.282</v>
      </c>
      <c r="J127" s="6">
        <v>1.524</v>
      </c>
      <c r="K127" s="6">
        <v>0.998</v>
      </c>
      <c r="L127" s="6">
        <v>1.025</v>
      </c>
      <c r="M127" s="6">
        <v>0.975</v>
      </c>
      <c r="N127" s="6">
        <v>16630.19</v>
      </c>
    </row>
    <row r="128">
      <c r="A128" s="5">
        <v>46002.42361111111</v>
      </c>
      <c r="B128" s="6">
        <v>1.75</v>
      </c>
      <c r="C128" s="6">
        <v>38.934</v>
      </c>
      <c r="D128" s="6">
        <v>35.131</v>
      </c>
      <c r="E128" s="6">
        <v>25.272</v>
      </c>
      <c r="F128" s="6">
        <v>0.206</v>
      </c>
      <c r="G128" s="6">
        <v>9.793</v>
      </c>
      <c r="H128" s="6">
        <v>8.649</v>
      </c>
      <c r="I128" s="6">
        <v>18.648</v>
      </c>
      <c r="J128" s="6">
        <v>1.531</v>
      </c>
      <c r="K128" s="6">
        <v>0.998</v>
      </c>
      <c r="L128" s="6">
        <v>1.022</v>
      </c>
      <c r="M128" s="6">
        <v>0.977</v>
      </c>
      <c r="N128" s="6">
        <v>16631.737</v>
      </c>
    </row>
    <row r="129">
      <c r="A129" s="5">
        <v>46002.427083333336</v>
      </c>
      <c r="B129" s="6">
        <v>1.784</v>
      </c>
      <c r="C129" s="6">
        <v>39.897</v>
      </c>
      <c r="D129" s="6">
        <v>36.155</v>
      </c>
      <c r="E129" s="6">
        <v>25.946</v>
      </c>
      <c r="F129" s="6">
        <v>0.211</v>
      </c>
      <c r="G129" s="6">
        <v>10.011</v>
      </c>
      <c r="H129" s="6">
        <v>8.924</v>
      </c>
      <c r="I129" s="6">
        <v>19.146</v>
      </c>
      <c r="J129" s="6">
        <v>1.528</v>
      </c>
      <c r="K129" s="6">
        <v>0.998</v>
      </c>
      <c r="L129" s="6">
        <v>1.019</v>
      </c>
      <c r="M129" s="6">
        <v>0.978</v>
      </c>
      <c r="N129" s="6">
        <v>16633.314</v>
      </c>
    </row>
    <row r="130">
      <c r="A130" s="5">
        <v>46002.430555555555</v>
      </c>
      <c r="B130" s="6">
        <v>1.803</v>
      </c>
      <c r="C130" s="6">
        <v>40.291</v>
      </c>
      <c r="D130" s="6">
        <v>36.585</v>
      </c>
      <c r="E130" s="6">
        <v>26.226</v>
      </c>
      <c r="F130" s="6">
        <v>0.211</v>
      </c>
      <c r="G130" s="6">
        <v>10.104</v>
      </c>
      <c r="H130" s="6">
        <v>9.065</v>
      </c>
      <c r="I130" s="6">
        <v>19.38</v>
      </c>
      <c r="J130" s="6">
        <v>1.532</v>
      </c>
      <c r="K130" s="6">
        <v>0.998</v>
      </c>
      <c r="L130" s="6">
        <v>1.018</v>
      </c>
      <c r="M130" s="6">
        <v>0.978</v>
      </c>
      <c r="N130" s="6">
        <v>16634.916</v>
      </c>
    </row>
    <row r="131">
      <c r="A131" s="5">
        <v>46002.43402777778</v>
      </c>
      <c r="B131" s="6">
        <v>1.808</v>
      </c>
      <c r="C131" s="6">
        <v>40.493</v>
      </c>
      <c r="D131" s="6">
        <v>36.742</v>
      </c>
      <c r="E131" s="6">
        <v>26.347</v>
      </c>
      <c r="F131" s="6">
        <v>0.21</v>
      </c>
      <c r="G131" s="6">
        <v>10.223</v>
      </c>
      <c r="H131" s="6">
        <v>9.115</v>
      </c>
      <c r="I131" s="6">
        <v>19.548</v>
      </c>
      <c r="J131" s="6">
        <v>1.539</v>
      </c>
      <c r="K131" s="6">
        <v>0.998</v>
      </c>
      <c r="L131" s="6">
        <v>1.02</v>
      </c>
      <c r="M131" s="6">
        <v>0.978</v>
      </c>
      <c r="N131" s="6">
        <v>16636.54</v>
      </c>
    </row>
    <row r="132">
      <c r="A132" s="5">
        <v>46002.4375</v>
      </c>
      <c r="B132" s="6">
        <v>1.806</v>
      </c>
      <c r="C132" s="6">
        <v>40.763</v>
      </c>
      <c r="D132" s="6">
        <v>36.832</v>
      </c>
      <c r="E132" s="6">
        <v>26.467</v>
      </c>
      <c r="F132" s="6">
        <v>0.211</v>
      </c>
      <c r="G132" s="6">
        <v>10.272</v>
      </c>
      <c r="H132" s="6">
        <v>9.116</v>
      </c>
      <c r="I132" s="6">
        <v>19.599</v>
      </c>
      <c r="J132" s="6">
        <v>1.536</v>
      </c>
      <c r="K132" s="6">
        <v>0.998</v>
      </c>
      <c r="L132" s="6">
        <v>1.023</v>
      </c>
      <c r="M132" s="6">
        <v>0.976</v>
      </c>
      <c r="N132" s="6">
        <v>16638.176</v>
      </c>
    </row>
    <row r="133">
      <c r="A133" s="5">
        <v>46002.44097222222</v>
      </c>
      <c r="B133" s="6">
        <v>1.808</v>
      </c>
      <c r="C133" s="6">
        <v>42.24</v>
      </c>
      <c r="D133" s="6">
        <v>36.923</v>
      </c>
      <c r="E133" s="6">
        <v>26.99</v>
      </c>
      <c r="F133" s="6">
        <v>0.203</v>
      </c>
      <c r="G133" s="6">
        <v>10.567</v>
      </c>
      <c r="H133" s="6">
        <v>8.879</v>
      </c>
      <c r="I133" s="6">
        <v>19.649</v>
      </c>
      <c r="J133" s="6">
        <v>1.553</v>
      </c>
      <c r="K133" s="6">
        <v>0.998</v>
      </c>
      <c r="L133" s="6">
        <v>1.044</v>
      </c>
      <c r="M133" s="6">
        <v>0.966</v>
      </c>
      <c r="N133" s="6">
        <v>16639.818</v>
      </c>
    </row>
    <row r="134">
      <c r="A134" s="5">
        <v>46002.444444444445</v>
      </c>
      <c r="B134" s="6">
        <v>1.75</v>
      </c>
      <c r="C134" s="6">
        <v>42.789</v>
      </c>
      <c r="D134" s="6">
        <v>35.591</v>
      </c>
      <c r="E134" s="6">
        <v>26.71</v>
      </c>
      <c r="F134" s="6">
        <v>0.196</v>
      </c>
      <c r="G134" s="6">
        <v>10.715</v>
      </c>
      <c r="H134" s="6">
        <v>8.19</v>
      </c>
      <c r="I134" s="6">
        <v>19.101</v>
      </c>
      <c r="J134" s="6">
        <v>1.555</v>
      </c>
      <c r="K134" s="6">
        <v>0.997</v>
      </c>
      <c r="L134" s="6">
        <v>1.085</v>
      </c>
      <c r="M134" s="6">
        <v>0.949</v>
      </c>
      <c r="N134" s="6">
        <v>16641.428</v>
      </c>
    </row>
    <row r="135">
      <c r="A135" s="5">
        <v>46002.447916666664</v>
      </c>
      <c r="B135" s="6">
        <v>1.759</v>
      </c>
      <c r="C135" s="6">
        <v>42.973</v>
      </c>
      <c r="D135" s="6">
        <v>36.03</v>
      </c>
      <c r="E135" s="6">
        <v>26.921</v>
      </c>
      <c r="F135" s="6">
        <v>0.195</v>
      </c>
      <c r="G135" s="6">
        <v>10.78</v>
      </c>
      <c r="H135" s="6">
        <v>8.335</v>
      </c>
      <c r="I135" s="6">
        <v>19.31</v>
      </c>
      <c r="J135" s="6">
        <v>1.557</v>
      </c>
      <c r="K135" s="6">
        <v>0.997</v>
      </c>
      <c r="L135" s="6">
        <v>1.08</v>
      </c>
      <c r="M135" s="6">
        <v>0.951</v>
      </c>
      <c r="N135" s="6">
        <v>16643.027</v>
      </c>
    </row>
    <row r="136">
      <c r="A136" s="5">
        <v>46002.45138888889</v>
      </c>
      <c r="B136" s="6">
        <v>1.769</v>
      </c>
      <c r="C136" s="6">
        <v>43.839</v>
      </c>
      <c r="D136" s="6">
        <v>36.365</v>
      </c>
      <c r="E136" s="6">
        <v>27.324</v>
      </c>
      <c r="F136" s="6">
        <v>0.19</v>
      </c>
      <c r="G136" s="6">
        <v>10.922</v>
      </c>
      <c r="H136" s="6">
        <v>8.235</v>
      </c>
      <c r="I136" s="6">
        <v>19.347</v>
      </c>
      <c r="J136" s="6">
        <v>1.568</v>
      </c>
      <c r="K136" s="6">
        <v>0.997</v>
      </c>
      <c r="L136" s="6">
        <v>1.093</v>
      </c>
      <c r="M136" s="6">
        <v>0.945</v>
      </c>
      <c r="N136" s="6">
        <v>16644.655</v>
      </c>
    </row>
    <row r="137">
      <c r="A137" s="5">
        <v>46002.45486111111</v>
      </c>
      <c r="B137" s="6">
        <v>1.768</v>
      </c>
      <c r="C137" s="6">
        <v>43.98</v>
      </c>
      <c r="D137" s="6">
        <v>36.355</v>
      </c>
      <c r="E137" s="6">
        <v>27.368</v>
      </c>
      <c r="F137" s="6">
        <v>0.191</v>
      </c>
      <c r="G137" s="6">
        <v>10.95</v>
      </c>
      <c r="H137" s="6">
        <v>8.211</v>
      </c>
      <c r="I137" s="6">
        <v>19.352</v>
      </c>
      <c r="J137" s="6">
        <v>1.567</v>
      </c>
      <c r="K137" s="6">
        <v>0.997</v>
      </c>
      <c r="L137" s="6">
        <v>1.096</v>
      </c>
      <c r="M137" s="6">
        <v>0.944</v>
      </c>
      <c r="N137" s="6">
        <v>16646.253</v>
      </c>
    </row>
    <row r="138">
      <c r="A138" s="5">
        <v>46002.458333333336</v>
      </c>
      <c r="B138" s="6">
        <v>1.795</v>
      </c>
      <c r="C138" s="6">
        <v>44.621</v>
      </c>
      <c r="D138" s="6">
        <v>36.533</v>
      </c>
      <c r="E138" s="6">
        <v>27.65</v>
      </c>
      <c r="F138" s="6">
        <v>0.194</v>
      </c>
      <c r="G138" s="6">
        <v>11.102</v>
      </c>
      <c r="H138" s="6">
        <v>8.295</v>
      </c>
      <c r="I138" s="6">
        <v>19.591</v>
      </c>
      <c r="J138" s="6">
        <v>1.566</v>
      </c>
      <c r="K138" s="6">
        <v>0.997</v>
      </c>
      <c r="L138" s="6">
        <v>1.091</v>
      </c>
      <c r="M138" s="6">
        <v>0.946</v>
      </c>
      <c r="N138" s="6">
        <v>16647.868</v>
      </c>
    </row>
    <row r="139">
      <c r="A139" s="5">
        <v>46002.461805555555</v>
      </c>
      <c r="B139" s="6">
        <v>1.797</v>
      </c>
      <c r="C139" s="6">
        <v>44.95</v>
      </c>
      <c r="D139" s="6">
        <v>37.017</v>
      </c>
      <c r="E139" s="6">
        <v>27.921</v>
      </c>
      <c r="F139" s="6">
        <v>0.192</v>
      </c>
      <c r="G139" s="6">
        <v>11.195</v>
      </c>
      <c r="H139" s="6">
        <v>8.38</v>
      </c>
      <c r="I139" s="6">
        <v>19.767</v>
      </c>
      <c r="J139" s="6">
        <v>1.573</v>
      </c>
      <c r="K139" s="6">
        <v>0.997</v>
      </c>
      <c r="L139" s="6">
        <v>1.096</v>
      </c>
      <c r="M139" s="6">
        <v>0.944</v>
      </c>
      <c r="N139" s="6">
        <v>16649.508</v>
      </c>
    </row>
    <row r="140">
      <c r="A140" s="5">
        <v>46002.46527777778</v>
      </c>
      <c r="B140" s="6">
        <v>1.804</v>
      </c>
      <c r="C140" s="6">
        <v>44.962</v>
      </c>
      <c r="D140" s="6">
        <v>36.951</v>
      </c>
      <c r="E140" s="6">
        <v>27.906</v>
      </c>
      <c r="F140" s="6">
        <v>0.197</v>
      </c>
      <c r="G140" s="6">
        <v>11.29</v>
      </c>
      <c r="H140" s="6">
        <v>8.447</v>
      </c>
      <c r="I140" s="6">
        <v>19.934</v>
      </c>
      <c r="J140" s="6">
        <v>1.565</v>
      </c>
      <c r="K140" s="6">
        <v>0.997</v>
      </c>
      <c r="L140" s="6">
        <v>1.091</v>
      </c>
      <c r="M140" s="6">
        <v>0.946</v>
      </c>
      <c r="N140" s="6">
        <v>16651.163</v>
      </c>
    </row>
    <row r="141">
      <c r="A141" s="5">
        <v>46002.46875</v>
      </c>
      <c r="B141" s="6">
        <v>1.814</v>
      </c>
      <c r="C141" s="6">
        <v>45.345</v>
      </c>
      <c r="D141" s="6">
        <v>37.523</v>
      </c>
      <c r="E141" s="6">
        <v>28.227</v>
      </c>
      <c r="F141" s="6">
        <v>0.192</v>
      </c>
      <c r="G141" s="6">
        <v>11.361</v>
      </c>
      <c r="H141" s="6">
        <v>8.549</v>
      </c>
      <c r="I141" s="6">
        <v>20.102</v>
      </c>
      <c r="J141" s="6">
        <v>1.576</v>
      </c>
      <c r="K141" s="6">
        <v>0.997</v>
      </c>
      <c r="L141" s="6">
        <v>1.093</v>
      </c>
      <c r="M141" s="6">
        <v>0.945</v>
      </c>
      <c r="N141" s="6">
        <v>16652.835</v>
      </c>
    </row>
    <row r="142">
      <c r="A142" s="5">
        <v>46002.47222222222</v>
      </c>
      <c r="B142" s="6">
        <v>1.87</v>
      </c>
      <c r="C142" s="6">
        <v>45.869</v>
      </c>
      <c r="D142" s="6">
        <v>38.797</v>
      </c>
      <c r="E142" s="6">
        <v>28.845</v>
      </c>
      <c r="F142" s="6">
        <v>0.196</v>
      </c>
      <c r="G142" s="6">
        <v>11.436</v>
      </c>
      <c r="H142" s="6">
        <v>9.038</v>
      </c>
      <c r="I142" s="6">
        <v>20.67</v>
      </c>
      <c r="J142" s="6">
        <v>1.581</v>
      </c>
      <c r="K142" s="6">
        <v>0.997</v>
      </c>
      <c r="L142" s="6">
        <v>1.071</v>
      </c>
      <c r="M142" s="6">
        <v>0.954</v>
      </c>
      <c r="N142" s="6">
        <v>16654.524</v>
      </c>
    </row>
    <row r="143">
      <c r="A143" s="5">
        <v>46002.475694444445</v>
      </c>
      <c r="B143" s="6">
        <v>1.899</v>
      </c>
      <c r="C143" s="6">
        <v>46.371</v>
      </c>
      <c r="D143" s="6">
        <v>39.271</v>
      </c>
      <c r="E143" s="6">
        <v>29.18</v>
      </c>
      <c r="F143" s="6">
        <v>0.201</v>
      </c>
      <c r="G143" s="6">
        <v>11.583</v>
      </c>
      <c r="H143" s="6">
        <v>9.199</v>
      </c>
      <c r="I143" s="6">
        <v>20.983</v>
      </c>
      <c r="J143" s="6">
        <v>1.576</v>
      </c>
      <c r="K143" s="6">
        <v>0.997</v>
      </c>
      <c r="L143" s="6">
        <v>1.064</v>
      </c>
      <c r="M143" s="6">
        <v>0.957</v>
      </c>
      <c r="N143" s="6">
        <v>16656.264</v>
      </c>
    </row>
    <row r="144">
      <c r="A144" s="5">
        <v>46002.479166666664</v>
      </c>
      <c r="B144" s="6">
        <v>1.893</v>
      </c>
      <c r="C144" s="6">
        <v>46.157</v>
      </c>
      <c r="D144" s="6">
        <v>39.122</v>
      </c>
      <c r="E144" s="6">
        <v>29.058</v>
      </c>
      <c r="F144" s="6">
        <v>0.2</v>
      </c>
      <c r="G144" s="6">
        <v>11.54</v>
      </c>
      <c r="H144" s="6">
        <v>9.205</v>
      </c>
      <c r="I144" s="6">
        <v>20.945</v>
      </c>
      <c r="J144" s="6">
        <v>1.578</v>
      </c>
      <c r="K144" s="6">
        <v>0.997</v>
      </c>
      <c r="L144" s="6">
        <v>1.062</v>
      </c>
      <c r="M144" s="6">
        <v>0.958</v>
      </c>
      <c r="N144" s="6">
        <v>16658.006</v>
      </c>
    </row>
    <row r="145">
      <c r="A145" s="5">
        <v>46002.48263888889</v>
      </c>
      <c r="B145" s="6">
        <v>1.908</v>
      </c>
      <c r="C145" s="6">
        <v>46.74</v>
      </c>
      <c r="D145" s="6">
        <v>39.477</v>
      </c>
      <c r="E145" s="6">
        <v>29.375</v>
      </c>
      <c r="F145" s="6">
        <v>0.2</v>
      </c>
      <c r="G145" s="6">
        <v>11.703</v>
      </c>
      <c r="H145" s="6">
        <v>9.254</v>
      </c>
      <c r="I145" s="6">
        <v>21.157</v>
      </c>
      <c r="J145" s="6">
        <v>1.582</v>
      </c>
      <c r="K145" s="6">
        <v>0.997</v>
      </c>
      <c r="L145" s="6">
        <v>1.066</v>
      </c>
      <c r="M145" s="6">
        <v>0.956</v>
      </c>
      <c r="N145" s="6">
        <v>16659.76</v>
      </c>
    </row>
    <row r="146">
      <c r="A146" s="5">
        <v>46002.48611111111</v>
      </c>
      <c r="B146" s="6">
        <v>1.903</v>
      </c>
      <c r="C146" s="6">
        <v>46.473</v>
      </c>
      <c r="D146" s="6">
        <v>39.295</v>
      </c>
      <c r="E146" s="6">
        <v>29.223</v>
      </c>
      <c r="F146" s="6">
        <v>0.202</v>
      </c>
      <c r="G146" s="6">
        <v>11.611</v>
      </c>
      <c r="H146" s="6">
        <v>9.218</v>
      </c>
      <c r="I146" s="6">
        <v>21.031</v>
      </c>
      <c r="J146" s="6">
        <v>1.576</v>
      </c>
      <c r="K146" s="6">
        <v>0.997</v>
      </c>
      <c r="L146" s="6">
        <v>1.062</v>
      </c>
      <c r="M146" s="6">
        <v>0.958</v>
      </c>
      <c r="N146" s="6">
        <v>16661.511</v>
      </c>
    </row>
    <row r="147">
      <c r="A147" s="5">
        <v>46002.489583333336</v>
      </c>
      <c r="B147" s="6">
        <v>1.913</v>
      </c>
      <c r="C147" s="6">
        <v>46.519</v>
      </c>
      <c r="D147" s="6">
        <v>39.709</v>
      </c>
      <c r="E147" s="6">
        <v>29.38</v>
      </c>
      <c r="F147" s="6">
        <v>0.203</v>
      </c>
      <c r="G147" s="6">
        <v>11.644</v>
      </c>
      <c r="H147" s="6">
        <v>9.368</v>
      </c>
      <c r="I147" s="6">
        <v>21.215</v>
      </c>
      <c r="J147" s="6">
        <v>1.578</v>
      </c>
      <c r="K147" s="6">
        <v>0.997</v>
      </c>
      <c r="L147" s="6">
        <v>1.06</v>
      </c>
      <c r="M147" s="6">
        <v>0.959</v>
      </c>
      <c r="N147" s="6">
        <v>16663.282</v>
      </c>
    </row>
    <row r="148">
      <c r="A148" s="5">
        <v>46002.493055555555</v>
      </c>
      <c r="B148" s="6">
        <v>1.896</v>
      </c>
      <c r="C148" s="6">
        <v>46.462</v>
      </c>
      <c r="D148" s="6">
        <v>39.44</v>
      </c>
      <c r="E148" s="6">
        <v>29.266</v>
      </c>
      <c r="F148" s="6">
        <v>0.198</v>
      </c>
      <c r="G148" s="6">
        <v>11.604</v>
      </c>
      <c r="H148" s="6">
        <v>9.227</v>
      </c>
      <c r="I148" s="6">
        <v>21.029</v>
      </c>
      <c r="J148" s="6">
        <v>1.584</v>
      </c>
      <c r="K148" s="6">
        <v>0.997</v>
      </c>
      <c r="L148" s="6">
        <v>1.066</v>
      </c>
      <c r="M148" s="6">
        <v>0.956</v>
      </c>
      <c r="N148" s="6">
        <v>16665.028</v>
      </c>
    </row>
    <row r="149">
      <c r="A149" s="5">
        <v>46002.49652777778</v>
      </c>
      <c r="B149" s="6">
        <v>1.917</v>
      </c>
      <c r="C149" s="6">
        <v>47.105</v>
      </c>
      <c r="D149" s="6">
        <v>39.892</v>
      </c>
      <c r="E149" s="6">
        <v>29.638</v>
      </c>
      <c r="F149" s="6">
        <v>0.201</v>
      </c>
      <c r="G149" s="6">
        <v>11.814</v>
      </c>
      <c r="H149" s="6">
        <v>9.342</v>
      </c>
      <c r="I149" s="6">
        <v>21.357</v>
      </c>
      <c r="J149" s="6">
        <v>1.581</v>
      </c>
      <c r="K149" s="6">
        <v>0.997</v>
      </c>
      <c r="L149" s="6">
        <v>1.067</v>
      </c>
      <c r="M149" s="6">
        <v>0.956</v>
      </c>
      <c r="N149" s="6">
        <v>16666.78</v>
      </c>
    </row>
    <row r="150">
      <c r="A150" s="5">
        <v>46002.5</v>
      </c>
      <c r="B150" s="6">
        <v>1.913</v>
      </c>
      <c r="C150" s="6">
        <v>47.045</v>
      </c>
      <c r="D150" s="6">
        <v>40.019</v>
      </c>
      <c r="E150" s="6">
        <v>29.659</v>
      </c>
      <c r="F150" s="6">
        <v>0.197</v>
      </c>
      <c r="G150" s="6">
        <v>11.795</v>
      </c>
      <c r="H150" s="6">
        <v>9.36</v>
      </c>
      <c r="I150" s="6">
        <v>21.352</v>
      </c>
      <c r="J150" s="6">
        <v>1.589</v>
      </c>
      <c r="K150" s="6">
        <v>0.997</v>
      </c>
      <c r="L150" s="6">
        <v>1.068</v>
      </c>
      <c r="M150" s="6">
        <v>0.955</v>
      </c>
      <c r="N150" s="6">
        <v>16668.56</v>
      </c>
    </row>
    <row r="151">
      <c r="A151" s="5">
        <v>46002.50347222222</v>
      </c>
      <c r="B151" s="6">
        <v>1.92</v>
      </c>
      <c r="C151" s="6">
        <v>46.714</v>
      </c>
      <c r="D151" s="6">
        <v>39.882</v>
      </c>
      <c r="E151" s="6">
        <v>29.505</v>
      </c>
      <c r="F151" s="6">
        <v>0.2</v>
      </c>
      <c r="G151" s="6">
        <v>11.75</v>
      </c>
      <c r="H151" s="6">
        <v>9.44</v>
      </c>
      <c r="I151" s="6">
        <v>21.39</v>
      </c>
      <c r="J151" s="6">
        <v>1.587</v>
      </c>
      <c r="K151" s="6">
        <v>0.997</v>
      </c>
      <c r="L151" s="6">
        <v>1.062</v>
      </c>
      <c r="M151" s="6">
        <v>0.958</v>
      </c>
      <c r="N151" s="6">
        <v>16670.338</v>
      </c>
    </row>
    <row r="152">
      <c r="A152" s="5">
        <v>46002.506944444445</v>
      </c>
      <c r="B152" s="6">
        <v>1.914</v>
      </c>
      <c r="C152" s="6">
        <v>46.895</v>
      </c>
      <c r="D152" s="6">
        <v>39.841</v>
      </c>
      <c r="E152" s="6">
        <v>29.55</v>
      </c>
      <c r="F152" s="6">
        <v>0.198</v>
      </c>
      <c r="G152" s="6">
        <v>11.781</v>
      </c>
      <c r="H152" s="6">
        <v>9.366</v>
      </c>
      <c r="I152" s="6">
        <v>21.345</v>
      </c>
      <c r="J152" s="6">
        <v>1.589</v>
      </c>
      <c r="K152" s="6">
        <v>0.997</v>
      </c>
      <c r="L152" s="6">
        <v>1.065</v>
      </c>
      <c r="M152" s="6">
        <v>0.956</v>
      </c>
      <c r="N152" s="6">
        <v>16672.107</v>
      </c>
    </row>
    <row r="153">
      <c r="A153" s="5">
        <v>46002.510416666664</v>
      </c>
      <c r="B153" s="6">
        <v>1.957</v>
      </c>
      <c r="C153" s="6">
        <v>46.898</v>
      </c>
      <c r="D153" s="6">
        <v>40.884</v>
      </c>
      <c r="E153" s="6">
        <v>29.913</v>
      </c>
      <c r="F153" s="6">
        <v>0.204</v>
      </c>
      <c r="G153" s="6">
        <v>11.771</v>
      </c>
      <c r="H153" s="6">
        <v>9.742</v>
      </c>
      <c r="I153" s="6">
        <v>21.717</v>
      </c>
      <c r="J153" s="6">
        <v>1.583</v>
      </c>
      <c r="K153" s="6">
        <v>0.996</v>
      </c>
      <c r="L153" s="6">
        <v>1.048</v>
      </c>
      <c r="M153" s="6">
        <v>0.963</v>
      </c>
      <c r="N153" s="6">
        <v>16673.897</v>
      </c>
    </row>
    <row r="154">
      <c r="A154" s="5">
        <v>46002.51388888889</v>
      </c>
      <c r="B154" s="6">
        <v>1.922</v>
      </c>
      <c r="C154" s="6">
        <v>45.845</v>
      </c>
      <c r="D154" s="6">
        <v>39.743</v>
      </c>
      <c r="E154" s="6">
        <v>29.17</v>
      </c>
      <c r="F154" s="6">
        <v>0.203</v>
      </c>
      <c r="G154" s="6">
        <v>11.452</v>
      </c>
      <c r="H154" s="6">
        <v>9.485</v>
      </c>
      <c r="I154" s="6">
        <v>21.14</v>
      </c>
      <c r="J154" s="6">
        <v>1.576</v>
      </c>
      <c r="K154" s="6">
        <v>0.997</v>
      </c>
      <c r="L154" s="6">
        <v>1.046</v>
      </c>
      <c r="M154" s="6">
        <v>0.965</v>
      </c>
      <c r="N154" s="6">
        <v>16675.689</v>
      </c>
    </row>
    <row r="155">
      <c r="A155" s="5">
        <v>46002.51736111111</v>
      </c>
      <c r="B155" s="6">
        <v>1.957</v>
      </c>
      <c r="C155" s="6">
        <v>47.029</v>
      </c>
      <c r="D155" s="6">
        <v>41.043</v>
      </c>
      <c r="E155" s="6">
        <v>30.01</v>
      </c>
      <c r="F155" s="6">
        <v>0.202</v>
      </c>
      <c r="G155" s="6">
        <v>11.788</v>
      </c>
      <c r="H155" s="6">
        <v>9.786</v>
      </c>
      <c r="I155" s="6">
        <v>21.776</v>
      </c>
      <c r="J155" s="6">
        <v>1.587</v>
      </c>
      <c r="K155" s="6">
        <v>0.997</v>
      </c>
      <c r="L155" s="6">
        <v>1.051</v>
      </c>
      <c r="M155" s="6">
        <v>0.962</v>
      </c>
      <c r="N155" s="6">
        <v>16677.476</v>
      </c>
    </row>
    <row r="156">
      <c r="A156" s="5">
        <v>46002.520833333336</v>
      </c>
      <c r="B156" s="6">
        <v>1.958</v>
      </c>
      <c r="C156" s="6">
        <v>47.137</v>
      </c>
      <c r="D156" s="6">
        <v>41.103</v>
      </c>
      <c r="E156" s="6">
        <v>30.066</v>
      </c>
      <c r="F156" s="6">
        <v>0.202</v>
      </c>
      <c r="G156" s="6">
        <v>11.825</v>
      </c>
      <c r="H156" s="6">
        <v>9.827</v>
      </c>
      <c r="I156" s="6">
        <v>21.854</v>
      </c>
      <c r="J156" s="6">
        <v>1.587</v>
      </c>
      <c r="K156" s="6">
        <v>0.996</v>
      </c>
      <c r="L156" s="6">
        <v>1.051</v>
      </c>
      <c r="M156" s="6">
        <v>0.962</v>
      </c>
      <c r="N156" s="6">
        <v>16679.3</v>
      </c>
    </row>
    <row r="157">
      <c r="A157" s="5">
        <v>46002.524305555555</v>
      </c>
      <c r="B157" s="6">
        <v>1.951</v>
      </c>
      <c r="C157" s="6">
        <v>46.21</v>
      </c>
      <c r="D157" s="6">
        <v>40.651</v>
      </c>
      <c r="E157" s="6">
        <v>29.604</v>
      </c>
      <c r="F157" s="6">
        <v>0.206</v>
      </c>
      <c r="G157" s="6">
        <v>11.578</v>
      </c>
      <c r="H157" s="6">
        <v>9.788</v>
      </c>
      <c r="I157" s="6">
        <v>21.572</v>
      </c>
      <c r="J157" s="6">
        <v>1.577</v>
      </c>
      <c r="K157" s="6">
        <v>0.996</v>
      </c>
      <c r="L157" s="6">
        <v>1.04</v>
      </c>
      <c r="M157" s="6">
        <v>0.967</v>
      </c>
      <c r="N157" s="6">
        <v>16681.108</v>
      </c>
    </row>
    <row r="158">
      <c r="A158" s="5">
        <v>46002.52777777778</v>
      </c>
      <c r="B158" s="6">
        <v>1.924</v>
      </c>
      <c r="C158" s="6">
        <v>46.118</v>
      </c>
      <c r="D158" s="6">
        <v>39.753</v>
      </c>
      <c r="E158" s="6">
        <v>29.265</v>
      </c>
      <c r="F158" s="6">
        <v>0.205</v>
      </c>
      <c r="G158" s="6">
        <v>11.57</v>
      </c>
      <c r="H158" s="6">
        <v>9.472</v>
      </c>
      <c r="I158" s="6">
        <v>21.247</v>
      </c>
      <c r="J158" s="6">
        <v>1.575</v>
      </c>
      <c r="K158" s="6">
        <v>0.997</v>
      </c>
      <c r="L158" s="6">
        <v>1.05</v>
      </c>
      <c r="M158" s="6">
        <v>0.963</v>
      </c>
      <c r="N158" s="6">
        <v>16682.897</v>
      </c>
    </row>
    <row r="159">
      <c r="A159" s="5">
        <v>46002.53125</v>
      </c>
      <c r="B159" s="6">
        <v>1.925</v>
      </c>
      <c r="C159" s="6">
        <v>44.978</v>
      </c>
      <c r="D159" s="6">
        <v>39.815</v>
      </c>
      <c r="E159" s="6">
        <v>28.906</v>
      </c>
      <c r="F159" s="6">
        <v>0.207</v>
      </c>
      <c r="G159" s="6">
        <v>11.304</v>
      </c>
      <c r="H159" s="6">
        <v>9.655</v>
      </c>
      <c r="I159" s="6">
        <v>21.166</v>
      </c>
      <c r="J159" s="6">
        <v>1.572</v>
      </c>
      <c r="K159" s="6">
        <v>0.997</v>
      </c>
      <c r="L159" s="6">
        <v>1.035</v>
      </c>
      <c r="M159" s="6">
        <v>0.97</v>
      </c>
      <c r="N159" s="6">
        <v>16684.677</v>
      </c>
    </row>
    <row r="160">
      <c r="A160" s="5">
        <v>46002.53472222222</v>
      </c>
      <c r="B160" s="6">
        <v>1.931</v>
      </c>
      <c r="C160" s="6">
        <v>45.162</v>
      </c>
      <c r="D160" s="6">
        <v>40.003</v>
      </c>
      <c r="E160" s="6">
        <v>29.032</v>
      </c>
      <c r="F160" s="6">
        <v>0.207</v>
      </c>
      <c r="G160" s="6">
        <v>11.328</v>
      </c>
      <c r="H160" s="6">
        <v>9.679</v>
      </c>
      <c r="I160" s="6">
        <v>21.214</v>
      </c>
      <c r="J160" s="6">
        <v>1.571</v>
      </c>
      <c r="K160" s="6">
        <v>0.997</v>
      </c>
      <c r="L160" s="6">
        <v>1.035</v>
      </c>
      <c r="M160" s="6">
        <v>0.97</v>
      </c>
      <c r="N160" s="6">
        <v>16686.424</v>
      </c>
    </row>
    <row r="161">
      <c r="A161" s="5">
        <v>46002.538194444445</v>
      </c>
      <c r="B161" s="6">
        <v>1.982</v>
      </c>
      <c r="C161" s="6">
        <v>44.913</v>
      </c>
      <c r="D161" s="6">
        <v>41.434</v>
      </c>
      <c r="E161" s="6">
        <v>29.443</v>
      </c>
      <c r="F161" s="6">
        <v>0.217</v>
      </c>
      <c r="G161" s="6">
        <v>11.274</v>
      </c>
      <c r="H161" s="6">
        <v>10.257</v>
      </c>
      <c r="I161" s="6">
        <v>21.748</v>
      </c>
      <c r="J161" s="6">
        <v>1.562</v>
      </c>
      <c r="K161" s="6">
        <v>0.997</v>
      </c>
      <c r="L161" s="6">
        <v>1.015</v>
      </c>
      <c r="M161" s="6">
        <v>0.979</v>
      </c>
      <c r="N161" s="6">
        <v>16688.219</v>
      </c>
    </row>
    <row r="162">
      <c r="A162" s="5">
        <v>46002.541666666664</v>
      </c>
      <c r="B162" s="6">
        <v>1.954</v>
      </c>
      <c r="C162" s="6">
        <v>43.775</v>
      </c>
      <c r="D162" s="6">
        <v>40.857</v>
      </c>
      <c r="E162" s="6">
        <v>28.862</v>
      </c>
      <c r="F162" s="6">
        <v>0.215</v>
      </c>
      <c r="G162" s="6">
        <v>11.012</v>
      </c>
      <c r="H162" s="6">
        <v>10.18</v>
      </c>
      <c r="I162" s="6">
        <v>21.407</v>
      </c>
      <c r="J162" s="6">
        <v>1.562</v>
      </c>
      <c r="K162" s="6">
        <v>0.997</v>
      </c>
      <c r="L162" s="6">
        <v>1.014</v>
      </c>
      <c r="M162" s="6">
        <v>0.979</v>
      </c>
      <c r="N162" s="6">
        <v>16690.014</v>
      </c>
    </row>
    <row r="163">
      <c r="A163" s="5">
        <v>46002.54513888889</v>
      </c>
      <c r="B163" s="6">
        <v>1.985</v>
      </c>
      <c r="C163" s="6">
        <v>44.491</v>
      </c>
      <c r="D163" s="6">
        <v>41.638</v>
      </c>
      <c r="E163" s="6">
        <v>29.371</v>
      </c>
      <c r="F163" s="6">
        <v>0.218</v>
      </c>
      <c r="G163" s="6">
        <v>11.138</v>
      </c>
      <c r="H163" s="6">
        <v>10.337</v>
      </c>
      <c r="I163" s="6">
        <v>21.693</v>
      </c>
      <c r="J163" s="6">
        <v>1.561</v>
      </c>
      <c r="K163" s="6">
        <v>0.997</v>
      </c>
      <c r="L163" s="6">
        <v>1.013</v>
      </c>
      <c r="M163" s="6">
        <v>0.98</v>
      </c>
      <c r="N163" s="6">
        <v>16691.814</v>
      </c>
    </row>
    <row r="164">
      <c r="A164" s="5">
        <v>46002.54861111111</v>
      </c>
      <c r="B164" s="6">
        <v>1.984</v>
      </c>
      <c r="C164" s="6">
        <v>44.451</v>
      </c>
      <c r="D164" s="6">
        <v>41.607</v>
      </c>
      <c r="E164" s="6">
        <v>29.347</v>
      </c>
      <c r="F164" s="6">
        <v>0.218</v>
      </c>
      <c r="G164" s="6">
        <v>11.153</v>
      </c>
      <c r="H164" s="6">
        <v>10.362</v>
      </c>
      <c r="I164" s="6">
        <v>21.733</v>
      </c>
      <c r="J164" s="6">
        <v>1.562</v>
      </c>
      <c r="K164" s="6">
        <v>0.997</v>
      </c>
      <c r="L164" s="6">
        <v>1.012</v>
      </c>
      <c r="M164" s="6">
        <v>0.98</v>
      </c>
      <c r="N164" s="6">
        <v>16693.625</v>
      </c>
    </row>
    <row r="165">
      <c r="A165" s="5">
        <v>46002.552083333336</v>
      </c>
      <c r="B165" s="6">
        <v>1.975</v>
      </c>
      <c r="C165" s="6">
        <v>44.24</v>
      </c>
      <c r="D165" s="6">
        <v>41.388</v>
      </c>
      <c r="E165" s="6">
        <v>29.201</v>
      </c>
      <c r="F165" s="6">
        <v>0.218</v>
      </c>
      <c r="G165" s="6">
        <v>11.091</v>
      </c>
      <c r="H165" s="6">
        <v>10.327</v>
      </c>
      <c r="I165" s="6">
        <v>21.636</v>
      </c>
      <c r="J165" s="6">
        <v>1.561</v>
      </c>
      <c r="K165" s="6">
        <v>0.997</v>
      </c>
      <c r="L165" s="6">
        <v>1.012</v>
      </c>
      <c r="M165" s="6">
        <v>0.98</v>
      </c>
      <c r="N165" s="6">
        <v>16695.426</v>
      </c>
    </row>
    <row r="166">
      <c r="A166" s="5">
        <v>46002.555555555555</v>
      </c>
      <c r="B166" s="6">
        <v>1.937</v>
      </c>
      <c r="C166" s="6">
        <v>43.241</v>
      </c>
      <c r="D166" s="6">
        <v>40.034</v>
      </c>
      <c r="E166" s="6">
        <v>28.404</v>
      </c>
      <c r="F166" s="6">
        <v>0.218</v>
      </c>
      <c r="G166" s="6">
        <v>10.869</v>
      </c>
      <c r="H166" s="6">
        <v>9.987</v>
      </c>
      <c r="I166" s="6">
        <v>21.074</v>
      </c>
      <c r="J166" s="6">
        <v>1.552</v>
      </c>
      <c r="K166" s="6">
        <v>0.998</v>
      </c>
      <c r="L166" s="6">
        <v>1.012</v>
      </c>
      <c r="M166" s="6">
        <v>0.981</v>
      </c>
      <c r="N166" s="6">
        <v>16697.206</v>
      </c>
    </row>
    <row r="167">
      <c r="A167" s="5">
        <v>46002.55902777778</v>
      </c>
      <c r="B167" s="6">
        <v>1.905</v>
      </c>
      <c r="C167" s="6">
        <v>42.358</v>
      </c>
      <c r="D167" s="6">
        <v>39.104</v>
      </c>
      <c r="E167" s="6">
        <v>27.789</v>
      </c>
      <c r="F167" s="6">
        <v>0.217</v>
      </c>
      <c r="G167" s="6">
        <v>10.618</v>
      </c>
      <c r="H167" s="6">
        <v>9.728</v>
      </c>
      <c r="I167" s="6">
        <v>20.563</v>
      </c>
      <c r="J167" s="6">
        <v>1.545</v>
      </c>
      <c r="K167" s="6">
        <v>0.998</v>
      </c>
      <c r="L167" s="6">
        <v>1.011</v>
      </c>
      <c r="M167" s="6">
        <v>0.981</v>
      </c>
      <c r="N167" s="6">
        <v>16698.927</v>
      </c>
    </row>
    <row r="168">
      <c r="A168" s="5">
        <v>46002.5625</v>
      </c>
      <c r="B168" s="6">
        <v>1.886</v>
      </c>
      <c r="C168" s="6">
        <v>41.795</v>
      </c>
      <c r="D168" s="6">
        <v>38.531</v>
      </c>
      <c r="E168" s="6">
        <v>27.404</v>
      </c>
      <c r="F168" s="6">
        <v>0.218</v>
      </c>
      <c r="G168" s="6">
        <v>10.527</v>
      </c>
      <c r="H168" s="6">
        <v>9.617</v>
      </c>
      <c r="I168" s="6">
        <v>20.362</v>
      </c>
      <c r="J168" s="6">
        <v>1.54</v>
      </c>
      <c r="K168" s="6">
        <v>0.998</v>
      </c>
      <c r="L168" s="6">
        <v>1.011</v>
      </c>
      <c r="M168" s="6">
        <v>0.981</v>
      </c>
      <c r="N168" s="6">
        <v>16700.634</v>
      </c>
    </row>
    <row r="169">
      <c r="A169" s="5">
        <v>46002.56597222222</v>
      </c>
      <c r="B169" s="6">
        <v>1.879</v>
      </c>
      <c r="C169" s="6">
        <v>41.631</v>
      </c>
      <c r="D169" s="6">
        <v>38.329</v>
      </c>
      <c r="E169" s="6">
        <v>27.28</v>
      </c>
      <c r="F169" s="6">
        <v>0.217</v>
      </c>
      <c r="G169" s="6">
        <v>10.492</v>
      </c>
      <c r="H169" s="6">
        <v>9.562</v>
      </c>
      <c r="I169" s="6">
        <v>20.271</v>
      </c>
      <c r="J169" s="6">
        <v>1.539</v>
      </c>
      <c r="K169" s="6">
        <v>0.998</v>
      </c>
      <c r="L169" s="6">
        <v>1.011</v>
      </c>
      <c r="M169" s="6">
        <v>0.981</v>
      </c>
      <c r="N169" s="6">
        <v>16702.334</v>
      </c>
    </row>
    <row r="170">
      <c r="A170" s="5">
        <v>46002.569444444445</v>
      </c>
      <c r="B170" s="6">
        <v>1.859</v>
      </c>
      <c r="C170" s="6">
        <v>41.089</v>
      </c>
      <c r="D170" s="6">
        <v>37.858</v>
      </c>
      <c r="E170" s="6">
        <v>26.935</v>
      </c>
      <c r="F170" s="6">
        <v>0.215</v>
      </c>
      <c r="G170" s="6">
        <v>10.34</v>
      </c>
      <c r="H170" s="6">
        <v>9.46</v>
      </c>
      <c r="I170" s="6">
        <v>20.015</v>
      </c>
      <c r="J170" s="6">
        <v>1.538</v>
      </c>
      <c r="K170" s="6">
        <v>0.998</v>
      </c>
      <c r="L170" s="6">
        <v>1.011</v>
      </c>
      <c r="M170" s="6">
        <v>0.982</v>
      </c>
      <c r="N170" s="6">
        <v>16704.01</v>
      </c>
    </row>
    <row r="171">
      <c r="A171" s="5">
        <v>46002.572916666664</v>
      </c>
      <c r="B171" s="6">
        <v>1.865</v>
      </c>
      <c r="C171" s="6">
        <v>41.246</v>
      </c>
      <c r="D171" s="6">
        <v>37.789</v>
      </c>
      <c r="E171" s="6">
        <v>26.967</v>
      </c>
      <c r="F171" s="6">
        <v>0.218</v>
      </c>
      <c r="G171" s="6">
        <v>10.394</v>
      </c>
      <c r="H171" s="6">
        <v>9.473</v>
      </c>
      <c r="I171" s="6">
        <v>20.085</v>
      </c>
      <c r="J171" s="6">
        <v>1.535</v>
      </c>
      <c r="K171" s="6">
        <v>0.998</v>
      </c>
      <c r="L171" s="6">
        <v>1.01</v>
      </c>
      <c r="M171" s="6">
        <v>0.982</v>
      </c>
      <c r="N171" s="6">
        <v>16705.685</v>
      </c>
    </row>
    <row r="172">
      <c r="A172" s="5">
        <v>46002.57638888889</v>
      </c>
      <c r="B172" s="6">
        <v>1.861</v>
      </c>
      <c r="C172" s="6">
        <v>41.209</v>
      </c>
      <c r="D172" s="6">
        <v>37.805</v>
      </c>
      <c r="E172" s="6">
        <v>26.958</v>
      </c>
      <c r="F172" s="6">
        <v>0.217</v>
      </c>
      <c r="G172" s="6">
        <v>10.363</v>
      </c>
      <c r="H172" s="6">
        <v>9.45</v>
      </c>
      <c r="I172" s="6">
        <v>20.03</v>
      </c>
      <c r="J172" s="6">
        <v>1.535</v>
      </c>
      <c r="K172" s="6">
        <v>0.998</v>
      </c>
      <c r="L172" s="6">
        <v>1.011</v>
      </c>
      <c r="M172" s="6">
        <v>0.981</v>
      </c>
      <c r="N172" s="6">
        <v>16707.364</v>
      </c>
    </row>
    <row r="173">
      <c r="A173" s="5">
        <v>46002.57986111111</v>
      </c>
      <c r="B173" s="6">
        <v>1.823</v>
      </c>
      <c r="C173" s="6">
        <v>40.201</v>
      </c>
      <c r="D173" s="6">
        <v>36.809</v>
      </c>
      <c r="E173" s="6">
        <v>26.278</v>
      </c>
      <c r="F173" s="6">
        <v>0.213</v>
      </c>
      <c r="G173" s="6">
        <v>10.137</v>
      </c>
      <c r="H173" s="6">
        <v>9.201</v>
      </c>
      <c r="I173" s="6">
        <v>19.551</v>
      </c>
      <c r="J173" s="6">
        <v>1.536</v>
      </c>
      <c r="K173" s="6">
        <v>0.998</v>
      </c>
      <c r="L173" s="6">
        <v>1.012</v>
      </c>
      <c r="M173" s="6">
        <v>0.981</v>
      </c>
      <c r="N173" s="6">
        <v>16709.015</v>
      </c>
    </row>
    <row r="174">
      <c r="A174" s="5">
        <v>46002.583333333336</v>
      </c>
      <c r="B174" s="6">
        <v>1.839</v>
      </c>
      <c r="C174" s="6">
        <v>38.947</v>
      </c>
      <c r="D174" s="6">
        <v>37.432</v>
      </c>
      <c r="E174" s="6">
        <v>26.073</v>
      </c>
      <c r="F174" s="6">
        <v>0.217</v>
      </c>
      <c r="G174" s="6">
        <v>9.828</v>
      </c>
      <c r="H174" s="6">
        <v>9.46</v>
      </c>
      <c r="I174" s="6">
        <v>19.505</v>
      </c>
      <c r="J174" s="6">
        <v>1.528</v>
      </c>
      <c r="K174" s="6">
        <v>0.998</v>
      </c>
      <c r="L174" s="6">
        <v>1.003</v>
      </c>
      <c r="M174" s="6">
        <v>0.985</v>
      </c>
      <c r="N174" s="6">
        <v>16710.665</v>
      </c>
    </row>
    <row r="175">
      <c r="A175" s="5">
        <v>46002.586805555555</v>
      </c>
      <c r="B175" s="6">
        <v>1.826</v>
      </c>
      <c r="C175" s="6">
        <v>38.561</v>
      </c>
      <c r="D175" s="6">
        <v>37.063</v>
      </c>
      <c r="E175" s="6">
        <v>25.817</v>
      </c>
      <c r="F175" s="6">
        <v>0.215</v>
      </c>
      <c r="G175" s="6">
        <v>9.7</v>
      </c>
      <c r="H175" s="6">
        <v>9.368</v>
      </c>
      <c r="I175" s="6">
        <v>19.283</v>
      </c>
      <c r="J175" s="6">
        <v>1.529</v>
      </c>
      <c r="K175" s="6">
        <v>0.998</v>
      </c>
      <c r="L175" s="6">
        <v>1.003</v>
      </c>
      <c r="M175" s="6">
        <v>0.985</v>
      </c>
      <c r="N175" s="6">
        <v>16712.277</v>
      </c>
    </row>
    <row r="176">
      <c r="A176" s="5">
        <v>46002.59027777778</v>
      </c>
      <c r="B176" s="6">
        <v>1.808</v>
      </c>
      <c r="C176" s="6">
        <v>38.026</v>
      </c>
      <c r="D176" s="6">
        <v>36.495</v>
      </c>
      <c r="E176" s="6">
        <v>25.443</v>
      </c>
      <c r="F176" s="6">
        <v>0.217</v>
      </c>
      <c r="G176" s="6">
        <v>9.517</v>
      </c>
      <c r="H176" s="6">
        <v>9.164</v>
      </c>
      <c r="I176" s="6">
        <v>18.898</v>
      </c>
      <c r="J176" s="6">
        <v>1.519</v>
      </c>
      <c r="K176" s="6">
        <v>0.998</v>
      </c>
      <c r="L176" s="6">
        <v>1.003</v>
      </c>
      <c r="M176" s="6">
        <v>0.985</v>
      </c>
      <c r="N176" s="6">
        <v>16713.858</v>
      </c>
    </row>
    <row r="177">
      <c r="A177" s="5">
        <v>46002.59375</v>
      </c>
      <c r="B177" s="6">
        <v>1.795</v>
      </c>
      <c r="C177" s="6">
        <v>37.739</v>
      </c>
      <c r="D177" s="6">
        <v>36.097</v>
      </c>
      <c r="E177" s="6">
        <v>25.21</v>
      </c>
      <c r="F177" s="6">
        <v>0.215</v>
      </c>
      <c r="G177" s="6">
        <v>9.438</v>
      </c>
      <c r="H177" s="6">
        <v>9.063</v>
      </c>
      <c r="I177" s="6">
        <v>18.716</v>
      </c>
      <c r="J177" s="6">
        <v>1.518</v>
      </c>
      <c r="K177" s="6">
        <v>0.998</v>
      </c>
      <c r="L177" s="6">
        <v>1.002</v>
      </c>
      <c r="M177" s="6">
        <v>0.986</v>
      </c>
      <c r="N177" s="6">
        <v>16715.42</v>
      </c>
    </row>
    <row r="178">
      <c r="A178" s="5">
        <v>46002.59722222222</v>
      </c>
      <c r="B178" s="6">
        <v>1.757</v>
      </c>
      <c r="C178" s="6">
        <v>36.727</v>
      </c>
      <c r="D178" s="6">
        <v>35.113</v>
      </c>
      <c r="E178" s="6">
        <v>24.532</v>
      </c>
      <c r="F178" s="6">
        <v>0.214</v>
      </c>
      <c r="G178" s="6">
        <v>9.171</v>
      </c>
      <c r="H178" s="6">
        <v>8.816</v>
      </c>
      <c r="I178" s="6">
        <v>18.201</v>
      </c>
      <c r="J178" s="6">
        <v>1.511</v>
      </c>
      <c r="K178" s="6">
        <v>0.998</v>
      </c>
      <c r="L178" s="6">
        <v>1.002</v>
      </c>
      <c r="M178" s="6">
        <v>0.986</v>
      </c>
      <c r="N178" s="6">
        <v>16716.967</v>
      </c>
    </row>
    <row r="179">
      <c r="A179" s="5">
        <v>46002.600694444445</v>
      </c>
      <c r="B179" s="6">
        <v>1.727</v>
      </c>
      <c r="C179" s="6">
        <v>35.855</v>
      </c>
      <c r="D179" s="6">
        <v>34.216</v>
      </c>
      <c r="E179" s="6">
        <v>23.932</v>
      </c>
      <c r="F179" s="6">
        <v>0.213</v>
      </c>
      <c r="G179" s="6">
        <v>8.976</v>
      </c>
      <c r="H179" s="6">
        <v>8.587</v>
      </c>
      <c r="I179" s="6">
        <v>17.776</v>
      </c>
      <c r="J179" s="6">
        <v>1.506</v>
      </c>
      <c r="K179" s="6">
        <v>0.998</v>
      </c>
      <c r="L179" s="6">
        <v>1.002</v>
      </c>
      <c r="M179" s="6">
        <v>0.986</v>
      </c>
      <c r="N179" s="6">
        <v>16718.466</v>
      </c>
    </row>
    <row r="180">
      <c r="A180" s="5">
        <v>46002.604166666664</v>
      </c>
      <c r="B180" s="6">
        <v>1.693</v>
      </c>
      <c r="C180" s="6">
        <v>34.928</v>
      </c>
      <c r="D180" s="6">
        <v>33.331</v>
      </c>
      <c r="E180" s="6">
        <v>23.317</v>
      </c>
      <c r="F180" s="6">
        <v>0.207</v>
      </c>
      <c r="G180" s="6">
        <v>8.702</v>
      </c>
      <c r="H180" s="6">
        <v>8.356</v>
      </c>
      <c r="I180" s="6">
        <v>17.265</v>
      </c>
      <c r="J180" s="6">
        <v>1.507</v>
      </c>
      <c r="K180" s="6">
        <v>0.998</v>
      </c>
      <c r="L180" s="6">
        <v>1.002</v>
      </c>
      <c r="M180" s="6">
        <v>0.986</v>
      </c>
      <c r="N180" s="6">
        <v>16719.924</v>
      </c>
    </row>
    <row r="181">
      <c r="A181" s="5">
        <v>46002.60763888889</v>
      </c>
      <c r="B181" s="6">
        <v>1.686</v>
      </c>
      <c r="C181" s="6">
        <v>34.681</v>
      </c>
      <c r="D181" s="6">
        <v>33.051</v>
      </c>
      <c r="E181" s="6">
        <v>23.139</v>
      </c>
      <c r="F181" s="6">
        <v>0.208</v>
      </c>
      <c r="G181" s="6">
        <v>8.653</v>
      </c>
      <c r="H181" s="6">
        <v>8.29</v>
      </c>
      <c r="I181" s="6">
        <v>17.151</v>
      </c>
      <c r="J181" s="6">
        <v>1.502</v>
      </c>
      <c r="K181" s="6">
        <v>0.998</v>
      </c>
      <c r="L181" s="6">
        <v>1.002</v>
      </c>
      <c r="M181" s="6">
        <v>0.986</v>
      </c>
      <c r="N181" s="6">
        <v>16721.354</v>
      </c>
    </row>
    <row r="182">
      <c r="A182" s="5">
        <v>46002.61111111111</v>
      </c>
      <c r="B182" s="6">
        <v>1.64</v>
      </c>
      <c r="C182" s="6">
        <v>33.539</v>
      </c>
      <c r="D182" s="6">
        <v>31.771</v>
      </c>
      <c r="E182" s="6">
        <v>22.317</v>
      </c>
      <c r="F182" s="6">
        <v>0.206</v>
      </c>
      <c r="G182" s="6">
        <v>8.338</v>
      </c>
      <c r="H182" s="6">
        <v>7.942</v>
      </c>
      <c r="I182" s="6">
        <v>16.486</v>
      </c>
      <c r="J182" s="6">
        <v>1.494</v>
      </c>
      <c r="K182" s="6">
        <v>0.998</v>
      </c>
      <c r="L182" s="6">
        <v>1.002</v>
      </c>
      <c r="M182" s="6">
        <v>0.986</v>
      </c>
      <c r="N182" s="6">
        <v>16722.756</v>
      </c>
    </row>
    <row r="183">
      <c r="A183" s="5">
        <v>46002.614583333336</v>
      </c>
      <c r="B183" s="6">
        <v>1.604</v>
      </c>
      <c r="C183" s="6">
        <v>32.635</v>
      </c>
      <c r="D183" s="6">
        <v>30.917</v>
      </c>
      <c r="E183" s="6">
        <v>21.719</v>
      </c>
      <c r="F183" s="6">
        <v>0.203</v>
      </c>
      <c r="G183" s="6">
        <v>8.118</v>
      </c>
      <c r="H183" s="6">
        <v>7.731</v>
      </c>
      <c r="I183" s="6">
        <v>16.052</v>
      </c>
      <c r="J183" s="6">
        <v>1.491</v>
      </c>
      <c r="K183" s="6">
        <v>0.998</v>
      </c>
      <c r="L183" s="6">
        <v>1.002</v>
      </c>
      <c r="M183" s="6">
        <v>0.986</v>
      </c>
      <c r="N183" s="6">
        <v>16724.114</v>
      </c>
    </row>
    <row r="184">
      <c r="A184" s="5">
        <v>46002.618055555555</v>
      </c>
      <c r="B184" s="6">
        <v>1.549</v>
      </c>
      <c r="C184" s="6">
        <v>31.123</v>
      </c>
      <c r="D184" s="6">
        <v>29.426</v>
      </c>
      <c r="E184" s="6">
        <v>20.699</v>
      </c>
      <c r="F184" s="6">
        <v>0.2</v>
      </c>
      <c r="G184" s="6">
        <v>7.745</v>
      </c>
      <c r="H184" s="6">
        <v>7.37</v>
      </c>
      <c r="I184" s="6">
        <v>15.315</v>
      </c>
      <c r="J184" s="6">
        <v>1.481</v>
      </c>
      <c r="K184" s="6">
        <v>0.997</v>
      </c>
      <c r="L184" s="6">
        <v>1.003</v>
      </c>
      <c r="M184" s="6">
        <v>0.986</v>
      </c>
      <c r="N184" s="6">
        <v>16725.418</v>
      </c>
    </row>
    <row r="185">
      <c r="A185" s="5">
        <v>46002.62152777778</v>
      </c>
      <c r="B185" s="6">
        <v>1.499</v>
      </c>
      <c r="C185" s="6">
        <v>29.845</v>
      </c>
      <c r="D185" s="6">
        <v>28.107</v>
      </c>
      <c r="E185" s="6">
        <v>19.817</v>
      </c>
      <c r="F185" s="6">
        <v>0.196</v>
      </c>
      <c r="G185" s="6">
        <v>7.433</v>
      </c>
      <c r="H185" s="6">
        <v>7.055</v>
      </c>
      <c r="I185" s="6">
        <v>14.684</v>
      </c>
      <c r="J185" s="6">
        <v>1.475</v>
      </c>
      <c r="K185" s="6">
        <v>0.997</v>
      </c>
      <c r="L185" s="6">
        <v>1.003</v>
      </c>
      <c r="M185" s="6">
        <v>0.985</v>
      </c>
      <c r="N185" s="6">
        <v>16726.661</v>
      </c>
    </row>
    <row r="186">
      <c r="A186" s="5">
        <v>46002.625</v>
      </c>
      <c r="B186" s="6">
        <v>1.441</v>
      </c>
      <c r="C186" s="6">
        <v>28.312</v>
      </c>
      <c r="D186" s="6">
        <v>26.72</v>
      </c>
      <c r="E186" s="6">
        <v>18.824</v>
      </c>
      <c r="F186" s="6">
        <v>0.192</v>
      </c>
      <c r="G186" s="6">
        <v>7.069</v>
      </c>
      <c r="H186" s="6">
        <v>6.718</v>
      </c>
      <c r="I186" s="6">
        <v>13.979</v>
      </c>
      <c r="J186" s="6">
        <v>1.466</v>
      </c>
      <c r="K186" s="6">
        <v>0.997</v>
      </c>
      <c r="L186" s="6">
        <v>1.003</v>
      </c>
      <c r="M186" s="6">
        <v>0.985</v>
      </c>
      <c r="N186" s="6">
        <v>16727.867</v>
      </c>
    </row>
    <row r="187">
      <c r="A187" s="5">
        <v>46002.62847222222</v>
      </c>
      <c r="B187" s="6">
        <v>1.343</v>
      </c>
      <c r="C187" s="6">
        <v>25.803</v>
      </c>
      <c r="D187" s="6">
        <v>24.251</v>
      </c>
      <c r="E187" s="6">
        <v>17.132</v>
      </c>
      <c r="F187" s="6">
        <v>0.18</v>
      </c>
      <c r="G187" s="6">
        <v>6.437</v>
      </c>
      <c r="H187" s="6">
        <v>6.071</v>
      </c>
      <c r="I187" s="6">
        <v>12.688</v>
      </c>
      <c r="J187" s="6">
        <v>1.461</v>
      </c>
      <c r="K187" s="6">
        <v>1.003</v>
      </c>
      <c r="L187" s="6">
        <v>1.004</v>
      </c>
      <c r="M187" s="6">
        <v>0.985</v>
      </c>
      <c r="N187" s="6">
        <v>16728.977</v>
      </c>
    </row>
    <row r="188">
      <c r="A188" s="5">
        <v>46002.631944444445</v>
      </c>
      <c r="B188" s="6">
        <v>1.246</v>
      </c>
      <c r="C188" s="6">
        <v>23.341</v>
      </c>
      <c r="D188" s="6">
        <v>21.707</v>
      </c>
      <c r="E188" s="6">
        <v>15.431</v>
      </c>
      <c r="F188" s="6">
        <v>0.171</v>
      </c>
      <c r="G188" s="6">
        <v>5.805</v>
      </c>
      <c r="H188" s="6">
        <v>5.42</v>
      </c>
      <c r="I188" s="6">
        <v>11.396</v>
      </c>
      <c r="J188" s="6">
        <v>1.448</v>
      </c>
      <c r="K188" s="6">
        <v>1.003</v>
      </c>
      <c r="L188" s="6">
        <v>1.004</v>
      </c>
      <c r="M188" s="6">
        <v>0.985</v>
      </c>
      <c r="N188" s="6">
        <v>16729.979</v>
      </c>
    </row>
    <row r="189">
      <c r="A189" s="5">
        <v>46002.635416666664</v>
      </c>
      <c r="B189" s="6">
        <v>1.227</v>
      </c>
      <c r="C189" s="6">
        <v>22.892</v>
      </c>
      <c r="D189" s="6">
        <v>21.267</v>
      </c>
      <c r="E189" s="6">
        <v>15.129</v>
      </c>
      <c r="F189" s="6">
        <v>0.17</v>
      </c>
      <c r="G189" s="6">
        <v>5.682</v>
      </c>
      <c r="H189" s="6">
        <v>5.315</v>
      </c>
      <c r="I189" s="6">
        <v>11.167</v>
      </c>
      <c r="J189" s="6">
        <v>1.443</v>
      </c>
      <c r="K189" s="6">
        <v>1.003</v>
      </c>
      <c r="L189" s="6">
        <v>1.004</v>
      </c>
      <c r="M189" s="6">
        <v>0.985</v>
      </c>
      <c r="N189" s="6">
        <v>16730.909</v>
      </c>
    </row>
    <row r="190">
      <c r="A190" s="5">
        <v>46002.63888888889</v>
      </c>
      <c r="B190" s="6">
        <v>1.17</v>
      </c>
      <c r="C190" s="6">
        <v>21.566</v>
      </c>
      <c r="D190" s="6">
        <v>19.817</v>
      </c>
      <c r="E190" s="6">
        <v>14.185</v>
      </c>
      <c r="F190" s="6">
        <v>0.163</v>
      </c>
      <c r="G190" s="6">
        <v>5.321</v>
      </c>
      <c r="H190" s="6">
        <v>4.926</v>
      </c>
      <c r="I190" s="6">
        <v>10.41</v>
      </c>
      <c r="J190" s="6">
        <v>1.438</v>
      </c>
      <c r="K190" s="6">
        <v>1.003</v>
      </c>
      <c r="L190" s="6">
        <v>1.005</v>
      </c>
      <c r="M190" s="6">
        <v>0.984</v>
      </c>
      <c r="N190" s="6">
        <v>16731.812</v>
      </c>
    </row>
    <row r="191">
      <c r="A191" s="5">
        <v>46002.64236111111</v>
      </c>
      <c r="B191" s="6">
        <v>1.1</v>
      </c>
      <c r="C191" s="6">
        <v>19.884</v>
      </c>
      <c r="D191" s="6">
        <v>18.156</v>
      </c>
      <c r="E191" s="6">
        <v>13.047</v>
      </c>
      <c r="F191" s="6">
        <v>0.155</v>
      </c>
      <c r="G191" s="6">
        <v>4.9</v>
      </c>
      <c r="H191" s="6">
        <v>4.491</v>
      </c>
      <c r="I191" s="6">
        <v>9.546</v>
      </c>
      <c r="J191" s="6">
        <v>1.426</v>
      </c>
      <c r="K191" s="6">
        <v>1.003</v>
      </c>
      <c r="L191" s="6">
        <v>1.006</v>
      </c>
      <c r="M191" s="6">
        <v>0.983</v>
      </c>
      <c r="N191" s="6">
        <v>16732.641</v>
      </c>
    </row>
    <row r="192">
      <c r="A192" s="5">
        <v>46002.645833333336</v>
      </c>
      <c r="B192" s="6">
        <v>1.013</v>
      </c>
      <c r="C192" s="6">
        <v>17.863</v>
      </c>
      <c r="D192" s="6">
        <v>16.168</v>
      </c>
      <c r="E192" s="6">
        <v>11.681</v>
      </c>
      <c r="F192" s="6">
        <v>0.145</v>
      </c>
      <c r="G192" s="6">
        <v>4.392</v>
      </c>
      <c r="H192" s="6">
        <v>3.986</v>
      </c>
      <c r="I192" s="6">
        <v>8.523</v>
      </c>
      <c r="J192" s="6">
        <v>1.42</v>
      </c>
      <c r="K192" s="6">
        <v>1.004</v>
      </c>
      <c r="L192" s="6">
        <v>1.009</v>
      </c>
      <c r="M192" s="6">
        <v>0.982</v>
      </c>
      <c r="N192" s="6">
        <v>16733.399</v>
      </c>
    </row>
    <row r="193">
      <c r="A193" s="5">
        <v>46002.649305555555</v>
      </c>
      <c r="B193" s="6">
        <v>0.97</v>
      </c>
      <c r="C193" s="6">
        <v>16.874</v>
      </c>
      <c r="D193" s="6">
        <v>15.167</v>
      </c>
      <c r="E193" s="6">
        <v>11.004</v>
      </c>
      <c r="F193" s="6">
        <v>0.14</v>
      </c>
      <c r="G193" s="6">
        <v>4.132</v>
      </c>
      <c r="H193" s="6">
        <v>3.732</v>
      </c>
      <c r="I193" s="6">
        <v>8.004</v>
      </c>
      <c r="J193" s="6">
        <v>1.413</v>
      </c>
      <c r="K193" s="6">
        <v>1.004</v>
      </c>
      <c r="L193" s="6">
        <v>1.009</v>
      </c>
      <c r="M193" s="6">
        <v>0.982</v>
      </c>
      <c r="N193" s="6">
        <v>16734.084</v>
      </c>
    </row>
    <row r="194">
      <c r="A194" s="5">
        <v>46002.65277777778</v>
      </c>
      <c r="B194" s="6">
        <v>0.945</v>
      </c>
      <c r="C194" s="6">
        <v>16.318</v>
      </c>
      <c r="D194" s="6">
        <v>14.592</v>
      </c>
      <c r="E194" s="6">
        <v>10.618</v>
      </c>
      <c r="F194" s="6">
        <v>0.138</v>
      </c>
      <c r="G194" s="6">
        <v>3.989</v>
      </c>
      <c r="H194" s="6">
        <v>3.585</v>
      </c>
      <c r="I194" s="6">
        <v>7.712</v>
      </c>
      <c r="J194" s="6">
        <v>1.407</v>
      </c>
      <c r="K194" s="6">
        <v>1.005</v>
      </c>
      <c r="L194" s="6">
        <v>1.008</v>
      </c>
      <c r="M194" s="6">
        <v>0.982</v>
      </c>
      <c r="N194" s="6">
        <v>16734.73</v>
      </c>
    </row>
    <row r="195">
      <c r="A195" s="5">
        <v>46002.65625</v>
      </c>
      <c r="B195" s="6">
        <v>0.89</v>
      </c>
      <c r="C195" s="6">
        <v>15.187</v>
      </c>
      <c r="D195" s="6">
        <v>13.403</v>
      </c>
      <c r="E195" s="6">
        <v>9.827</v>
      </c>
      <c r="F195" s="6">
        <v>0.131</v>
      </c>
      <c r="G195" s="6">
        <v>3.706</v>
      </c>
      <c r="H195" s="6">
        <v>3.279</v>
      </c>
      <c r="I195" s="6">
        <v>7.116</v>
      </c>
      <c r="J195" s="6">
        <v>1.399</v>
      </c>
      <c r="K195" s="6">
        <v>1.005</v>
      </c>
      <c r="L195" s="6">
        <v>1.011</v>
      </c>
      <c r="M195" s="6">
        <v>0.98</v>
      </c>
      <c r="N195" s="6">
        <v>16735.354</v>
      </c>
    </row>
    <row r="196">
      <c r="A196" s="5">
        <v>46002.65972222222</v>
      </c>
      <c r="B196" s="6">
        <v>0.845</v>
      </c>
      <c r="C196" s="6">
        <v>14.338</v>
      </c>
      <c r="D196" s="6">
        <v>12.244</v>
      </c>
      <c r="E196" s="6">
        <v>9.142</v>
      </c>
      <c r="F196" s="6">
        <v>0.142</v>
      </c>
      <c r="G196" s="6">
        <v>3.502</v>
      </c>
      <c r="H196" s="6">
        <v>3.01</v>
      </c>
      <c r="I196" s="6">
        <v>6.654</v>
      </c>
      <c r="J196" s="6">
        <v>1.315</v>
      </c>
      <c r="K196" s="6">
        <v>0.994</v>
      </c>
      <c r="L196" s="6">
        <v>1.006</v>
      </c>
      <c r="M196" s="6">
        <v>0.985</v>
      </c>
      <c r="N196" s="6">
        <v>16735.927</v>
      </c>
    </row>
    <row r="197">
      <c r="A197" s="5">
        <v>46002.663194444445</v>
      </c>
      <c r="B197" s="6">
        <v>0.779</v>
      </c>
      <c r="C197" s="6">
        <v>12.986</v>
      </c>
      <c r="D197" s="6">
        <v>10.839</v>
      </c>
      <c r="E197" s="6">
        <v>8.201</v>
      </c>
      <c r="F197" s="6">
        <v>0.134</v>
      </c>
      <c r="G197" s="6">
        <v>3.173</v>
      </c>
      <c r="H197" s="6">
        <v>2.663</v>
      </c>
      <c r="I197" s="6">
        <v>5.97</v>
      </c>
      <c r="J197" s="6">
        <v>1.296</v>
      </c>
      <c r="K197" s="6">
        <v>0.994</v>
      </c>
      <c r="L197" s="6">
        <v>0.993</v>
      </c>
      <c r="M197" s="6">
        <v>0.985</v>
      </c>
      <c r="N197" s="6">
        <v>16736.449</v>
      </c>
    </row>
    <row r="198">
      <c r="A198" s="5">
        <v>46002.666666666664</v>
      </c>
      <c r="B198" s="6">
        <v>0.731</v>
      </c>
      <c r="C198" s="6">
        <v>12.116</v>
      </c>
      <c r="D198" s="6">
        <v>9.922</v>
      </c>
      <c r="E198" s="6">
        <v>7.59</v>
      </c>
      <c r="F198" s="6">
        <v>0.128</v>
      </c>
      <c r="G198" s="6">
        <v>2.968</v>
      </c>
      <c r="H198" s="6">
        <v>2.426</v>
      </c>
      <c r="I198" s="6">
        <v>5.522</v>
      </c>
      <c r="J198" s="6">
        <v>1.286</v>
      </c>
      <c r="K198" s="6">
        <v>0.995</v>
      </c>
      <c r="L198" s="6">
        <v>0.989</v>
      </c>
      <c r="M198" s="6">
        <v>0.983</v>
      </c>
      <c r="N198" s="6">
        <v>16736.926</v>
      </c>
    </row>
    <row r="199">
      <c r="A199" s="5">
        <v>46002.67013888889</v>
      </c>
      <c r="B199" s="6">
        <v>0.678</v>
      </c>
      <c r="C199" s="6">
        <v>10.998</v>
      </c>
      <c r="D199" s="6">
        <v>8.907</v>
      </c>
      <c r="E199" s="6">
        <v>6.861</v>
      </c>
      <c r="F199" s="6">
        <v>0.121</v>
      </c>
      <c r="G199" s="6">
        <v>2.702</v>
      </c>
      <c r="H199" s="6">
        <v>2.189</v>
      </c>
      <c r="I199" s="6">
        <v>5.012</v>
      </c>
      <c r="J199" s="6">
        <v>1.274</v>
      </c>
      <c r="K199" s="6">
        <v>0.993</v>
      </c>
      <c r="L199" s="6">
        <v>1.013</v>
      </c>
      <c r="M199" s="6">
        <v>0.982</v>
      </c>
      <c r="N199" s="6">
        <v>16737.36</v>
      </c>
    </row>
    <row r="200">
      <c r="A200" s="5">
        <v>46002.67361111111</v>
      </c>
      <c r="B200" s="6">
        <v>0.607</v>
      </c>
      <c r="C200" s="6">
        <v>9.716</v>
      </c>
      <c r="D200" s="6">
        <v>7.617</v>
      </c>
      <c r="E200" s="6">
        <v>5.98</v>
      </c>
      <c r="F200" s="6">
        <v>0.11</v>
      </c>
      <c r="G200" s="6">
        <v>2.377</v>
      </c>
      <c r="H200" s="6">
        <v>1.867</v>
      </c>
      <c r="I200" s="6">
        <v>4.354</v>
      </c>
      <c r="J200" s="6">
        <v>1.263</v>
      </c>
      <c r="K200" s="6">
        <v>0.992</v>
      </c>
      <c r="L200" s="6">
        <v>1.014</v>
      </c>
      <c r="M200" s="6">
        <v>0.981</v>
      </c>
      <c r="N200" s="6">
        <v>16737.751</v>
      </c>
    </row>
    <row r="201">
      <c r="A201" s="5">
        <v>46002.677083333336</v>
      </c>
      <c r="B201" s="6">
        <v>0.545</v>
      </c>
      <c r="C201" s="6">
        <v>8.488</v>
      </c>
      <c r="D201" s="6">
        <v>6.658</v>
      </c>
      <c r="E201" s="6">
        <v>5.23</v>
      </c>
      <c r="F201" s="6">
        <v>0.1</v>
      </c>
      <c r="G201" s="6">
        <v>2.077</v>
      </c>
      <c r="H201" s="6">
        <v>1.626</v>
      </c>
      <c r="I201" s="6">
        <v>3.803</v>
      </c>
      <c r="J201" s="6">
        <v>1.252</v>
      </c>
      <c r="K201" s="6">
        <v>0.993</v>
      </c>
      <c r="L201" s="6">
        <v>1.014</v>
      </c>
      <c r="M201" s="6">
        <v>0.981</v>
      </c>
      <c r="N201" s="6">
        <v>16738.088</v>
      </c>
    </row>
    <row r="202">
      <c r="A202" s="5">
        <v>46002.680555555555</v>
      </c>
      <c r="B202" s="6">
        <v>0.477</v>
      </c>
      <c r="C202" s="6">
        <v>7.313</v>
      </c>
      <c r="D202" s="6">
        <v>5.506</v>
      </c>
      <c r="E202" s="6">
        <v>4.432</v>
      </c>
      <c r="F202" s="6">
        <v>0.09</v>
      </c>
      <c r="G202" s="6">
        <v>1.799</v>
      </c>
      <c r="H202" s="6">
        <v>1.349</v>
      </c>
      <c r="I202" s="6">
        <v>3.238</v>
      </c>
      <c r="J202" s="6">
        <v>1.235</v>
      </c>
      <c r="K202" s="6">
        <v>0.995</v>
      </c>
      <c r="L202" s="6">
        <v>1.014</v>
      </c>
      <c r="M202" s="6">
        <v>0.983</v>
      </c>
      <c r="N202" s="6">
        <v>16738.378</v>
      </c>
    </row>
    <row r="203">
      <c r="A203" s="5">
        <v>46002.68402777778</v>
      </c>
      <c r="B203" s="6">
        <v>0.448</v>
      </c>
      <c r="C203" s="6">
        <v>6.747</v>
      </c>
      <c r="D203" s="6">
        <v>5.152</v>
      </c>
      <c r="E203" s="6">
        <v>4.116</v>
      </c>
      <c r="F203" s="6">
        <v>0.084</v>
      </c>
      <c r="G203" s="6">
        <v>1.656</v>
      </c>
      <c r="H203" s="6">
        <v>1.253</v>
      </c>
      <c r="I203" s="6">
        <v>2.993</v>
      </c>
      <c r="J203" s="6">
        <v>1.237</v>
      </c>
      <c r="K203" s="6">
        <v>0.992</v>
      </c>
      <c r="L203" s="6">
        <v>1.017</v>
      </c>
      <c r="M203" s="6">
        <v>0.98</v>
      </c>
      <c r="N203" s="6">
        <v>16738.635</v>
      </c>
    </row>
    <row r="204">
      <c r="A204" s="5">
        <v>46002.6875</v>
      </c>
      <c r="B204" s="6">
        <v>0.423</v>
      </c>
      <c r="C204" s="6">
        <v>5.983</v>
      </c>
      <c r="D204" s="6">
        <v>5.157</v>
      </c>
      <c r="E204" s="6">
        <v>3.854</v>
      </c>
      <c r="F204" s="6">
        <v>0.079</v>
      </c>
      <c r="G204" s="6">
        <v>1.475</v>
      </c>
      <c r="H204" s="6">
        <v>1.265</v>
      </c>
      <c r="I204" s="6">
        <v>2.819</v>
      </c>
      <c r="J204" s="6">
        <v>1.247</v>
      </c>
      <c r="K204" s="6">
        <v>0.991</v>
      </c>
      <c r="L204" s="6">
        <v>1.019</v>
      </c>
      <c r="M204" s="6">
        <v>0.978</v>
      </c>
      <c r="N204" s="6">
        <v>16738.879</v>
      </c>
    </row>
    <row r="205">
      <c r="A205" s="5">
        <v>46002.69097222222</v>
      </c>
      <c r="B205" s="6">
        <v>0.376</v>
      </c>
      <c r="C205" s="6">
        <v>5.258</v>
      </c>
      <c r="D205" s="6">
        <v>4.42</v>
      </c>
      <c r="E205" s="6">
        <v>3.352</v>
      </c>
      <c r="F205" s="6">
        <v>0.071</v>
      </c>
      <c r="G205" s="6">
        <v>1.294</v>
      </c>
      <c r="H205" s="6">
        <v>1.077</v>
      </c>
      <c r="I205" s="6">
        <v>2.442</v>
      </c>
      <c r="J205" s="6">
        <v>1.234</v>
      </c>
      <c r="K205" s="6">
        <v>0.99</v>
      </c>
      <c r="L205" s="6">
        <v>0.978</v>
      </c>
      <c r="M205" s="6">
        <v>0.976</v>
      </c>
      <c r="N205" s="6">
        <v>16739.101</v>
      </c>
    </row>
    <row r="206">
      <c r="A206" s="5">
        <v>46002.694444444445</v>
      </c>
      <c r="B206" s="6">
        <v>0.32</v>
      </c>
      <c r="C206" s="6">
        <v>4.4</v>
      </c>
      <c r="D206" s="6">
        <v>3.543</v>
      </c>
      <c r="E206" s="6">
        <v>2.754</v>
      </c>
      <c r="F206" s="6">
        <v>0.062</v>
      </c>
      <c r="G206" s="6">
        <v>1.076</v>
      </c>
      <c r="H206" s="6">
        <v>0.851</v>
      </c>
      <c r="I206" s="6">
        <v>1.989</v>
      </c>
      <c r="J206" s="6">
        <v>1.221</v>
      </c>
      <c r="K206" s="6">
        <v>0.987</v>
      </c>
      <c r="L206" s="6">
        <v>0.964</v>
      </c>
      <c r="M206" s="6">
        <v>0.969</v>
      </c>
      <c r="N206" s="6">
        <v>16739.285</v>
      </c>
    </row>
    <row r="207">
      <c r="A207" s="5">
        <v>46002.697916666664</v>
      </c>
      <c r="B207" s="6">
        <v>0.278</v>
      </c>
      <c r="C207" s="6">
        <v>3.938</v>
      </c>
      <c r="D207" s="6">
        <v>2.954</v>
      </c>
      <c r="E207" s="6">
        <v>2.39</v>
      </c>
      <c r="F207" s="6">
        <v>0.054</v>
      </c>
      <c r="G207" s="6">
        <v>0.959</v>
      </c>
      <c r="H207" s="6">
        <v>0.703</v>
      </c>
      <c r="I207" s="6">
        <v>1.716</v>
      </c>
      <c r="J207" s="6">
        <v>1.211</v>
      </c>
      <c r="K207" s="6">
        <v>0.98</v>
      </c>
      <c r="L207" s="6">
        <v>0.953</v>
      </c>
      <c r="M207" s="6">
        <v>0.961</v>
      </c>
      <c r="N207" s="6">
        <v>16739.44</v>
      </c>
    </row>
    <row r="208">
      <c r="A208" s="5">
        <v>46002.70138888889</v>
      </c>
      <c r="B208" s="6">
        <v>0.233</v>
      </c>
      <c r="C208" s="6">
        <v>3.221</v>
      </c>
      <c r="D208" s="6">
        <v>2.417</v>
      </c>
      <c r="E208" s="6">
        <v>1.957</v>
      </c>
      <c r="F208" s="6">
        <v>0.046</v>
      </c>
      <c r="G208" s="6">
        <v>0.772</v>
      </c>
      <c r="H208" s="6">
        <v>0.561</v>
      </c>
      <c r="I208" s="6">
        <v>1.379</v>
      </c>
      <c r="J208" s="6">
        <v>1.197</v>
      </c>
      <c r="K208" s="6">
        <v>0.965</v>
      </c>
      <c r="L208" s="6">
        <v>0.93</v>
      </c>
      <c r="M208" s="6">
        <v>0.945</v>
      </c>
      <c r="N208" s="6">
        <v>16739.573</v>
      </c>
    </row>
    <row r="209">
      <c r="A209" s="5">
        <v>46002.70486111111</v>
      </c>
      <c r="B209" s="6">
        <v>0.162</v>
      </c>
      <c r="C209" s="6">
        <v>2.108</v>
      </c>
      <c r="D209" s="6">
        <v>1.351</v>
      </c>
      <c r="E209" s="6">
        <v>1.207</v>
      </c>
      <c r="F209" s="6">
        <v>0.036</v>
      </c>
      <c r="G209" s="6">
        <v>0.48</v>
      </c>
      <c r="H209" s="6">
        <v>0.273</v>
      </c>
      <c r="I209" s="6">
        <v>0.789</v>
      </c>
      <c r="J209" s="6">
        <v>1.118</v>
      </c>
      <c r="K209" s="6">
        <v>0.921</v>
      </c>
      <c r="L209" s="6">
        <v>0.809</v>
      </c>
      <c r="M209" s="6">
        <v>0.877</v>
      </c>
      <c r="N209" s="6">
        <v>16739.659</v>
      </c>
    </row>
    <row r="210">
      <c r="A210" s="5">
        <v>46002.708333333336</v>
      </c>
      <c r="B210" s="6">
        <v>0.149</v>
      </c>
      <c r="C210" s="6">
        <v>1.964</v>
      </c>
      <c r="D210" s="6">
        <v>1.295</v>
      </c>
      <c r="E210" s="6">
        <v>1.136</v>
      </c>
      <c r="F210" s="6">
        <v>0.033</v>
      </c>
      <c r="G210" s="6">
        <v>0.444</v>
      </c>
      <c r="H210" s="6">
        <v>0.244</v>
      </c>
      <c r="I210" s="6">
        <v>0.721</v>
      </c>
      <c r="J210" s="6">
        <v>1.105</v>
      </c>
      <c r="K210" s="6">
        <v>0.911</v>
      </c>
      <c r="L210" s="6">
        <v>0.752</v>
      </c>
      <c r="M210" s="6">
        <v>0.85</v>
      </c>
      <c r="N210" s="6">
        <v>16739.722</v>
      </c>
    </row>
    <row r="211">
      <c r="A211" s="5">
        <v>46002.711805555555</v>
      </c>
      <c r="B211" s="6">
        <v>0.132</v>
      </c>
      <c r="C211" s="6">
        <v>1.693</v>
      </c>
      <c r="D211" s="6">
        <v>1.111</v>
      </c>
      <c r="E211" s="6">
        <v>0.979</v>
      </c>
      <c r="F211" s="6">
        <v>0.031</v>
      </c>
      <c r="G211" s="6">
        <v>0.371</v>
      </c>
      <c r="H211" s="6">
        <v>0.178</v>
      </c>
      <c r="I211" s="6">
        <v>0.58</v>
      </c>
      <c r="J211" s="6">
        <v>1.072</v>
      </c>
      <c r="K211" s="6">
        <v>0.882</v>
      </c>
      <c r="L211" s="6">
        <v>0.638</v>
      </c>
      <c r="M211" s="6">
        <v>0.791</v>
      </c>
      <c r="N211" s="6">
        <v>16739.778</v>
      </c>
    </row>
    <row r="212">
      <c r="A212" s="5">
        <v>46002.71527777778</v>
      </c>
      <c r="B212" s="6">
        <v>0.183</v>
      </c>
      <c r="C212" s="6">
        <v>2.024</v>
      </c>
      <c r="D212" s="6">
        <v>1.689</v>
      </c>
      <c r="E212" s="6">
        <v>1.299</v>
      </c>
      <c r="F212" s="6">
        <v>0.043</v>
      </c>
      <c r="G212" s="6">
        <v>0.334</v>
      </c>
      <c r="H212" s="6">
        <v>0.131</v>
      </c>
      <c r="I212" s="6">
        <v>0.508</v>
      </c>
      <c r="J212" s="6">
        <v>0.943</v>
      </c>
      <c r="K212" s="6">
        <v>0.661</v>
      </c>
      <c r="L212" s="6">
        <v>0.307</v>
      </c>
      <c r="M212" s="6">
        <v>0.52</v>
      </c>
      <c r="N212" s="6">
        <v>16739.823</v>
      </c>
    </row>
    <row r="213">
      <c r="A213" s="5">
        <v>46002.71875</v>
      </c>
      <c r="B213" s="6">
        <v>0.174</v>
      </c>
      <c r="C213" s="6">
        <v>1.864</v>
      </c>
      <c r="D213" s="6">
        <v>1.595</v>
      </c>
      <c r="E213" s="6">
        <v>1.211</v>
      </c>
      <c r="F213" s="6">
        <v>0.039</v>
      </c>
      <c r="G213" s="6">
        <v>0.272</v>
      </c>
      <c r="H213" s="6">
        <v>0.056</v>
      </c>
      <c r="I213" s="6">
        <v>0.367</v>
      </c>
      <c r="J213" s="6">
        <v>0.896</v>
      </c>
      <c r="K213" s="6">
        <v>0.584</v>
      </c>
      <c r="L213" s="6">
        <v>0.14</v>
      </c>
      <c r="M213" s="6">
        <v>0.403</v>
      </c>
      <c r="N213" s="6">
        <v>16739.859</v>
      </c>
    </row>
    <row r="214">
      <c r="A214" s="5">
        <v>46002.72222222222</v>
      </c>
      <c r="B214" s="6">
        <v>0.18</v>
      </c>
      <c r="C214" s="6">
        <v>1.8</v>
      </c>
      <c r="D214" s="6">
        <v>1.683</v>
      </c>
      <c r="E214" s="6">
        <v>1.221</v>
      </c>
      <c r="F214" s="6">
        <v>0.038</v>
      </c>
      <c r="G214" s="6">
        <v>0.208</v>
      </c>
      <c r="H214" s="6">
        <v>0.0</v>
      </c>
      <c r="I214" s="6">
        <v>0.246</v>
      </c>
      <c r="J214" s="6">
        <v>0.849</v>
      </c>
      <c r="K214" s="6">
        <v>0.46</v>
      </c>
      <c r="L214" s="6">
        <v>0.001</v>
      </c>
      <c r="M214" s="6">
        <v>0.267</v>
      </c>
      <c r="N214" s="6">
        <v>16739.884</v>
      </c>
    </row>
    <row r="215">
      <c r="A215" s="5">
        <v>46002.725694444445</v>
      </c>
      <c r="B215" s="6">
        <v>0.176</v>
      </c>
      <c r="C215" s="6">
        <v>1.702</v>
      </c>
      <c r="D215" s="6">
        <v>1.73</v>
      </c>
      <c r="E215" s="6">
        <v>1.203</v>
      </c>
      <c r="F215" s="6">
        <v>0.034</v>
      </c>
      <c r="G215" s="6">
        <v>0.14</v>
      </c>
      <c r="H215" s="6">
        <v>-0.071</v>
      </c>
      <c r="I215" s="6">
        <v>0.103</v>
      </c>
      <c r="J215" s="6">
        <v>0.78</v>
      </c>
      <c r="K215" s="6">
        <v>0.328</v>
      </c>
      <c r="L215" s="6">
        <v>1.839</v>
      </c>
      <c r="M215" s="6">
        <v>0.27</v>
      </c>
      <c r="N215" s="6">
        <v>16739.905</v>
      </c>
    </row>
    <row r="216">
      <c r="A216" s="5">
        <v>46002.729166666664</v>
      </c>
      <c r="B216" s="6">
        <v>0.171</v>
      </c>
      <c r="C216" s="6">
        <v>1.624</v>
      </c>
      <c r="D216" s="6">
        <v>1.833</v>
      </c>
      <c r="E216" s="6">
        <v>1.209</v>
      </c>
      <c r="F216" s="6">
        <v>0.03</v>
      </c>
      <c r="G216" s="6">
        <v>0.111</v>
      </c>
      <c r="H216" s="6">
        <v>-0.128</v>
      </c>
      <c r="I216" s="6">
        <v>0.013</v>
      </c>
      <c r="J216" s="6">
        <v>0.7</v>
      </c>
      <c r="K216" s="6">
        <v>0.27</v>
      </c>
      <c r="L216" s="6">
        <v>1.724</v>
      </c>
      <c r="M216" s="6">
        <v>0.293</v>
      </c>
      <c r="N216" s="6">
        <v>16739.926</v>
      </c>
    </row>
    <row r="217">
      <c r="A217" s="5">
        <v>46002.73263888889</v>
      </c>
      <c r="B217" s="6">
        <v>0.17</v>
      </c>
      <c r="C217" s="6">
        <v>1.554</v>
      </c>
      <c r="D217" s="6">
        <v>1.846</v>
      </c>
      <c r="E217" s="6">
        <v>1.19</v>
      </c>
      <c r="F217" s="6">
        <v>0.027</v>
      </c>
      <c r="G217" s="6">
        <v>0.058</v>
      </c>
      <c r="H217" s="6">
        <v>-0.157</v>
      </c>
      <c r="I217" s="6">
        <v>-0.072</v>
      </c>
      <c r="J217" s="6">
        <v>0.632</v>
      </c>
      <c r="K217" s="6">
        <v>0.146</v>
      </c>
      <c r="L217" s="6">
        <v>1.667</v>
      </c>
      <c r="M217" s="6">
        <v>0.266</v>
      </c>
      <c r="N217" s="6">
        <v>16739.946</v>
      </c>
    </row>
    <row r="218">
      <c r="A218" s="5">
        <v>46002.73611111111</v>
      </c>
      <c r="B218" s="6">
        <v>0.182</v>
      </c>
      <c r="C218" s="6">
        <v>1.704</v>
      </c>
      <c r="D218" s="6">
        <v>1.975</v>
      </c>
      <c r="E218" s="6">
        <v>1.287</v>
      </c>
      <c r="F218" s="6">
        <v>0.029</v>
      </c>
      <c r="G218" s="6">
        <v>0.025</v>
      </c>
      <c r="H218" s="6">
        <v>-0.193</v>
      </c>
      <c r="I218" s="6">
        <v>-0.139</v>
      </c>
      <c r="J218" s="6">
        <v>0.617</v>
      </c>
      <c r="K218" s="6">
        <v>0.058</v>
      </c>
      <c r="L218" s="6">
        <v>1.618</v>
      </c>
      <c r="M218" s="6">
        <v>0.25</v>
      </c>
      <c r="N218" s="6">
        <v>16739.967</v>
      </c>
    </row>
    <row r="219">
      <c r="A219" s="5">
        <v>46002.739583333336</v>
      </c>
      <c r="B219" s="6">
        <v>0.181</v>
      </c>
      <c r="C219" s="6">
        <v>1.728</v>
      </c>
      <c r="D219" s="6">
        <v>2.014</v>
      </c>
      <c r="E219" s="6">
        <v>1.308</v>
      </c>
      <c r="F219" s="6">
        <v>0.028</v>
      </c>
      <c r="G219" s="6">
        <v>0.011</v>
      </c>
      <c r="H219" s="6">
        <v>-0.205</v>
      </c>
      <c r="I219" s="6">
        <v>-0.166</v>
      </c>
      <c r="J219" s="6">
        <v>0.609</v>
      </c>
      <c r="K219" s="6">
        <v>0.024</v>
      </c>
      <c r="L219" s="6">
        <v>1.602</v>
      </c>
      <c r="M219" s="6">
        <v>0.243</v>
      </c>
      <c r="N219" s="6">
        <v>16739.987</v>
      </c>
    </row>
    <row r="220">
      <c r="A220" s="5">
        <v>46002.743055555555</v>
      </c>
      <c r="B220" s="6">
        <v>0.178</v>
      </c>
      <c r="C220" s="6">
        <v>1.634</v>
      </c>
      <c r="D220" s="6">
        <v>2.0</v>
      </c>
      <c r="E220" s="6">
        <v>1.271</v>
      </c>
      <c r="F220" s="6">
        <v>0.027</v>
      </c>
      <c r="G220" s="6">
        <v>0.017</v>
      </c>
      <c r="H220" s="6">
        <v>-0.196</v>
      </c>
      <c r="I220" s="6">
        <v>-0.152</v>
      </c>
      <c r="J220" s="6">
        <v>0.59</v>
      </c>
      <c r="K220" s="6">
        <v>0.041</v>
      </c>
      <c r="L220" s="6">
        <v>1.616</v>
      </c>
      <c r="M220" s="6">
        <v>0.247</v>
      </c>
      <c r="N220" s="6">
        <v>16740.007</v>
      </c>
    </row>
    <row r="221">
      <c r="A221" s="5">
        <v>46002.74652777778</v>
      </c>
      <c r="B221" s="6">
        <v>0.177</v>
      </c>
      <c r="C221" s="6">
        <v>1.618</v>
      </c>
      <c r="D221" s="6">
        <v>2.019</v>
      </c>
      <c r="E221" s="6">
        <v>1.271</v>
      </c>
      <c r="F221" s="6">
        <v>0.025</v>
      </c>
      <c r="G221" s="6">
        <v>0.017</v>
      </c>
      <c r="H221" s="6">
        <v>-0.219</v>
      </c>
      <c r="I221" s="6">
        <v>-0.177</v>
      </c>
      <c r="J221" s="6">
        <v>0.573</v>
      </c>
      <c r="K221" s="6">
        <v>0.042</v>
      </c>
      <c r="L221" s="6">
        <v>1.568</v>
      </c>
      <c r="M221" s="6">
        <v>0.274</v>
      </c>
      <c r="N221" s="6">
        <v>16740.027</v>
      </c>
    </row>
    <row r="222">
      <c r="A222" s="5">
        <v>46002.75</v>
      </c>
      <c r="B222" s="6">
        <v>0.0</v>
      </c>
      <c r="C222" s="6">
        <v>0.0</v>
      </c>
      <c r="D222" s="6">
        <v>1.189</v>
      </c>
      <c r="E222" s="6">
        <v>0.396</v>
      </c>
      <c r="F222" s="6">
        <v>0.0</v>
      </c>
      <c r="G222" s="6">
        <v>0.0</v>
      </c>
      <c r="H222" s="6">
        <v>-0.238</v>
      </c>
      <c r="I222" s="6">
        <v>-0.238</v>
      </c>
      <c r="J222" s="6">
        <v>0.0</v>
      </c>
      <c r="K222" s="6">
        <v>0.0</v>
      </c>
      <c r="L222" s="6">
        <v>1.185</v>
      </c>
      <c r="M222" s="6">
        <v>0.815</v>
      </c>
      <c r="N222" s="6">
        <v>16740.048</v>
      </c>
    </row>
    <row r="223">
      <c r="A223" s="5">
        <v>46002.75347222222</v>
      </c>
      <c r="B223" s="6">
        <v>0.0</v>
      </c>
      <c r="C223" s="6">
        <v>0.0</v>
      </c>
      <c r="D223" s="6">
        <v>1.181</v>
      </c>
      <c r="E223" s="6">
        <v>0.394</v>
      </c>
      <c r="F223" s="6">
        <v>0.0</v>
      </c>
      <c r="G223" s="6">
        <v>0.0</v>
      </c>
      <c r="H223" s="6">
        <v>-0.239</v>
      </c>
      <c r="I223" s="6">
        <v>-0.239</v>
      </c>
      <c r="J223" s="6">
        <v>0.0</v>
      </c>
      <c r="K223" s="6">
        <v>0.0</v>
      </c>
      <c r="L223" s="6">
        <v>1.181</v>
      </c>
      <c r="M223" s="6">
        <v>0.819</v>
      </c>
      <c r="N223" s="6">
        <v>16740.068</v>
      </c>
    </row>
    <row r="224">
      <c r="A224" s="5">
        <v>46002.756944444445</v>
      </c>
      <c r="B224" s="6">
        <v>0.0</v>
      </c>
      <c r="C224" s="6">
        <v>0.0</v>
      </c>
      <c r="D224" s="6">
        <v>1.168</v>
      </c>
      <c r="E224" s="6">
        <v>0.389</v>
      </c>
      <c r="F224" s="6">
        <v>0.0</v>
      </c>
      <c r="G224" s="6">
        <v>0.0</v>
      </c>
      <c r="H224" s="6">
        <v>-0.237</v>
      </c>
      <c r="I224" s="6">
        <v>-0.237</v>
      </c>
      <c r="J224" s="6">
        <v>0.0</v>
      </c>
      <c r="K224" s="6">
        <v>0.0</v>
      </c>
      <c r="L224" s="6">
        <v>1.18</v>
      </c>
      <c r="M224" s="6">
        <v>0.82</v>
      </c>
      <c r="N224" s="6">
        <v>16740.088</v>
      </c>
    </row>
    <row r="225">
      <c r="A225" s="5">
        <v>46002.760416666664</v>
      </c>
      <c r="B225" s="6">
        <v>0.0</v>
      </c>
      <c r="C225" s="6">
        <v>0.0</v>
      </c>
      <c r="D225" s="6">
        <v>1.182</v>
      </c>
      <c r="E225" s="6">
        <v>0.394</v>
      </c>
      <c r="F225" s="6">
        <v>0.0</v>
      </c>
      <c r="G225" s="6">
        <v>0.0</v>
      </c>
      <c r="H225" s="6">
        <v>-0.241</v>
      </c>
      <c r="I225" s="6">
        <v>-0.241</v>
      </c>
      <c r="J225" s="6">
        <v>0.0</v>
      </c>
      <c r="K225" s="6">
        <v>0.0</v>
      </c>
      <c r="L225" s="6">
        <v>1.178</v>
      </c>
      <c r="M225" s="6">
        <v>0.822</v>
      </c>
      <c r="N225" s="6">
        <v>16740.108</v>
      </c>
    </row>
    <row r="226">
      <c r="A226" s="5">
        <v>46002.76388888889</v>
      </c>
      <c r="B226" s="6">
        <v>0.0</v>
      </c>
      <c r="C226" s="6">
        <v>0.0</v>
      </c>
      <c r="D226" s="6">
        <v>1.174</v>
      </c>
      <c r="E226" s="6">
        <v>0.391</v>
      </c>
      <c r="F226" s="6">
        <v>0.0</v>
      </c>
      <c r="G226" s="6">
        <v>0.0</v>
      </c>
      <c r="H226" s="6">
        <v>-0.239</v>
      </c>
      <c r="I226" s="6">
        <v>-0.239</v>
      </c>
      <c r="J226" s="6">
        <v>0.0</v>
      </c>
      <c r="K226" s="6">
        <v>0.0</v>
      </c>
      <c r="L226" s="6">
        <v>1.18</v>
      </c>
      <c r="M226" s="6">
        <v>0.82</v>
      </c>
      <c r="N226" s="6">
        <v>16740.128</v>
      </c>
    </row>
    <row r="227">
      <c r="A227" s="5">
        <v>46002.76736111111</v>
      </c>
      <c r="B227" s="6">
        <v>0.0</v>
      </c>
      <c r="C227" s="6">
        <v>0.0</v>
      </c>
      <c r="D227" s="6">
        <v>1.163</v>
      </c>
      <c r="E227" s="6">
        <v>0.388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1.184</v>
      </c>
      <c r="M227" s="6">
        <v>0.816</v>
      </c>
      <c r="N227" s="6">
        <v>16740.147</v>
      </c>
    </row>
    <row r="228">
      <c r="A228" s="5">
        <v>46002.770833333336</v>
      </c>
      <c r="B228" s="6">
        <v>0.0</v>
      </c>
      <c r="C228" s="6">
        <v>0.0</v>
      </c>
      <c r="D228" s="6">
        <v>1.172</v>
      </c>
      <c r="E228" s="6">
        <v>0.391</v>
      </c>
      <c r="F228" s="6">
        <v>0.0</v>
      </c>
      <c r="G228" s="6">
        <v>0.0</v>
      </c>
      <c r="H228" s="6">
        <v>-0.239</v>
      </c>
      <c r="I228" s="6">
        <v>-0.239</v>
      </c>
      <c r="J228" s="6">
        <v>0.0</v>
      </c>
      <c r="K228" s="6">
        <v>0.0</v>
      </c>
      <c r="L228" s="6">
        <v>1.181</v>
      </c>
      <c r="M228" s="6">
        <v>0.818</v>
      </c>
      <c r="N228" s="6">
        <v>16740.167</v>
      </c>
    </row>
    <row r="229">
      <c r="A229" s="5">
        <v>46002.774305555555</v>
      </c>
      <c r="B229" s="6">
        <v>0.0</v>
      </c>
      <c r="C229" s="6">
        <v>0.0</v>
      </c>
      <c r="D229" s="6">
        <v>1.177</v>
      </c>
      <c r="E229" s="6">
        <v>0.392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1.182</v>
      </c>
      <c r="M229" s="6">
        <v>0.818</v>
      </c>
      <c r="N229" s="6">
        <v>16740.187</v>
      </c>
    </row>
    <row r="230">
      <c r="A230" s="5">
        <v>46002.77777777778</v>
      </c>
      <c r="B230" s="6">
        <v>0.0</v>
      </c>
      <c r="C230" s="6">
        <v>0.0</v>
      </c>
      <c r="D230" s="6">
        <v>1.176</v>
      </c>
      <c r="E230" s="6">
        <v>0.392</v>
      </c>
      <c r="F230" s="6">
        <v>0.0</v>
      </c>
      <c r="G230" s="6">
        <v>0.0</v>
      </c>
      <c r="H230" s="6">
        <v>-0.24</v>
      </c>
      <c r="I230" s="6">
        <v>-0.24</v>
      </c>
      <c r="J230" s="6">
        <v>0.0</v>
      </c>
      <c r="K230" s="6">
        <v>0.0</v>
      </c>
      <c r="L230" s="6">
        <v>1.181</v>
      </c>
      <c r="M230" s="6">
        <v>0.819</v>
      </c>
      <c r="N230" s="6">
        <v>16740.207</v>
      </c>
    </row>
    <row r="231">
      <c r="A231" s="5">
        <v>46002.78125</v>
      </c>
      <c r="B231" s="6">
        <v>0.0</v>
      </c>
      <c r="C231" s="6">
        <v>0.0</v>
      </c>
      <c r="D231" s="6">
        <v>1.107</v>
      </c>
      <c r="E231" s="6">
        <v>0.369</v>
      </c>
      <c r="F231" s="6">
        <v>0.0</v>
      </c>
      <c r="G231" s="6">
        <v>0.0</v>
      </c>
      <c r="H231" s="6">
        <v>-0.23</v>
      </c>
      <c r="I231" s="6">
        <v>-0.23</v>
      </c>
      <c r="J231" s="6">
        <v>0.0</v>
      </c>
      <c r="K231" s="6">
        <v>0.0</v>
      </c>
      <c r="L231" s="6">
        <v>1.169</v>
      </c>
      <c r="M231" s="6">
        <v>0.831</v>
      </c>
      <c r="N231" s="6">
        <v>16740.227</v>
      </c>
    </row>
    <row r="232">
      <c r="A232" s="5">
        <v>46002.78472222222</v>
      </c>
      <c r="B232" s="6">
        <v>0.0</v>
      </c>
      <c r="C232" s="6">
        <v>0.0</v>
      </c>
      <c r="D232" s="6">
        <v>1.094</v>
      </c>
      <c r="E232" s="6">
        <v>0.365</v>
      </c>
      <c r="F232" s="6">
        <v>0.0</v>
      </c>
      <c r="G232" s="6">
        <v>0.0</v>
      </c>
      <c r="H232" s="6">
        <v>-0.228</v>
      </c>
      <c r="I232" s="6">
        <v>-0.228</v>
      </c>
      <c r="J232" s="6">
        <v>0.0</v>
      </c>
      <c r="K232" s="6">
        <v>0.0</v>
      </c>
      <c r="L232" s="6">
        <v>1.168</v>
      </c>
      <c r="M232" s="6">
        <v>0.832</v>
      </c>
      <c r="N232" s="6">
        <v>16740.246</v>
      </c>
    </row>
    <row r="233">
      <c r="A233" s="5">
        <v>46002.788194444445</v>
      </c>
      <c r="B233" s="6">
        <v>0.0</v>
      </c>
      <c r="C233" s="6">
        <v>0.0</v>
      </c>
      <c r="D233" s="6">
        <v>1.1</v>
      </c>
      <c r="E233" s="6">
        <v>0.367</v>
      </c>
      <c r="F233" s="6">
        <v>0.0</v>
      </c>
      <c r="G233" s="6">
        <v>0.0</v>
      </c>
      <c r="H233" s="6">
        <v>-0.229</v>
      </c>
      <c r="I233" s="6">
        <v>-0.229</v>
      </c>
      <c r="J233" s="6">
        <v>0.0</v>
      </c>
      <c r="K233" s="6">
        <v>0.0</v>
      </c>
      <c r="L233" s="6">
        <v>1.168</v>
      </c>
      <c r="M233" s="6">
        <v>0.832</v>
      </c>
      <c r="N233" s="6">
        <v>16740.265</v>
      </c>
    </row>
    <row r="234">
      <c r="A234" s="5">
        <v>46002.791666666664</v>
      </c>
      <c r="B234" s="6">
        <v>0.0</v>
      </c>
      <c r="C234" s="6">
        <v>0.0</v>
      </c>
      <c r="D234" s="6">
        <v>1.085</v>
      </c>
      <c r="E234" s="6">
        <v>0.362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1.158</v>
      </c>
      <c r="M234" s="6">
        <v>0.842</v>
      </c>
      <c r="N234" s="6">
        <v>16740.284</v>
      </c>
    </row>
    <row r="235">
      <c r="A235" s="5">
        <v>46002.79513888889</v>
      </c>
      <c r="B235" s="6">
        <v>0.0</v>
      </c>
      <c r="C235" s="6">
        <v>0.0</v>
      </c>
      <c r="D235" s="6">
        <v>1.109</v>
      </c>
      <c r="E235" s="6">
        <v>0.37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1.173</v>
      </c>
      <c r="M235" s="6">
        <v>0.827</v>
      </c>
      <c r="N235" s="6">
        <v>16740.303</v>
      </c>
    </row>
    <row r="236">
      <c r="A236" s="5">
        <v>46002.79861111111</v>
      </c>
      <c r="B236" s="6">
        <v>0.0</v>
      </c>
      <c r="C236" s="6">
        <v>0.0</v>
      </c>
      <c r="D236" s="6">
        <v>1.106</v>
      </c>
      <c r="E236" s="6">
        <v>0.369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1.169</v>
      </c>
      <c r="M236" s="6">
        <v>0.831</v>
      </c>
      <c r="N236" s="6">
        <v>16740.323</v>
      </c>
    </row>
    <row r="237">
      <c r="A237" s="5">
        <v>46002.802083333336</v>
      </c>
      <c r="B237" s="6">
        <v>0.0</v>
      </c>
      <c r="C237" s="6">
        <v>0.0</v>
      </c>
      <c r="D237" s="6">
        <v>1.108</v>
      </c>
      <c r="E237" s="6">
        <v>0.369</v>
      </c>
      <c r="F237" s="6">
        <v>0.0</v>
      </c>
      <c r="G237" s="6">
        <v>0.0</v>
      </c>
      <c r="H237" s="6">
        <v>-0.23</v>
      </c>
      <c r="I237" s="6">
        <v>-0.23</v>
      </c>
      <c r="J237" s="6">
        <v>0.0</v>
      </c>
      <c r="K237" s="6">
        <v>0.0</v>
      </c>
      <c r="L237" s="6">
        <v>1.17</v>
      </c>
      <c r="M237" s="6">
        <v>0.83</v>
      </c>
      <c r="N237" s="6">
        <v>16740.342</v>
      </c>
    </row>
    <row r="238">
      <c r="A238" s="5">
        <v>46002.805555555555</v>
      </c>
      <c r="B238" s="6">
        <v>0.0</v>
      </c>
      <c r="C238" s="6">
        <v>0.0</v>
      </c>
      <c r="D238" s="6">
        <v>1.104</v>
      </c>
      <c r="E238" s="6">
        <v>0.368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1.168</v>
      </c>
      <c r="M238" s="6">
        <v>0.832</v>
      </c>
      <c r="N238" s="6">
        <v>16740.361</v>
      </c>
    </row>
    <row r="239">
      <c r="A239" s="5">
        <v>46002.80902777778</v>
      </c>
      <c r="B239" s="6">
        <v>0.0</v>
      </c>
      <c r="C239" s="6">
        <v>0.0</v>
      </c>
      <c r="D239" s="6">
        <v>1.109</v>
      </c>
      <c r="E239" s="6">
        <v>0.37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1.168</v>
      </c>
      <c r="M239" s="6">
        <v>0.832</v>
      </c>
      <c r="N239" s="6">
        <v>16740.38</v>
      </c>
    </row>
    <row r="240">
      <c r="A240" s="5">
        <v>46002.8125</v>
      </c>
      <c r="B240" s="6">
        <v>0.0</v>
      </c>
      <c r="C240" s="6">
        <v>0.0</v>
      </c>
      <c r="D240" s="6">
        <v>1.114</v>
      </c>
      <c r="E240" s="6">
        <v>0.371</v>
      </c>
      <c r="F240" s="6">
        <v>0.0</v>
      </c>
      <c r="G240" s="6">
        <v>0.0</v>
      </c>
      <c r="H240" s="6">
        <v>-0.234</v>
      </c>
      <c r="I240" s="6">
        <v>-0.234</v>
      </c>
      <c r="J240" s="6">
        <v>0.0</v>
      </c>
      <c r="K240" s="6">
        <v>0.0</v>
      </c>
      <c r="L240" s="6">
        <v>1.164</v>
      </c>
      <c r="M240" s="6">
        <v>0.836</v>
      </c>
      <c r="N240" s="6">
        <v>16740.4</v>
      </c>
    </row>
    <row r="241">
      <c r="A241" s="5">
        <v>46002.81597222222</v>
      </c>
      <c r="B241" s="6">
        <v>0.0</v>
      </c>
      <c r="C241" s="6">
        <v>0.0</v>
      </c>
      <c r="D241" s="6">
        <v>1.115</v>
      </c>
      <c r="E241" s="6">
        <v>0.372</v>
      </c>
      <c r="F241" s="6">
        <v>0.0</v>
      </c>
      <c r="G241" s="6">
        <v>0.0</v>
      </c>
      <c r="H241" s="6">
        <v>-0.233</v>
      </c>
      <c r="I241" s="6">
        <v>-0.233</v>
      </c>
      <c r="J241" s="6">
        <v>0.0</v>
      </c>
      <c r="K241" s="6">
        <v>0.0</v>
      </c>
      <c r="L241" s="6">
        <v>1.17</v>
      </c>
      <c r="M241" s="6">
        <v>0.83</v>
      </c>
      <c r="N241" s="6">
        <v>16740.419</v>
      </c>
    </row>
    <row r="242">
      <c r="A242" s="5">
        <v>46002.819444444445</v>
      </c>
      <c r="B242" s="6">
        <v>0.0</v>
      </c>
      <c r="C242" s="6">
        <v>0.0</v>
      </c>
      <c r="D242" s="6">
        <v>1.113</v>
      </c>
      <c r="E242" s="6">
        <v>0.371</v>
      </c>
      <c r="F242" s="6">
        <v>0.0</v>
      </c>
      <c r="G242" s="6">
        <v>0.0</v>
      </c>
      <c r="H242" s="6">
        <v>-0.233</v>
      </c>
      <c r="I242" s="6">
        <v>-0.233</v>
      </c>
      <c r="J242" s="6">
        <v>0.0</v>
      </c>
      <c r="K242" s="6">
        <v>0.0</v>
      </c>
      <c r="L242" s="6">
        <v>1.169</v>
      </c>
      <c r="M242" s="6">
        <v>0.831</v>
      </c>
      <c r="N242" s="6">
        <v>16740.438</v>
      </c>
    </row>
    <row r="243">
      <c r="A243" s="5">
        <v>46002.822916666664</v>
      </c>
      <c r="B243" s="6">
        <v>0.0</v>
      </c>
      <c r="C243" s="6">
        <v>0.0</v>
      </c>
      <c r="D243" s="6">
        <v>1.12</v>
      </c>
      <c r="E243" s="6">
        <v>0.373</v>
      </c>
      <c r="F243" s="6">
        <v>0.0</v>
      </c>
      <c r="G243" s="6">
        <v>0.0</v>
      </c>
      <c r="H243" s="6">
        <v>-0.234</v>
      </c>
      <c r="I243" s="6">
        <v>-0.234</v>
      </c>
      <c r="J243" s="6">
        <v>0.0</v>
      </c>
      <c r="K243" s="6">
        <v>0.0</v>
      </c>
      <c r="L243" s="6">
        <v>1.171</v>
      </c>
      <c r="M243" s="6">
        <v>0.829</v>
      </c>
      <c r="N243" s="6">
        <v>16740.458</v>
      </c>
    </row>
    <row r="244">
      <c r="A244" s="5">
        <v>46002.82638888889</v>
      </c>
      <c r="B244" s="6">
        <v>0.0</v>
      </c>
      <c r="C244" s="6">
        <v>0.0</v>
      </c>
      <c r="D244" s="6">
        <v>1.126</v>
      </c>
      <c r="E244" s="6">
        <v>0.375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1.17</v>
      </c>
      <c r="M244" s="6">
        <v>0.83</v>
      </c>
      <c r="N244" s="6">
        <v>16740.477</v>
      </c>
    </row>
    <row r="245">
      <c r="A245" s="5">
        <v>46002.82986111111</v>
      </c>
      <c r="B245" s="6">
        <v>0.0</v>
      </c>
      <c r="C245" s="6">
        <v>0.0</v>
      </c>
      <c r="D245" s="6">
        <v>1.115</v>
      </c>
      <c r="E245" s="6">
        <v>0.372</v>
      </c>
      <c r="F245" s="6">
        <v>0.0</v>
      </c>
      <c r="G245" s="6">
        <v>0.0</v>
      </c>
      <c r="H245" s="6">
        <v>-0.234</v>
      </c>
      <c r="I245" s="6">
        <v>-0.234</v>
      </c>
      <c r="J245" s="6">
        <v>0.0</v>
      </c>
      <c r="K245" s="6">
        <v>0.0</v>
      </c>
      <c r="L245" s="6">
        <v>1.173</v>
      </c>
      <c r="M245" s="6">
        <v>0.827</v>
      </c>
      <c r="N245" s="6">
        <v>16740.497</v>
      </c>
    </row>
    <row r="246">
      <c r="A246" s="5">
        <v>46002.833333333336</v>
      </c>
      <c r="B246" s="6">
        <v>0.0</v>
      </c>
      <c r="C246" s="6">
        <v>0.0</v>
      </c>
      <c r="D246" s="6">
        <v>1.125</v>
      </c>
      <c r="E246" s="6">
        <v>0.375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1.17</v>
      </c>
      <c r="M246" s="6">
        <v>0.83</v>
      </c>
      <c r="N246" s="6">
        <v>16740.516</v>
      </c>
    </row>
    <row r="247">
      <c r="A247" s="5">
        <v>46002.836805555555</v>
      </c>
      <c r="B247" s="6">
        <v>0.0</v>
      </c>
      <c r="C247" s="6">
        <v>0.0</v>
      </c>
      <c r="D247" s="6">
        <v>1.116</v>
      </c>
      <c r="E247" s="6">
        <v>0.372</v>
      </c>
      <c r="F247" s="6">
        <v>0.0</v>
      </c>
      <c r="G247" s="6">
        <v>0.0</v>
      </c>
      <c r="H247" s="6">
        <v>-0.235</v>
      </c>
      <c r="I247" s="6">
        <v>-0.235</v>
      </c>
      <c r="J247" s="6">
        <v>0.0</v>
      </c>
      <c r="K247" s="6">
        <v>0.0</v>
      </c>
      <c r="L247" s="6">
        <v>1.169</v>
      </c>
      <c r="M247" s="6">
        <v>0.831</v>
      </c>
      <c r="N247" s="6">
        <v>16740.536</v>
      </c>
    </row>
    <row r="248">
      <c r="A248" s="5">
        <v>46002.84027777778</v>
      </c>
      <c r="B248" s="6">
        <v>0.0</v>
      </c>
      <c r="C248" s="6">
        <v>0.0</v>
      </c>
      <c r="D248" s="6">
        <v>1.101</v>
      </c>
      <c r="E248" s="6">
        <v>0.367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1.166</v>
      </c>
      <c r="M248" s="6">
        <v>0.834</v>
      </c>
      <c r="N248" s="6">
        <v>16740.556</v>
      </c>
    </row>
    <row r="249">
      <c r="A249" s="5">
        <v>46002.84375</v>
      </c>
      <c r="B249" s="6">
        <v>0.0</v>
      </c>
      <c r="C249" s="6">
        <v>0.0</v>
      </c>
      <c r="D249" s="6">
        <v>1.126</v>
      </c>
      <c r="E249" s="6">
        <v>0.375</v>
      </c>
      <c r="F249" s="6">
        <v>0.0</v>
      </c>
      <c r="G249" s="6">
        <v>0.0</v>
      </c>
      <c r="H249" s="6">
        <v>-0.237</v>
      </c>
      <c r="I249" s="6">
        <v>-0.237</v>
      </c>
      <c r="J249" s="6">
        <v>0.0</v>
      </c>
      <c r="K249" s="6">
        <v>0.0</v>
      </c>
      <c r="L249" s="6">
        <v>1.17</v>
      </c>
      <c r="M249" s="6">
        <v>0.83</v>
      </c>
      <c r="N249" s="6">
        <v>16740.575</v>
      </c>
    </row>
    <row r="250">
      <c r="A250" s="5">
        <v>46002.84722222222</v>
      </c>
      <c r="B250" s="6">
        <v>0.0</v>
      </c>
      <c r="C250" s="6">
        <v>0.0</v>
      </c>
      <c r="D250" s="6">
        <v>1.124</v>
      </c>
      <c r="E250" s="6">
        <v>0.375</v>
      </c>
      <c r="F250" s="6">
        <v>0.0</v>
      </c>
      <c r="G250" s="6">
        <v>0.0</v>
      </c>
      <c r="H250" s="6">
        <v>-0.237</v>
      </c>
      <c r="I250" s="6">
        <v>-0.237</v>
      </c>
      <c r="J250" s="6">
        <v>0.0</v>
      </c>
      <c r="K250" s="6">
        <v>0.0</v>
      </c>
      <c r="L250" s="6">
        <v>1.168</v>
      </c>
      <c r="M250" s="6">
        <v>0.832</v>
      </c>
      <c r="N250" s="6">
        <v>16740.595</v>
      </c>
    </row>
    <row r="251">
      <c r="A251" s="5">
        <v>46002.850694444445</v>
      </c>
      <c r="B251" s="6">
        <v>0.0</v>
      </c>
      <c r="C251" s="6">
        <v>0.0</v>
      </c>
      <c r="D251" s="6">
        <v>1.113</v>
      </c>
      <c r="E251" s="6">
        <v>0.371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1.167</v>
      </c>
      <c r="M251" s="6">
        <v>0.833</v>
      </c>
      <c r="N251" s="6">
        <v>16740.614</v>
      </c>
    </row>
    <row r="252">
      <c r="A252" s="5">
        <v>46002.854166666664</v>
      </c>
      <c r="B252" s="6">
        <v>0.0</v>
      </c>
      <c r="C252" s="6">
        <v>0.0</v>
      </c>
      <c r="D252" s="6">
        <v>1.119</v>
      </c>
      <c r="E252" s="6">
        <v>0.373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1.168</v>
      </c>
      <c r="M252" s="6">
        <v>0.832</v>
      </c>
      <c r="N252" s="6">
        <v>16740.634</v>
      </c>
    </row>
    <row r="253">
      <c r="A253" s="5">
        <v>46002.85763888889</v>
      </c>
      <c r="B253" s="6">
        <v>0.0</v>
      </c>
      <c r="C253" s="6">
        <v>0.0</v>
      </c>
      <c r="D253" s="6">
        <v>1.116</v>
      </c>
      <c r="E253" s="6">
        <v>0.372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1.169</v>
      </c>
      <c r="M253" s="6">
        <v>0.831</v>
      </c>
      <c r="N253" s="6">
        <v>16740.654</v>
      </c>
    </row>
    <row r="254">
      <c r="A254" s="5">
        <v>46002.86111111111</v>
      </c>
      <c r="B254" s="6">
        <v>0.0</v>
      </c>
      <c r="C254" s="6">
        <v>0.0</v>
      </c>
      <c r="D254" s="6">
        <v>1.109</v>
      </c>
      <c r="E254" s="6">
        <v>0.37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1.169</v>
      </c>
      <c r="M254" s="6">
        <v>0.831</v>
      </c>
      <c r="N254" s="6">
        <v>16740.673</v>
      </c>
    </row>
    <row r="255">
      <c r="A255" s="5">
        <v>46002.864583333336</v>
      </c>
      <c r="B255" s="6">
        <v>0.0</v>
      </c>
      <c r="C255" s="6">
        <v>0.0</v>
      </c>
      <c r="D255" s="6">
        <v>1.115</v>
      </c>
      <c r="E255" s="6">
        <v>0.372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1.166</v>
      </c>
      <c r="M255" s="6">
        <v>0.834</v>
      </c>
      <c r="N255" s="6">
        <v>16740.693</v>
      </c>
    </row>
    <row r="256">
      <c r="A256" s="5">
        <v>46002.868055555555</v>
      </c>
      <c r="B256" s="6">
        <v>0.0</v>
      </c>
      <c r="C256" s="6">
        <v>0.0</v>
      </c>
      <c r="D256" s="6">
        <v>1.117</v>
      </c>
      <c r="E256" s="6">
        <v>0.372</v>
      </c>
      <c r="F256" s="6">
        <v>0.0</v>
      </c>
      <c r="G256" s="6">
        <v>0.0</v>
      </c>
      <c r="H256" s="6">
        <v>-0.236</v>
      </c>
      <c r="I256" s="6">
        <v>-0.236</v>
      </c>
      <c r="J256" s="6">
        <v>0.0</v>
      </c>
      <c r="K256" s="6">
        <v>0.0</v>
      </c>
      <c r="L256" s="6">
        <v>1.165</v>
      </c>
      <c r="M256" s="6">
        <v>0.835</v>
      </c>
      <c r="N256" s="6">
        <v>16740.712</v>
      </c>
    </row>
    <row r="257">
      <c r="A257" s="5">
        <v>46002.87152777778</v>
      </c>
      <c r="B257" s="6">
        <v>0.0</v>
      </c>
      <c r="C257" s="6">
        <v>0.0</v>
      </c>
      <c r="D257" s="6">
        <v>1.109</v>
      </c>
      <c r="E257" s="6">
        <v>0.37</v>
      </c>
      <c r="F257" s="6">
        <v>0.0</v>
      </c>
      <c r="G257" s="6">
        <v>0.0</v>
      </c>
      <c r="H257" s="6">
        <v>-0.235</v>
      </c>
      <c r="I257" s="6">
        <v>-0.235</v>
      </c>
      <c r="J257" s="6">
        <v>0.0</v>
      </c>
      <c r="K257" s="6">
        <v>0.0</v>
      </c>
      <c r="L257" s="6">
        <v>1.166</v>
      </c>
      <c r="M257" s="6">
        <v>0.834</v>
      </c>
      <c r="N257" s="6">
        <v>16740.732</v>
      </c>
    </row>
    <row r="258">
      <c r="A258" s="5">
        <v>46002.875</v>
      </c>
      <c r="B258" s="6">
        <v>0.0</v>
      </c>
      <c r="C258" s="6">
        <v>0.0</v>
      </c>
      <c r="D258" s="6">
        <v>1.11</v>
      </c>
      <c r="E258" s="6">
        <v>0.37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1.158</v>
      </c>
      <c r="M258" s="6">
        <v>0.842</v>
      </c>
      <c r="N258" s="6">
        <v>16740.752</v>
      </c>
    </row>
    <row r="259">
      <c r="A259" s="5">
        <v>46002.87847222222</v>
      </c>
      <c r="B259" s="6">
        <v>0.0</v>
      </c>
      <c r="C259" s="6">
        <v>0.0</v>
      </c>
      <c r="D259" s="6">
        <v>1.107</v>
      </c>
      <c r="E259" s="6">
        <v>0.369</v>
      </c>
      <c r="F259" s="6">
        <v>0.0</v>
      </c>
      <c r="G259" s="6">
        <v>0.0</v>
      </c>
      <c r="H259" s="6">
        <v>-0.238</v>
      </c>
      <c r="I259" s="6">
        <v>-0.238</v>
      </c>
      <c r="J259" s="6">
        <v>0.0</v>
      </c>
      <c r="K259" s="6">
        <v>0.0</v>
      </c>
      <c r="L259" s="6">
        <v>1.156</v>
      </c>
      <c r="M259" s="6">
        <v>0.844</v>
      </c>
      <c r="N259" s="6">
        <v>16740.772</v>
      </c>
    </row>
    <row r="260">
      <c r="A260" s="5">
        <v>46002.881944444445</v>
      </c>
      <c r="B260" s="6">
        <v>0.0</v>
      </c>
      <c r="C260" s="6">
        <v>0.0</v>
      </c>
      <c r="D260" s="6">
        <v>1.095</v>
      </c>
      <c r="E260" s="6">
        <v>0.365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1.165</v>
      </c>
      <c r="M260" s="6">
        <v>0.835</v>
      </c>
      <c r="N260" s="6">
        <v>16740.791</v>
      </c>
    </row>
    <row r="261">
      <c r="A261" s="5">
        <v>46002.885416666664</v>
      </c>
      <c r="B261" s="6">
        <v>0.0</v>
      </c>
      <c r="C261" s="6">
        <v>0.0</v>
      </c>
      <c r="D261" s="6">
        <v>1.105</v>
      </c>
      <c r="E261" s="6">
        <v>0.368</v>
      </c>
      <c r="F261" s="6">
        <v>0.0</v>
      </c>
      <c r="G261" s="6">
        <v>0.0</v>
      </c>
      <c r="H261" s="6">
        <v>-0.236</v>
      </c>
      <c r="I261" s="6">
        <v>-0.236</v>
      </c>
      <c r="J261" s="6">
        <v>0.0</v>
      </c>
      <c r="K261" s="6">
        <v>0.0</v>
      </c>
      <c r="L261" s="6">
        <v>1.158</v>
      </c>
      <c r="M261" s="6">
        <v>0.842</v>
      </c>
      <c r="N261" s="6">
        <v>16740.811</v>
      </c>
    </row>
    <row r="262">
      <c r="A262" s="5">
        <v>46002.88888888889</v>
      </c>
      <c r="B262" s="6">
        <v>0.0</v>
      </c>
      <c r="C262" s="6">
        <v>0.0</v>
      </c>
      <c r="D262" s="6">
        <v>1.111</v>
      </c>
      <c r="E262" s="6">
        <v>0.37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1.162</v>
      </c>
      <c r="M262" s="6">
        <v>0.838</v>
      </c>
      <c r="N262" s="6">
        <v>16740.831</v>
      </c>
    </row>
    <row r="263">
      <c r="A263" s="5">
        <v>46002.89236111111</v>
      </c>
      <c r="B263" s="6">
        <v>0.0</v>
      </c>
      <c r="C263" s="6">
        <v>0.0</v>
      </c>
      <c r="D263" s="6">
        <v>1.112</v>
      </c>
      <c r="E263" s="6">
        <v>0.371</v>
      </c>
      <c r="F263" s="6">
        <v>0.0</v>
      </c>
      <c r="G263" s="6">
        <v>0.0</v>
      </c>
      <c r="H263" s="6">
        <v>-0.238</v>
      </c>
      <c r="I263" s="6">
        <v>-0.238</v>
      </c>
      <c r="J263" s="6">
        <v>0.0</v>
      </c>
      <c r="K263" s="6">
        <v>0.0</v>
      </c>
      <c r="L263" s="6">
        <v>1.16</v>
      </c>
      <c r="M263" s="6">
        <v>0.84</v>
      </c>
      <c r="N263" s="6">
        <v>16740.85</v>
      </c>
    </row>
    <row r="264">
      <c r="A264" s="5">
        <v>46002.895833333336</v>
      </c>
      <c r="B264" s="6">
        <v>0.0</v>
      </c>
      <c r="C264" s="6">
        <v>0.0</v>
      </c>
      <c r="D264" s="6">
        <v>1.116</v>
      </c>
      <c r="E264" s="6">
        <v>0.372</v>
      </c>
      <c r="F264" s="6">
        <v>0.0</v>
      </c>
      <c r="G264" s="6">
        <v>0.0</v>
      </c>
      <c r="H264" s="6">
        <v>-0.239</v>
      </c>
      <c r="I264" s="6">
        <v>-0.239</v>
      </c>
      <c r="J264" s="6">
        <v>0.0</v>
      </c>
      <c r="K264" s="6">
        <v>0.0</v>
      </c>
      <c r="L264" s="6">
        <v>1.158</v>
      </c>
      <c r="M264" s="6">
        <v>0.842</v>
      </c>
      <c r="N264" s="6">
        <v>16740.87</v>
      </c>
    </row>
    <row r="265">
      <c r="A265" s="5">
        <v>46002.899305555555</v>
      </c>
      <c r="B265" s="6">
        <v>0.0</v>
      </c>
      <c r="C265" s="6">
        <v>0.0</v>
      </c>
      <c r="D265" s="6">
        <v>1.109</v>
      </c>
      <c r="E265" s="6">
        <v>0.37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1.157</v>
      </c>
      <c r="M265" s="6">
        <v>0.843</v>
      </c>
      <c r="N265" s="6">
        <v>16740.89</v>
      </c>
    </row>
    <row r="266">
      <c r="A266" s="5">
        <v>46002.90277777778</v>
      </c>
      <c r="B266" s="6">
        <v>0.0</v>
      </c>
      <c r="C266" s="6">
        <v>0.0</v>
      </c>
      <c r="D266" s="6">
        <v>1.103</v>
      </c>
      <c r="E266" s="6">
        <v>0.368</v>
      </c>
      <c r="F266" s="6">
        <v>0.0</v>
      </c>
      <c r="G266" s="6">
        <v>0.0</v>
      </c>
      <c r="H266" s="6">
        <v>-0.236</v>
      </c>
      <c r="I266" s="6">
        <v>-0.236</v>
      </c>
      <c r="J266" s="6">
        <v>0.0</v>
      </c>
      <c r="K266" s="6">
        <v>0.0</v>
      </c>
      <c r="L266" s="6">
        <v>1.16</v>
      </c>
      <c r="M266" s="6">
        <v>0.84</v>
      </c>
      <c r="N266" s="6">
        <v>16740.91</v>
      </c>
    </row>
    <row r="267">
      <c r="A267" s="5">
        <v>46002.90625</v>
      </c>
      <c r="B267" s="6">
        <v>0.0</v>
      </c>
      <c r="C267" s="6">
        <v>0.0</v>
      </c>
      <c r="D267" s="6">
        <v>1.106</v>
      </c>
      <c r="E267" s="6">
        <v>0.369</v>
      </c>
      <c r="F267" s="6">
        <v>0.0</v>
      </c>
      <c r="G267" s="6">
        <v>0.0</v>
      </c>
      <c r="H267" s="6">
        <v>-0.236</v>
      </c>
      <c r="I267" s="6">
        <v>-0.236</v>
      </c>
      <c r="J267" s="6">
        <v>0.0</v>
      </c>
      <c r="K267" s="6">
        <v>0.0</v>
      </c>
      <c r="L267" s="6">
        <v>1.161</v>
      </c>
      <c r="M267" s="6">
        <v>0.839</v>
      </c>
      <c r="N267" s="6">
        <v>16740.929</v>
      </c>
    </row>
    <row r="268">
      <c r="A268" s="5">
        <v>46002.90972222222</v>
      </c>
      <c r="B268" s="6">
        <v>0.0</v>
      </c>
      <c r="C268" s="6">
        <v>0.0</v>
      </c>
      <c r="D268" s="6">
        <v>1.107</v>
      </c>
      <c r="E268" s="6">
        <v>0.369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1.157</v>
      </c>
      <c r="M268" s="6">
        <v>0.843</v>
      </c>
      <c r="N268" s="6">
        <v>16740.949</v>
      </c>
    </row>
    <row r="269">
      <c r="A269" s="5">
        <v>46002.913194444445</v>
      </c>
      <c r="B269" s="6">
        <v>0.0</v>
      </c>
      <c r="C269" s="6">
        <v>0.0</v>
      </c>
      <c r="D269" s="6">
        <v>1.097</v>
      </c>
      <c r="E269" s="6">
        <v>0.366</v>
      </c>
      <c r="F269" s="6">
        <v>0.0</v>
      </c>
      <c r="G269" s="6">
        <v>0.0</v>
      </c>
      <c r="H269" s="6">
        <v>-0.236</v>
      </c>
      <c r="I269" s="6">
        <v>-0.236</v>
      </c>
      <c r="J269" s="6">
        <v>0.0</v>
      </c>
      <c r="K269" s="6">
        <v>0.0</v>
      </c>
      <c r="L269" s="6">
        <v>1.157</v>
      </c>
      <c r="M269" s="6">
        <v>0.843</v>
      </c>
      <c r="N269" s="6">
        <v>16740.969</v>
      </c>
    </row>
    <row r="270">
      <c r="A270" s="5">
        <v>46002.916666666664</v>
      </c>
      <c r="B270" s="6">
        <v>0.0</v>
      </c>
      <c r="C270" s="6">
        <v>0.0</v>
      </c>
      <c r="D270" s="6">
        <v>1.114</v>
      </c>
      <c r="E270" s="6">
        <v>0.371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1.161</v>
      </c>
      <c r="M270" s="6">
        <v>0.839</v>
      </c>
      <c r="N270" s="6">
        <v>16740.988</v>
      </c>
    </row>
    <row r="271">
      <c r="A271" s="5">
        <v>46002.92013888889</v>
      </c>
      <c r="B271" s="6">
        <v>0.0</v>
      </c>
      <c r="C271" s="6">
        <v>0.0</v>
      </c>
      <c r="D271" s="6">
        <v>1.11</v>
      </c>
      <c r="E271" s="6">
        <v>0.37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1.157</v>
      </c>
      <c r="M271" s="6">
        <v>0.843</v>
      </c>
      <c r="N271" s="6">
        <v>16741.008</v>
      </c>
    </row>
    <row r="272">
      <c r="A272" s="5">
        <v>46002.92361111111</v>
      </c>
      <c r="B272" s="6">
        <v>0.0</v>
      </c>
      <c r="C272" s="6">
        <v>0.0</v>
      </c>
      <c r="D272" s="6">
        <v>1.115</v>
      </c>
      <c r="E272" s="6">
        <v>0.372</v>
      </c>
      <c r="F272" s="6">
        <v>0.0</v>
      </c>
      <c r="G272" s="6">
        <v>0.0</v>
      </c>
      <c r="H272" s="6">
        <v>-0.24</v>
      </c>
      <c r="I272" s="6">
        <v>-0.24</v>
      </c>
      <c r="J272" s="6">
        <v>0.0</v>
      </c>
      <c r="K272" s="6">
        <v>0.0</v>
      </c>
      <c r="L272" s="6">
        <v>1.154</v>
      </c>
      <c r="M272" s="6">
        <v>0.846</v>
      </c>
      <c r="N272" s="6">
        <v>16741.028</v>
      </c>
    </row>
    <row r="273">
      <c r="A273" s="5">
        <v>46002.927083333336</v>
      </c>
      <c r="B273" s="6">
        <v>0.0</v>
      </c>
      <c r="C273" s="6">
        <v>0.0</v>
      </c>
      <c r="D273" s="6">
        <v>1.113</v>
      </c>
      <c r="E273" s="6">
        <v>0.371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1.158</v>
      </c>
      <c r="M273" s="6">
        <v>0.842</v>
      </c>
      <c r="N273" s="6">
        <v>16741.048</v>
      </c>
    </row>
    <row r="274">
      <c r="A274" s="5">
        <v>46002.930555555555</v>
      </c>
      <c r="B274" s="6">
        <v>0.0</v>
      </c>
      <c r="C274" s="6">
        <v>0.0</v>
      </c>
      <c r="D274" s="6">
        <v>1.11</v>
      </c>
      <c r="E274" s="6">
        <v>0.37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1.151</v>
      </c>
      <c r="M274" s="6">
        <v>0.849</v>
      </c>
      <c r="N274" s="6">
        <v>16741.068</v>
      </c>
    </row>
    <row r="275">
      <c r="A275" s="5">
        <v>46002.93402777778</v>
      </c>
      <c r="B275" s="6">
        <v>0.0</v>
      </c>
      <c r="C275" s="6">
        <v>0.0</v>
      </c>
      <c r="D275" s="6">
        <v>1.105</v>
      </c>
      <c r="E275" s="6">
        <v>0.368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1.154</v>
      </c>
      <c r="M275" s="6">
        <v>0.846</v>
      </c>
      <c r="N275" s="6">
        <v>16741.088</v>
      </c>
    </row>
    <row r="276">
      <c r="A276" s="5">
        <v>46002.9375</v>
      </c>
      <c r="B276" s="6">
        <v>0.0</v>
      </c>
      <c r="C276" s="6">
        <v>0.0</v>
      </c>
      <c r="D276" s="6">
        <v>1.101</v>
      </c>
      <c r="E276" s="6">
        <v>0.367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1.148</v>
      </c>
      <c r="M276" s="6">
        <v>0.852</v>
      </c>
      <c r="N276" s="6">
        <v>16741.108</v>
      </c>
    </row>
    <row r="277">
      <c r="A277" s="5">
        <v>46002.94097222222</v>
      </c>
      <c r="B277" s="6">
        <v>0.0</v>
      </c>
      <c r="C277" s="6">
        <v>0.0</v>
      </c>
      <c r="D277" s="6">
        <v>1.112</v>
      </c>
      <c r="E277" s="6">
        <v>0.371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1.149</v>
      </c>
      <c r="M277" s="6">
        <v>0.851</v>
      </c>
      <c r="N277" s="6">
        <v>16741.128</v>
      </c>
    </row>
    <row r="278">
      <c r="A278" s="5">
        <v>46002.944444444445</v>
      </c>
      <c r="B278" s="6">
        <v>0.0</v>
      </c>
      <c r="C278" s="6">
        <v>0.0</v>
      </c>
      <c r="D278" s="6">
        <v>1.124</v>
      </c>
      <c r="E278" s="6">
        <v>0.375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1.156</v>
      </c>
      <c r="M278" s="6">
        <v>0.844</v>
      </c>
      <c r="N278" s="6">
        <v>16741.148</v>
      </c>
    </row>
    <row r="279">
      <c r="A279" s="5">
        <v>46002.947916666664</v>
      </c>
      <c r="B279" s="6">
        <v>0.0</v>
      </c>
      <c r="C279" s="6">
        <v>0.0</v>
      </c>
      <c r="D279" s="6">
        <v>1.113</v>
      </c>
      <c r="E279" s="6">
        <v>0.371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1.158</v>
      </c>
      <c r="M279" s="6">
        <v>0.842</v>
      </c>
      <c r="N279" s="6">
        <v>16741.168</v>
      </c>
    </row>
    <row r="280">
      <c r="A280" s="5">
        <v>46002.95138888889</v>
      </c>
      <c r="B280" s="6">
        <v>0.0</v>
      </c>
      <c r="C280" s="6">
        <v>0.0</v>
      </c>
      <c r="D280" s="6">
        <v>1.103</v>
      </c>
      <c r="E280" s="6">
        <v>0.368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1.159</v>
      </c>
      <c r="M280" s="6">
        <v>0.841</v>
      </c>
      <c r="N280" s="6">
        <v>16741.188</v>
      </c>
    </row>
    <row r="281">
      <c r="A281" s="5">
        <v>46002.95486111111</v>
      </c>
      <c r="B281" s="6">
        <v>0.0</v>
      </c>
      <c r="C281" s="6">
        <v>0.0</v>
      </c>
      <c r="D281" s="6">
        <v>1.108</v>
      </c>
      <c r="E281" s="6">
        <v>0.369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1.155</v>
      </c>
      <c r="M281" s="6">
        <v>0.845</v>
      </c>
      <c r="N281" s="6">
        <v>16741.208</v>
      </c>
    </row>
    <row r="282">
      <c r="A282" s="5">
        <v>46002.958333333336</v>
      </c>
      <c r="B282" s="6">
        <v>0.0</v>
      </c>
      <c r="C282" s="6">
        <v>0.0</v>
      </c>
      <c r="D282" s="6">
        <v>1.103</v>
      </c>
      <c r="E282" s="6">
        <v>0.368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1.152</v>
      </c>
      <c r="M282" s="6">
        <v>0.848</v>
      </c>
      <c r="N282" s="6">
        <v>16741.228</v>
      </c>
    </row>
    <row r="283">
      <c r="A283" s="5">
        <v>46002.961805555555</v>
      </c>
      <c r="B283" s="6">
        <v>0.0</v>
      </c>
      <c r="C283" s="6">
        <v>0.0</v>
      </c>
      <c r="D283" s="6">
        <v>1.098</v>
      </c>
      <c r="E283" s="6">
        <v>0.366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1.154</v>
      </c>
      <c r="M283" s="6">
        <v>0.846</v>
      </c>
      <c r="N283" s="6">
        <v>16741.248</v>
      </c>
    </row>
    <row r="284">
      <c r="A284" s="5">
        <v>46002.96527777778</v>
      </c>
      <c r="B284" s="6">
        <v>0.0</v>
      </c>
      <c r="C284" s="6">
        <v>0.0</v>
      </c>
      <c r="D284" s="6">
        <v>1.111</v>
      </c>
      <c r="E284" s="6">
        <v>0.37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1.155</v>
      </c>
      <c r="M284" s="6">
        <v>0.845</v>
      </c>
      <c r="N284" s="6">
        <v>16741.267</v>
      </c>
    </row>
    <row r="285">
      <c r="A285" s="5">
        <v>46002.96875</v>
      </c>
      <c r="B285" s="6">
        <v>0.0</v>
      </c>
      <c r="C285" s="6">
        <v>0.0</v>
      </c>
      <c r="D285" s="6">
        <v>1.093</v>
      </c>
      <c r="E285" s="6">
        <v>0.364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1.152</v>
      </c>
      <c r="M285" s="6">
        <v>0.848</v>
      </c>
      <c r="N285" s="6">
        <v>16741.287</v>
      </c>
    </row>
    <row r="286">
      <c r="A286" s="5">
        <v>46002.97222222222</v>
      </c>
      <c r="B286" s="6">
        <v>0.0</v>
      </c>
      <c r="C286" s="6">
        <v>0.0</v>
      </c>
      <c r="D286" s="6">
        <v>1.102</v>
      </c>
      <c r="E286" s="6">
        <v>0.367</v>
      </c>
      <c r="F286" s="6">
        <v>0.0</v>
      </c>
      <c r="G286" s="6">
        <v>0.0</v>
      </c>
      <c r="H286" s="6">
        <v>-0.239</v>
      </c>
      <c r="I286" s="6">
        <v>-0.239</v>
      </c>
      <c r="J286" s="6">
        <v>0.0</v>
      </c>
      <c r="K286" s="6">
        <v>0.0</v>
      </c>
      <c r="L286" s="6">
        <v>1.152</v>
      </c>
      <c r="M286" s="6">
        <v>0.848</v>
      </c>
      <c r="N286" s="6">
        <v>16741.307</v>
      </c>
    </row>
    <row r="287">
      <c r="A287" s="5">
        <v>46002.975694444445</v>
      </c>
      <c r="B287" s="6">
        <v>0.0</v>
      </c>
      <c r="C287" s="6">
        <v>0.0</v>
      </c>
      <c r="D287" s="6">
        <v>1.093</v>
      </c>
      <c r="E287" s="6">
        <v>0.364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1.152</v>
      </c>
      <c r="M287" s="6">
        <v>0.848</v>
      </c>
      <c r="N287" s="6">
        <v>16741.327</v>
      </c>
    </row>
    <row r="288">
      <c r="A288" s="5">
        <v>46002.979166666664</v>
      </c>
      <c r="B288" s="6">
        <v>0.0</v>
      </c>
      <c r="C288" s="6">
        <v>0.0</v>
      </c>
      <c r="D288" s="6">
        <v>1.106</v>
      </c>
      <c r="E288" s="6">
        <v>0.369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1.152</v>
      </c>
      <c r="M288" s="6">
        <v>0.848</v>
      </c>
      <c r="N288" s="6">
        <v>16741.347</v>
      </c>
    </row>
    <row r="289">
      <c r="A289" s="5">
        <v>46002.98263888889</v>
      </c>
      <c r="B289" s="6">
        <v>0.0</v>
      </c>
      <c r="C289" s="6">
        <v>0.0</v>
      </c>
      <c r="D289" s="6">
        <v>1.107</v>
      </c>
      <c r="E289" s="6">
        <v>0.369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1.152</v>
      </c>
      <c r="M289" s="6">
        <v>0.848</v>
      </c>
      <c r="N289" s="6">
        <v>16741.367</v>
      </c>
    </row>
    <row r="290">
      <c r="A290" s="5">
        <v>46002.98611111111</v>
      </c>
      <c r="B290" s="6">
        <v>0.0</v>
      </c>
      <c r="C290" s="6">
        <v>0.0</v>
      </c>
      <c r="D290" s="6">
        <v>1.099</v>
      </c>
      <c r="E290" s="6">
        <v>0.366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1.149</v>
      </c>
      <c r="M290" s="6">
        <v>0.851</v>
      </c>
      <c r="N290" s="6">
        <v>16741.387</v>
      </c>
    </row>
    <row r="291">
      <c r="A291" s="5">
        <v>46002.989583333336</v>
      </c>
      <c r="B291" s="6">
        <v>0.0</v>
      </c>
      <c r="C291" s="6">
        <v>0.0</v>
      </c>
      <c r="D291" s="6">
        <v>1.099</v>
      </c>
      <c r="E291" s="6">
        <v>0.366</v>
      </c>
      <c r="F291" s="6">
        <v>0.0</v>
      </c>
      <c r="G291" s="6">
        <v>0.0</v>
      </c>
      <c r="H291" s="6">
        <v>-0.239</v>
      </c>
      <c r="I291" s="6">
        <v>-0.239</v>
      </c>
      <c r="J291" s="6">
        <v>0.0</v>
      </c>
      <c r="K291" s="6">
        <v>0.0</v>
      </c>
      <c r="L291" s="6">
        <v>1.151</v>
      </c>
      <c r="M291" s="6">
        <v>0.849</v>
      </c>
      <c r="N291" s="6">
        <v>16741.407</v>
      </c>
    </row>
    <row r="292">
      <c r="A292" s="5">
        <v>46002.993055555555</v>
      </c>
      <c r="B292" s="6">
        <v>0.0</v>
      </c>
      <c r="C292" s="6">
        <v>0.0</v>
      </c>
      <c r="D292" s="6">
        <v>1.111</v>
      </c>
      <c r="E292" s="6">
        <v>0.37</v>
      </c>
      <c r="F292" s="6">
        <v>0.0</v>
      </c>
      <c r="G292" s="6">
        <v>0.0</v>
      </c>
      <c r="H292" s="6">
        <v>-0.24</v>
      </c>
      <c r="I292" s="6">
        <v>-0.24</v>
      </c>
      <c r="J292" s="6">
        <v>0.0</v>
      </c>
      <c r="K292" s="6">
        <v>0.0</v>
      </c>
      <c r="L292" s="6">
        <v>1.156</v>
      </c>
      <c r="M292" s="6">
        <v>0.844</v>
      </c>
      <c r="N292" s="6">
        <v>16741.427</v>
      </c>
    </row>
    <row r="293">
      <c r="A293" s="5">
        <v>46002.99652777778</v>
      </c>
      <c r="B293" s="6">
        <v>0.0</v>
      </c>
      <c r="C293" s="6">
        <v>0.0</v>
      </c>
      <c r="D293" s="6">
        <v>1.096</v>
      </c>
      <c r="E293" s="6">
        <v>0.365</v>
      </c>
      <c r="F293" s="6">
        <v>0.0</v>
      </c>
      <c r="G293" s="6">
        <v>0.0</v>
      </c>
      <c r="H293" s="6">
        <v>-0.238</v>
      </c>
      <c r="I293" s="6">
        <v>-0.238</v>
      </c>
      <c r="J293" s="6">
        <v>0.0</v>
      </c>
      <c r="K293" s="6">
        <v>0.0</v>
      </c>
      <c r="L293" s="6">
        <v>1.152</v>
      </c>
      <c r="M293" s="6">
        <v>0.848</v>
      </c>
      <c r="N293" s="6">
        <v>16741.447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-0.032</v>
      </c>
      <c r="G2" s="4">
        <f t="shared" si="1"/>
        <v>-0.01</v>
      </c>
      <c r="H2" s="4">
        <f t="shared" si="1"/>
        <v>-0.035</v>
      </c>
      <c r="I2" s="4">
        <f t="shared" si="1"/>
        <v>-0.068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54614.733</v>
      </c>
    </row>
    <row r="3">
      <c r="A3" s="3" t="s">
        <v>10</v>
      </c>
      <c r="B3" s="4">
        <f t="shared" ref="B3:N3" si="2">ROUND(MAX(B5:B1000), 3)</f>
        <v>73.734</v>
      </c>
      <c r="C3" s="4">
        <f t="shared" si="2"/>
        <v>73.619</v>
      </c>
      <c r="D3" s="4">
        <f t="shared" si="2"/>
        <v>73.709</v>
      </c>
      <c r="E3" s="4">
        <f t="shared" si="2"/>
        <v>73.687</v>
      </c>
      <c r="F3" s="4">
        <f t="shared" si="2"/>
        <v>18.448</v>
      </c>
      <c r="G3" s="4">
        <f t="shared" si="2"/>
        <v>18.475</v>
      </c>
      <c r="H3" s="4">
        <f t="shared" si="2"/>
        <v>18.493</v>
      </c>
      <c r="I3" s="4">
        <f t="shared" si="2"/>
        <v>55.416</v>
      </c>
      <c r="J3" s="4">
        <f t="shared" si="2"/>
        <v>1.984</v>
      </c>
      <c r="K3" s="4">
        <f t="shared" si="2"/>
        <v>1.981</v>
      </c>
      <c r="L3" s="4">
        <f t="shared" si="2"/>
        <v>1.933</v>
      </c>
      <c r="M3" s="4">
        <f t="shared" si="2"/>
        <v>1</v>
      </c>
      <c r="N3" s="4">
        <f t="shared" si="2"/>
        <v>54957.565</v>
      </c>
    </row>
    <row r="4">
      <c r="A4" s="3" t="s">
        <v>11</v>
      </c>
      <c r="B4" s="4">
        <f t="shared" ref="B4:N4" si="3">ROUND(AVERAGE(B5:B1000), 3)</f>
        <v>19.349</v>
      </c>
      <c r="C4" s="4">
        <f t="shared" si="3"/>
        <v>19.02</v>
      </c>
      <c r="D4" s="4">
        <f t="shared" si="3"/>
        <v>19.318</v>
      </c>
      <c r="E4" s="4">
        <f t="shared" si="3"/>
        <v>19.229</v>
      </c>
      <c r="F4" s="4">
        <f t="shared" si="3"/>
        <v>4.812</v>
      </c>
      <c r="G4" s="4">
        <f t="shared" si="3"/>
        <v>4.742</v>
      </c>
      <c r="H4" s="4">
        <f t="shared" si="3"/>
        <v>4.83</v>
      </c>
      <c r="I4" s="4">
        <f t="shared" si="3"/>
        <v>14.383</v>
      </c>
      <c r="J4" s="4">
        <f t="shared" si="3"/>
        <v>0.463</v>
      </c>
      <c r="K4" s="4">
        <f t="shared" si="3"/>
        <v>0.449</v>
      </c>
      <c r="L4" s="4">
        <f t="shared" si="3"/>
        <v>0.448</v>
      </c>
      <c r="M4" s="4">
        <f t="shared" si="3"/>
        <v>0.442</v>
      </c>
      <c r="N4" s="4">
        <f t="shared" si="3"/>
        <v>54785.291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54614.733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54614.733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54614.733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54614.733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54614.733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54614.733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54614.733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54614.733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54614.733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54614.733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54614.733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54614.733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54614.733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54614.733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54614.733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54614.733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54614.733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54614.733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54614.733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54614.733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54614.733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54614.733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54614.733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54614.733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54614.733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54614.733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54614.733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54614.733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54614.733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54614.733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54614.733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54614.733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54614.733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54614.733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54614.733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54614.733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54614.733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54614.733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54614.733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54614.733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54614.733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54614.733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54614.733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54614.733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54614.733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54614.733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54614.733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54614.733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54614.733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54614.733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54614.733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54614.733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54614.733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54614.733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54614.733</v>
      </c>
    </row>
    <row r="60">
      <c r="A60" s="5">
        <v>46002.19097222222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54614.733</v>
      </c>
    </row>
    <row r="61">
      <c r="A61" s="5">
        <v>46002.194444444445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54614.733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54614.733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54614.733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54614.733</v>
      </c>
    </row>
    <row r="65">
      <c r="A65" s="5">
        <v>46002.208333333336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54614.733</v>
      </c>
    </row>
    <row r="66">
      <c r="A66" s="5">
        <v>46002.211805555555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54614.733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54614.733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54614.733</v>
      </c>
    </row>
    <row r="69">
      <c r="A69" s="5">
        <v>46002.22222222222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54614.733</v>
      </c>
    </row>
    <row r="70">
      <c r="A70" s="5">
        <v>46002.225694444445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54614.733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54614.733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54614.733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54614.733</v>
      </c>
    </row>
    <row r="74">
      <c r="A74" s="5">
        <v>46002.239583333336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54614.733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54614.733</v>
      </c>
    </row>
    <row r="76">
      <c r="A76" s="5">
        <v>46002.24652777778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54614.733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54614.733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54614.733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54614.733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54614.733</v>
      </c>
    </row>
    <row r="81">
      <c r="A81" s="5">
        <v>46002.26388888889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54614.733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54614.733</v>
      </c>
    </row>
    <row r="83">
      <c r="A83" s="5">
        <v>46002.270833333336</v>
      </c>
      <c r="B83" s="6">
        <v>1.792</v>
      </c>
      <c r="C83" s="6">
        <v>1.911</v>
      </c>
      <c r="D83" s="6">
        <v>2.015</v>
      </c>
      <c r="E83" s="6">
        <v>1.906</v>
      </c>
      <c r="F83" s="6">
        <v>0.022</v>
      </c>
      <c r="G83" s="6">
        <v>0.056</v>
      </c>
      <c r="H83" s="6">
        <v>0.049</v>
      </c>
      <c r="I83" s="6">
        <v>0.127</v>
      </c>
      <c r="J83" s="6">
        <v>0.05</v>
      </c>
      <c r="K83" s="6">
        <v>0.117</v>
      </c>
      <c r="L83" s="6">
        <v>0.096</v>
      </c>
      <c r="M83" s="6">
        <v>0.089</v>
      </c>
      <c r="N83" s="6">
        <v>54614.736</v>
      </c>
    </row>
    <row r="84">
      <c r="A84" s="5">
        <v>46002.274305555555</v>
      </c>
      <c r="B84" s="6">
        <v>1.901</v>
      </c>
      <c r="C84" s="6">
        <v>1.986</v>
      </c>
      <c r="D84" s="6">
        <v>2.031</v>
      </c>
      <c r="E84" s="6">
        <v>1.973</v>
      </c>
      <c r="F84" s="6">
        <v>0.082</v>
      </c>
      <c r="G84" s="6">
        <v>0.093</v>
      </c>
      <c r="H84" s="6">
        <v>0.098</v>
      </c>
      <c r="I84" s="6">
        <v>0.273</v>
      </c>
      <c r="J84" s="6">
        <v>0.173</v>
      </c>
      <c r="K84" s="6">
        <v>0.186</v>
      </c>
      <c r="L84" s="6">
        <v>0.191</v>
      </c>
      <c r="M84" s="6">
        <v>0.184</v>
      </c>
      <c r="N84" s="6">
        <v>54614.754</v>
      </c>
    </row>
    <row r="85">
      <c r="A85" s="5">
        <v>46002.27777777778</v>
      </c>
      <c r="B85" s="6">
        <v>2.05</v>
      </c>
      <c r="C85" s="6">
        <v>2.197</v>
      </c>
      <c r="D85" s="6">
        <v>2.082</v>
      </c>
      <c r="E85" s="6">
        <v>2.11</v>
      </c>
      <c r="F85" s="6">
        <v>0.187</v>
      </c>
      <c r="G85" s="6">
        <v>0.168</v>
      </c>
      <c r="H85" s="6">
        <v>0.157</v>
      </c>
      <c r="I85" s="6">
        <v>0.512</v>
      </c>
      <c r="J85" s="6">
        <v>0.367</v>
      </c>
      <c r="K85" s="6">
        <v>0.307</v>
      </c>
      <c r="L85" s="6">
        <v>0.302</v>
      </c>
      <c r="M85" s="6">
        <v>0.325</v>
      </c>
      <c r="N85" s="6">
        <v>54614.787</v>
      </c>
    </row>
    <row r="86">
      <c r="A86" s="5">
        <v>46002.28125</v>
      </c>
      <c r="B86" s="6">
        <v>2.211</v>
      </c>
      <c r="C86" s="6">
        <v>2.4</v>
      </c>
      <c r="D86" s="6">
        <v>2.332</v>
      </c>
      <c r="E86" s="6">
        <v>2.314</v>
      </c>
      <c r="F86" s="6">
        <v>0.298</v>
      </c>
      <c r="G86" s="6">
        <v>0.311</v>
      </c>
      <c r="H86" s="6">
        <v>0.295</v>
      </c>
      <c r="I86" s="6">
        <v>0.904</v>
      </c>
      <c r="J86" s="6">
        <v>0.544</v>
      </c>
      <c r="K86" s="6">
        <v>0.522</v>
      </c>
      <c r="L86" s="6">
        <v>0.504</v>
      </c>
      <c r="M86" s="6">
        <v>0.523</v>
      </c>
      <c r="N86" s="6">
        <v>54614.845</v>
      </c>
    </row>
    <row r="87">
      <c r="A87" s="5">
        <v>46002.28472222222</v>
      </c>
      <c r="B87" s="6">
        <v>2.498</v>
      </c>
      <c r="C87" s="6">
        <v>2.659</v>
      </c>
      <c r="D87" s="6">
        <v>2.627</v>
      </c>
      <c r="E87" s="6">
        <v>2.595</v>
      </c>
      <c r="F87" s="6">
        <v>0.436</v>
      </c>
      <c r="G87" s="6">
        <v>0.454</v>
      </c>
      <c r="H87" s="6">
        <v>0.439</v>
      </c>
      <c r="I87" s="6">
        <v>1.329</v>
      </c>
      <c r="J87" s="6">
        <v>0.705</v>
      </c>
      <c r="K87" s="6">
        <v>0.688</v>
      </c>
      <c r="L87" s="6">
        <v>0.671</v>
      </c>
      <c r="M87" s="6">
        <v>0.688</v>
      </c>
      <c r="N87" s="6">
        <v>54614.937</v>
      </c>
    </row>
    <row r="88">
      <c r="A88" s="5">
        <v>46002.288194444445</v>
      </c>
      <c r="B88" s="6">
        <v>3.126</v>
      </c>
      <c r="C88" s="6">
        <v>3.341</v>
      </c>
      <c r="D88" s="6">
        <v>3.27</v>
      </c>
      <c r="E88" s="6">
        <v>3.246</v>
      </c>
      <c r="F88" s="6">
        <v>0.63</v>
      </c>
      <c r="G88" s="6">
        <v>0.662</v>
      </c>
      <c r="H88" s="6">
        <v>0.635</v>
      </c>
      <c r="I88" s="6">
        <v>1.927</v>
      </c>
      <c r="J88" s="6">
        <v>0.814</v>
      </c>
      <c r="K88" s="6">
        <v>0.799</v>
      </c>
      <c r="L88" s="6">
        <v>0.776</v>
      </c>
      <c r="M88" s="6">
        <v>0.796</v>
      </c>
      <c r="N88" s="6">
        <v>54615.072</v>
      </c>
    </row>
    <row r="89">
      <c r="A89" s="5">
        <v>46002.291666666664</v>
      </c>
      <c r="B89" s="6">
        <v>3.543</v>
      </c>
      <c r="C89" s="6">
        <v>3.636</v>
      </c>
      <c r="D89" s="6">
        <v>3.6</v>
      </c>
      <c r="E89" s="6">
        <v>3.593</v>
      </c>
      <c r="F89" s="6">
        <v>0.842</v>
      </c>
      <c r="G89" s="6">
        <v>0.858</v>
      </c>
      <c r="H89" s="6">
        <v>0.857</v>
      </c>
      <c r="I89" s="6">
        <v>2.557</v>
      </c>
      <c r="J89" s="6">
        <v>0.962</v>
      </c>
      <c r="K89" s="6">
        <v>0.952</v>
      </c>
      <c r="L89" s="6">
        <v>0.953</v>
      </c>
      <c r="M89" s="6">
        <v>0.956</v>
      </c>
      <c r="N89" s="6">
        <v>54615.258</v>
      </c>
    </row>
    <row r="90">
      <c r="A90" s="5">
        <v>46002.29513888889</v>
      </c>
      <c r="B90" s="6">
        <v>4.593</v>
      </c>
      <c r="C90" s="6">
        <v>4.631</v>
      </c>
      <c r="D90" s="6">
        <v>4.525</v>
      </c>
      <c r="E90" s="6">
        <v>4.583</v>
      </c>
      <c r="F90" s="6">
        <v>1.109</v>
      </c>
      <c r="G90" s="6">
        <v>1.11</v>
      </c>
      <c r="H90" s="6">
        <v>1.094</v>
      </c>
      <c r="I90" s="6">
        <v>3.313</v>
      </c>
      <c r="J90" s="6">
        <v>0.979</v>
      </c>
      <c r="K90" s="6">
        <v>0.968</v>
      </c>
      <c r="L90" s="6">
        <v>0.973</v>
      </c>
      <c r="M90" s="6">
        <v>0.973</v>
      </c>
      <c r="N90" s="6">
        <v>54615.503</v>
      </c>
    </row>
    <row r="91">
      <c r="A91" s="5">
        <v>46002.29861111111</v>
      </c>
      <c r="B91" s="6">
        <v>5.767</v>
      </c>
      <c r="C91" s="6">
        <v>5.764</v>
      </c>
      <c r="D91" s="6">
        <v>5.601</v>
      </c>
      <c r="E91" s="6">
        <v>5.71</v>
      </c>
      <c r="F91" s="6">
        <v>1.403</v>
      </c>
      <c r="G91" s="6">
        <v>1.393</v>
      </c>
      <c r="H91" s="6">
        <v>1.369</v>
      </c>
      <c r="I91" s="6">
        <v>4.165</v>
      </c>
      <c r="J91" s="6">
        <v>0.987</v>
      </c>
      <c r="K91" s="6">
        <v>0.977</v>
      </c>
      <c r="L91" s="6">
        <v>0.982</v>
      </c>
      <c r="M91" s="6">
        <v>0.982</v>
      </c>
      <c r="N91" s="6">
        <v>54615.814</v>
      </c>
    </row>
    <row r="92">
      <c r="A92" s="5">
        <v>46002.302083333336</v>
      </c>
      <c r="B92" s="6">
        <v>6.949</v>
      </c>
      <c r="C92" s="6">
        <v>6.931</v>
      </c>
      <c r="D92" s="6">
        <v>6.831</v>
      </c>
      <c r="E92" s="6">
        <v>6.904</v>
      </c>
      <c r="F92" s="6">
        <v>1.692</v>
      </c>
      <c r="G92" s="6">
        <v>1.685</v>
      </c>
      <c r="H92" s="6">
        <v>1.677</v>
      </c>
      <c r="I92" s="6">
        <v>5.054</v>
      </c>
      <c r="J92" s="6">
        <v>0.99</v>
      </c>
      <c r="K92" s="6">
        <v>0.984</v>
      </c>
      <c r="L92" s="6">
        <v>0.988</v>
      </c>
      <c r="M92" s="6">
        <v>0.987</v>
      </c>
      <c r="N92" s="6">
        <v>54616.199</v>
      </c>
    </row>
    <row r="93">
      <c r="A93" s="5">
        <v>46002.305555555555</v>
      </c>
      <c r="B93" s="6">
        <v>8.295</v>
      </c>
      <c r="C93" s="6">
        <v>8.271</v>
      </c>
      <c r="D93" s="6">
        <v>8.143</v>
      </c>
      <c r="E93" s="6">
        <v>8.237</v>
      </c>
      <c r="F93" s="6">
        <v>2.031</v>
      </c>
      <c r="G93" s="6">
        <v>2.023</v>
      </c>
      <c r="H93" s="6">
        <v>2.007</v>
      </c>
      <c r="I93" s="6">
        <v>6.061</v>
      </c>
      <c r="J93" s="6">
        <v>0.993</v>
      </c>
      <c r="K93" s="6">
        <v>0.988</v>
      </c>
      <c r="L93" s="6">
        <v>0.993</v>
      </c>
      <c r="M93" s="6">
        <v>0.991</v>
      </c>
      <c r="N93" s="6">
        <v>54616.659</v>
      </c>
    </row>
    <row r="94">
      <c r="A94" s="5">
        <v>46002.30902777778</v>
      </c>
      <c r="B94" s="6">
        <v>9.89</v>
      </c>
      <c r="C94" s="6">
        <v>9.82</v>
      </c>
      <c r="D94" s="6">
        <v>9.702</v>
      </c>
      <c r="E94" s="6">
        <v>9.804</v>
      </c>
      <c r="F94" s="6">
        <v>2.436</v>
      </c>
      <c r="G94" s="6">
        <v>2.42</v>
      </c>
      <c r="H94" s="6">
        <v>2.405</v>
      </c>
      <c r="I94" s="6">
        <v>7.261</v>
      </c>
      <c r="J94" s="6">
        <v>0.994</v>
      </c>
      <c r="K94" s="6">
        <v>0.991</v>
      </c>
      <c r="L94" s="6">
        <v>0.994</v>
      </c>
      <c r="M94" s="6">
        <v>0.993</v>
      </c>
      <c r="N94" s="6">
        <v>54617.214</v>
      </c>
    </row>
    <row r="95">
      <c r="A95" s="5">
        <v>46002.3125</v>
      </c>
      <c r="B95" s="6">
        <v>11.248</v>
      </c>
      <c r="C95" s="6">
        <v>11.247</v>
      </c>
      <c r="D95" s="6">
        <v>11.214</v>
      </c>
      <c r="E95" s="6">
        <v>11.236</v>
      </c>
      <c r="F95" s="6">
        <v>2.783</v>
      </c>
      <c r="G95" s="6">
        <v>2.784</v>
      </c>
      <c r="H95" s="6">
        <v>2.794</v>
      </c>
      <c r="I95" s="6">
        <v>8.361</v>
      </c>
      <c r="J95" s="6">
        <v>0.995</v>
      </c>
      <c r="K95" s="6">
        <v>0.993</v>
      </c>
      <c r="L95" s="6">
        <v>0.995</v>
      </c>
      <c r="M95" s="6">
        <v>0.994</v>
      </c>
      <c r="N95" s="6">
        <v>54617.865</v>
      </c>
    </row>
    <row r="96">
      <c r="A96" s="5">
        <v>46002.31597222222</v>
      </c>
      <c r="B96" s="6">
        <v>12.683</v>
      </c>
      <c r="C96" s="6">
        <v>12.689</v>
      </c>
      <c r="D96" s="6">
        <v>12.584</v>
      </c>
      <c r="E96" s="6">
        <v>12.652</v>
      </c>
      <c r="F96" s="6">
        <v>3.15</v>
      </c>
      <c r="G96" s="6">
        <v>3.149</v>
      </c>
      <c r="H96" s="6">
        <v>3.145</v>
      </c>
      <c r="I96" s="6">
        <v>9.444</v>
      </c>
      <c r="J96" s="6">
        <v>0.996</v>
      </c>
      <c r="K96" s="6">
        <v>0.994</v>
      </c>
      <c r="L96" s="6">
        <v>0.996</v>
      </c>
      <c r="M96" s="6">
        <v>0.995</v>
      </c>
      <c r="N96" s="6">
        <v>54618.608</v>
      </c>
    </row>
    <row r="97">
      <c r="A97" s="5">
        <v>46002.319444444445</v>
      </c>
      <c r="B97" s="6">
        <v>14.602</v>
      </c>
      <c r="C97" s="6">
        <v>14.608</v>
      </c>
      <c r="D97" s="6">
        <v>14.545</v>
      </c>
      <c r="E97" s="6">
        <v>14.585</v>
      </c>
      <c r="F97" s="6">
        <v>3.608</v>
      </c>
      <c r="G97" s="6">
        <v>3.634</v>
      </c>
      <c r="H97" s="6">
        <v>3.632</v>
      </c>
      <c r="I97" s="6">
        <v>10.874</v>
      </c>
      <c r="J97" s="6">
        <v>0.997</v>
      </c>
      <c r="K97" s="6">
        <v>0.996</v>
      </c>
      <c r="L97" s="6">
        <v>0.997</v>
      </c>
      <c r="M97" s="6">
        <v>0.997</v>
      </c>
      <c r="N97" s="6">
        <v>54619.451</v>
      </c>
    </row>
    <row r="98">
      <c r="A98" s="5">
        <v>46002.322916666664</v>
      </c>
      <c r="B98" s="6">
        <v>16.541</v>
      </c>
      <c r="C98" s="6">
        <v>16.638</v>
      </c>
      <c r="D98" s="6">
        <v>16.51</v>
      </c>
      <c r="E98" s="6">
        <v>16.563</v>
      </c>
      <c r="F98" s="6">
        <v>4.093</v>
      </c>
      <c r="G98" s="6">
        <v>4.14</v>
      </c>
      <c r="H98" s="6">
        <v>4.133</v>
      </c>
      <c r="I98" s="6">
        <v>12.366</v>
      </c>
      <c r="J98" s="6">
        <v>0.998</v>
      </c>
      <c r="K98" s="6">
        <v>0.997</v>
      </c>
      <c r="L98" s="6">
        <v>0.997</v>
      </c>
      <c r="M98" s="6">
        <v>0.997</v>
      </c>
      <c r="N98" s="6">
        <v>54620.422</v>
      </c>
    </row>
    <row r="99">
      <c r="A99" s="5">
        <v>46002.32638888889</v>
      </c>
      <c r="B99" s="6">
        <v>18.364</v>
      </c>
      <c r="C99" s="6">
        <v>18.524</v>
      </c>
      <c r="D99" s="6">
        <v>18.29</v>
      </c>
      <c r="E99" s="6">
        <v>18.393</v>
      </c>
      <c r="F99" s="6">
        <v>4.538</v>
      </c>
      <c r="G99" s="6">
        <v>4.606</v>
      </c>
      <c r="H99" s="6">
        <v>4.577</v>
      </c>
      <c r="I99" s="6">
        <v>13.721</v>
      </c>
      <c r="J99" s="6">
        <v>0.998</v>
      </c>
      <c r="K99" s="6">
        <v>0.997</v>
      </c>
      <c r="L99" s="6">
        <v>0.998</v>
      </c>
      <c r="M99" s="6">
        <v>0.998</v>
      </c>
      <c r="N99" s="6">
        <v>54621.511</v>
      </c>
    </row>
    <row r="100">
      <c r="A100" s="5">
        <v>46002.32986111111</v>
      </c>
      <c r="B100" s="6">
        <v>20.217</v>
      </c>
      <c r="C100" s="6">
        <v>20.307</v>
      </c>
      <c r="D100" s="6">
        <v>20.05</v>
      </c>
      <c r="E100" s="6">
        <v>20.191</v>
      </c>
      <c r="F100" s="6">
        <v>5.015</v>
      </c>
      <c r="G100" s="6">
        <v>5.066</v>
      </c>
      <c r="H100" s="6">
        <v>5.02</v>
      </c>
      <c r="I100" s="6">
        <v>15.101</v>
      </c>
      <c r="J100" s="6">
        <v>0.999</v>
      </c>
      <c r="K100" s="6">
        <v>0.997</v>
      </c>
      <c r="L100" s="6">
        <v>0.998</v>
      </c>
      <c r="M100" s="6">
        <v>0.998</v>
      </c>
      <c r="N100" s="6">
        <v>54622.713</v>
      </c>
    </row>
    <row r="101">
      <c r="A101" s="5">
        <v>46002.333333333336</v>
      </c>
      <c r="B101" s="6">
        <v>21.922</v>
      </c>
      <c r="C101" s="6">
        <v>22.065</v>
      </c>
      <c r="D101" s="6">
        <v>21.858</v>
      </c>
      <c r="E101" s="6">
        <v>21.948</v>
      </c>
      <c r="F101" s="6">
        <v>5.448</v>
      </c>
      <c r="G101" s="6">
        <v>5.523</v>
      </c>
      <c r="H101" s="6">
        <v>5.485</v>
      </c>
      <c r="I101" s="6">
        <v>16.456</v>
      </c>
      <c r="J101" s="6">
        <v>0.999</v>
      </c>
      <c r="K101" s="6">
        <v>0.998</v>
      </c>
      <c r="L101" s="6">
        <v>0.999</v>
      </c>
      <c r="M101" s="6">
        <v>0.998</v>
      </c>
      <c r="N101" s="6">
        <v>54624.028</v>
      </c>
    </row>
    <row r="102">
      <c r="A102" s="5">
        <v>46002.336805555555</v>
      </c>
      <c r="B102" s="6">
        <v>23.739</v>
      </c>
      <c r="C102" s="6">
        <v>23.727</v>
      </c>
      <c r="D102" s="6">
        <v>23.67</v>
      </c>
      <c r="E102" s="6">
        <v>23.712</v>
      </c>
      <c r="F102" s="6">
        <v>5.888</v>
      </c>
      <c r="G102" s="6">
        <v>5.914</v>
      </c>
      <c r="H102" s="6">
        <v>5.93</v>
      </c>
      <c r="I102" s="6">
        <v>17.732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54625.458</v>
      </c>
    </row>
    <row r="103">
      <c r="A103" s="5">
        <v>46002.34027777778</v>
      </c>
      <c r="B103" s="6">
        <v>25.493</v>
      </c>
      <c r="C103" s="6">
        <v>25.408</v>
      </c>
      <c r="D103" s="6">
        <v>25.409</v>
      </c>
      <c r="E103" s="6">
        <v>25.437</v>
      </c>
      <c r="F103" s="6">
        <v>6.326</v>
      </c>
      <c r="G103" s="6">
        <v>6.353</v>
      </c>
      <c r="H103" s="6">
        <v>6.361</v>
      </c>
      <c r="I103" s="6">
        <v>19.04</v>
      </c>
      <c r="J103" s="6">
        <v>0.999</v>
      </c>
      <c r="K103" s="6">
        <v>0.999</v>
      </c>
      <c r="L103" s="6">
        <v>0.999</v>
      </c>
      <c r="M103" s="6">
        <v>0.999</v>
      </c>
      <c r="N103" s="6">
        <v>54626.992</v>
      </c>
    </row>
    <row r="104">
      <c r="A104" s="5">
        <v>46002.34375</v>
      </c>
      <c r="B104" s="6">
        <v>27.288</v>
      </c>
      <c r="C104" s="6">
        <v>27.195</v>
      </c>
      <c r="D104" s="6">
        <v>27.148</v>
      </c>
      <c r="E104" s="6">
        <v>27.211</v>
      </c>
      <c r="F104" s="6">
        <v>6.803</v>
      </c>
      <c r="G104" s="6">
        <v>6.802</v>
      </c>
      <c r="H104" s="6">
        <v>6.823</v>
      </c>
      <c r="I104" s="6">
        <v>20.428</v>
      </c>
      <c r="J104" s="6">
        <v>0.999</v>
      </c>
      <c r="K104" s="6">
        <v>0.999</v>
      </c>
      <c r="L104" s="6">
        <v>0.999</v>
      </c>
      <c r="M104" s="6">
        <v>0.999</v>
      </c>
      <c r="N104" s="6">
        <v>54628.634</v>
      </c>
    </row>
    <row r="105">
      <c r="A105" s="5">
        <v>46002.34722222222</v>
      </c>
      <c r="B105" s="6">
        <v>29.013</v>
      </c>
      <c r="C105" s="6">
        <v>28.88</v>
      </c>
      <c r="D105" s="6">
        <v>28.875</v>
      </c>
      <c r="E105" s="6">
        <v>28.922</v>
      </c>
      <c r="F105" s="6">
        <v>7.244</v>
      </c>
      <c r="G105" s="6">
        <v>7.262</v>
      </c>
      <c r="H105" s="6">
        <v>7.269</v>
      </c>
      <c r="I105" s="6">
        <v>21.775</v>
      </c>
      <c r="J105" s="6">
        <v>0.999</v>
      </c>
      <c r="K105" s="6">
        <v>0.999</v>
      </c>
      <c r="L105" s="6">
        <v>0.999</v>
      </c>
      <c r="M105" s="6">
        <v>0.999</v>
      </c>
      <c r="N105" s="6">
        <v>54630.394</v>
      </c>
    </row>
    <row r="106">
      <c r="A106" s="5">
        <v>46002.350694444445</v>
      </c>
      <c r="B106" s="6">
        <v>30.581</v>
      </c>
      <c r="C106" s="6">
        <v>30.393</v>
      </c>
      <c r="D106" s="6">
        <v>30.399</v>
      </c>
      <c r="E106" s="6">
        <v>30.457</v>
      </c>
      <c r="F106" s="6">
        <v>7.657</v>
      </c>
      <c r="G106" s="6">
        <v>7.658</v>
      </c>
      <c r="H106" s="6">
        <v>7.672</v>
      </c>
      <c r="I106" s="6">
        <v>22.987</v>
      </c>
      <c r="J106" s="6">
        <v>0.999</v>
      </c>
      <c r="K106" s="6">
        <v>0.999</v>
      </c>
      <c r="L106" s="6">
        <v>0.999</v>
      </c>
      <c r="M106" s="6">
        <v>0.999</v>
      </c>
      <c r="N106" s="6">
        <v>54632.256</v>
      </c>
    </row>
    <row r="107">
      <c r="A107" s="5">
        <v>46002.354166666664</v>
      </c>
      <c r="B107" s="6">
        <v>32.06</v>
      </c>
      <c r="C107" s="6">
        <v>23.411</v>
      </c>
      <c r="D107" s="6">
        <v>32.026</v>
      </c>
      <c r="E107" s="6">
        <v>29.166</v>
      </c>
      <c r="F107" s="6">
        <v>8.018</v>
      </c>
      <c r="G107" s="6">
        <v>5.821</v>
      </c>
      <c r="H107" s="6">
        <v>8.079</v>
      </c>
      <c r="I107" s="6">
        <v>21.918</v>
      </c>
      <c r="J107" s="6">
        <v>0.999</v>
      </c>
      <c r="K107" s="6">
        <v>1.007</v>
      </c>
      <c r="L107" s="6">
        <v>0.999</v>
      </c>
      <c r="M107" s="6">
        <v>0.998</v>
      </c>
      <c r="N107" s="6">
        <v>54634.137</v>
      </c>
    </row>
    <row r="108">
      <c r="A108" s="5">
        <v>46002.35763888889</v>
      </c>
      <c r="B108" s="6">
        <v>33.58</v>
      </c>
      <c r="C108" s="6">
        <v>24.923</v>
      </c>
      <c r="D108" s="6">
        <v>33.581</v>
      </c>
      <c r="E108" s="6">
        <v>30.695</v>
      </c>
      <c r="F108" s="6">
        <v>8.352</v>
      </c>
      <c r="G108" s="6">
        <v>6.21</v>
      </c>
      <c r="H108" s="6">
        <v>8.476</v>
      </c>
      <c r="I108" s="6">
        <v>23.038</v>
      </c>
      <c r="J108" s="6">
        <v>0.999</v>
      </c>
      <c r="K108" s="6">
        <v>1.006</v>
      </c>
      <c r="L108" s="6">
        <v>0.999</v>
      </c>
      <c r="M108" s="6">
        <v>0.998</v>
      </c>
      <c r="N108" s="6">
        <v>54636.016</v>
      </c>
    </row>
    <row r="109">
      <c r="A109" s="5">
        <v>46002.36111111111</v>
      </c>
      <c r="B109" s="6">
        <v>35.17</v>
      </c>
      <c r="C109" s="6">
        <v>26.596</v>
      </c>
      <c r="D109" s="6">
        <v>35.054</v>
      </c>
      <c r="E109" s="6">
        <v>32.273</v>
      </c>
      <c r="F109" s="6">
        <v>8.774</v>
      </c>
      <c r="G109" s="6">
        <v>6.591</v>
      </c>
      <c r="H109" s="6">
        <v>8.824</v>
      </c>
      <c r="I109" s="6">
        <v>24.189</v>
      </c>
      <c r="J109" s="6">
        <v>1.001</v>
      </c>
      <c r="K109" s="6">
        <v>1.011</v>
      </c>
      <c r="L109" s="6">
        <v>1.0</v>
      </c>
      <c r="M109" s="6">
        <v>0.997</v>
      </c>
      <c r="N109" s="6">
        <v>54637.982</v>
      </c>
    </row>
    <row r="110">
      <c r="A110" s="5">
        <v>46002.364583333336</v>
      </c>
      <c r="B110" s="6">
        <v>36.682</v>
      </c>
      <c r="C110" s="6">
        <v>28.157</v>
      </c>
      <c r="D110" s="6">
        <v>36.569</v>
      </c>
      <c r="E110" s="6">
        <v>33.803</v>
      </c>
      <c r="F110" s="6">
        <v>9.152</v>
      </c>
      <c r="G110" s="6">
        <v>7.003</v>
      </c>
      <c r="H110" s="6">
        <v>9.231</v>
      </c>
      <c r="I110" s="6">
        <v>25.386</v>
      </c>
      <c r="J110" s="6">
        <v>1.001</v>
      </c>
      <c r="K110" s="6">
        <v>1.011</v>
      </c>
      <c r="L110" s="6">
        <v>1.0</v>
      </c>
      <c r="M110" s="6">
        <v>0.997</v>
      </c>
      <c r="N110" s="6">
        <v>54640.044</v>
      </c>
    </row>
    <row r="111">
      <c r="A111" s="5">
        <v>46002.368055555555</v>
      </c>
      <c r="B111" s="6">
        <v>37.934</v>
      </c>
      <c r="C111" s="6">
        <v>29.439</v>
      </c>
      <c r="D111" s="6">
        <v>37.98</v>
      </c>
      <c r="E111" s="6">
        <v>35.118</v>
      </c>
      <c r="F111" s="6">
        <v>9.484</v>
      </c>
      <c r="G111" s="6">
        <v>7.326</v>
      </c>
      <c r="H111" s="6">
        <v>9.573</v>
      </c>
      <c r="I111" s="6">
        <v>26.383</v>
      </c>
      <c r="J111" s="6">
        <v>1.0</v>
      </c>
      <c r="K111" s="6">
        <v>1.01</v>
      </c>
      <c r="L111" s="6">
        <v>1.0</v>
      </c>
      <c r="M111" s="6">
        <v>0.997</v>
      </c>
      <c r="N111" s="6">
        <v>54642.204</v>
      </c>
    </row>
    <row r="112">
      <c r="A112" s="5">
        <v>46002.37152777778</v>
      </c>
      <c r="B112" s="6">
        <v>39.218</v>
      </c>
      <c r="C112" s="6">
        <v>30.586</v>
      </c>
      <c r="D112" s="6">
        <v>39.214</v>
      </c>
      <c r="E112" s="6">
        <v>36.339</v>
      </c>
      <c r="F112" s="6">
        <v>9.836</v>
      </c>
      <c r="G112" s="6">
        <v>7.642</v>
      </c>
      <c r="H112" s="6">
        <v>9.906</v>
      </c>
      <c r="I112" s="6">
        <v>27.384</v>
      </c>
      <c r="J112" s="6">
        <v>1.0</v>
      </c>
      <c r="K112" s="6">
        <v>1.009</v>
      </c>
      <c r="L112" s="6">
        <v>1.0</v>
      </c>
      <c r="M112" s="6">
        <v>0.997</v>
      </c>
      <c r="N112" s="6">
        <v>54644.451</v>
      </c>
    </row>
    <row r="113">
      <c r="A113" s="5">
        <v>46002.375</v>
      </c>
      <c r="B113" s="6">
        <v>40.473</v>
      </c>
      <c r="C113" s="6">
        <v>31.807</v>
      </c>
      <c r="D113" s="6">
        <v>40.582</v>
      </c>
      <c r="E113" s="6">
        <v>37.621</v>
      </c>
      <c r="F113" s="6">
        <v>10.213</v>
      </c>
      <c r="G113" s="6">
        <v>7.984</v>
      </c>
      <c r="H113" s="6">
        <v>10.305</v>
      </c>
      <c r="I113" s="6">
        <v>28.502</v>
      </c>
      <c r="J113" s="6">
        <v>1.0</v>
      </c>
      <c r="K113" s="6">
        <v>1.009</v>
      </c>
      <c r="L113" s="6">
        <v>1.0</v>
      </c>
      <c r="M113" s="6">
        <v>0.997</v>
      </c>
      <c r="N113" s="6">
        <v>54646.784</v>
      </c>
    </row>
    <row r="114">
      <c r="A114" s="5">
        <v>46002.37847222222</v>
      </c>
      <c r="B114" s="6">
        <v>41.904</v>
      </c>
      <c r="C114" s="6">
        <v>33.128</v>
      </c>
      <c r="D114" s="6">
        <v>41.902</v>
      </c>
      <c r="E114" s="6">
        <v>38.978</v>
      </c>
      <c r="F114" s="6">
        <v>10.575</v>
      </c>
      <c r="G114" s="6">
        <v>8.32</v>
      </c>
      <c r="H114" s="6">
        <v>10.619</v>
      </c>
      <c r="I114" s="6">
        <v>29.514</v>
      </c>
      <c r="J114" s="6">
        <v>1.0</v>
      </c>
      <c r="K114" s="6">
        <v>1.008</v>
      </c>
      <c r="L114" s="6">
        <v>1.0</v>
      </c>
      <c r="M114" s="6">
        <v>0.997</v>
      </c>
      <c r="N114" s="6">
        <v>54649.203</v>
      </c>
    </row>
    <row r="115">
      <c r="A115" s="5">
        <v>46002.381944444445</v>
      </c>
      <c r="B115" s="6">
        <v>43.244</v>
      </c>
      <c r="C115" s="6">
        <v>34.528</v>
      </c>
      <c r="D115" s="6">
        <v>43.274</v>
      </c>
      <c r="E115" s="6">
        <v>40.349</v>
      </c>
      <c r="F115" s="6">
        <v>10.871</v>
      </c>
      <c r="G115" s="6">
        <v>8.637</v>
      </c>
      <c r="H115" s="6">
        <v>10.932</v>
      </c>
      <c r="I115" s="6">
        <v>30.44</v>
      </c>
      <c r="J115" s="6">
        <v>1.0</v>
      </c>
      <c r="K115" s="6">
        <v>1.007</v>
      </c>
      <c r="L115" s="6">
        <v>1.0</v>
      </c>
      <c r="M115" s="6">
        <v>0.998</v>
      </c>
      <c r="N115" s="6">
        <v>54651.699</v>
      </c>
    </row>
    <row r="116">
      <c r="A116" s="5">
        <v>46002.385416666664</v>
      </c>
      <c r="B116" s="6">
        <v>44.967</v>
      </c>
      <c r="C116" s="6">
        <v>36.407</v>
      </c>
      <c r="D116" s="6">
        <v>45.068</v>
      </c>
      <c r="E116" s="6">
        <v>42.147</v>
      </c>
      <c r="F116" s="6">
        <v>11.31</v>
      </c>
      <c r="G116" s="6">
        <v>9.107</v>
      </c>
      <c r="H116" s="6">
        <v>11.413</v>
      </c>
      <c r="I116" s="6">
        <v>31.83</v>
      </c>
      <c r="J116" s="6">
        <v>1.0</v>
      </c>
      <c r="K116" s="6">
        <v>1.007</v>
      </c>
      <c r="L116" s="6">
        <v>1.0</v>
      </c>
      <c r="M116" s="6">
        <v>0.998</v>
      </c>
      <c r="N116" s="6">
        <v>54654.308</v>
      </c>
    </row>
    <row r="117">
      <c r="A117" s="5">
        <v>46002.38888888889</v>
      </c>
      <c r="B117" s="6">
        <v>47.166</v>
      </c>
      <c r="C117" s="6">
        <v>47.067</v>
      </c>
      <c r="D117" s="6">
        <v>47.128</v>
      </c>
      <c r="E117" s="6">
        <v>47.121</v>
      </c>
      <c r="F117" s="6">
        <v>11.816</v>
      </c>
      <c r="G117" s="6">
        <v>11.851</v>
      </c>
      <c r="H117" s="6">
        <v>11.914</v>
      </c>
      <c r="I117" s="6">
        <v>35.581</v>
      </c>
      <c r="J117" s="6">
        <v>1.0</v>
      </c>
      <c r="K117" s="6">
        <v>1.0</v>
      </c>
      <c r="L117" s="6">
        <v>1.0</v>
      </c>
      <c r="M117" s="6">
        <v>1.0</v>
      </c>
      <c r="N117" s="6">
        <v>54657.068</v>
      </c>
    </row>
    <row r="118">
      <c r="A118" s="5">
        <v>46002.39236111111</v>
      </c>
      <c r="B118" s="6">
        <v>49.199</v>
      </c>
      <c r="C118" s="6">
        <v>49.114</v>
      </c>
      <c r="D118" s="6">
        <v>49.102</v>
      </c>
      <c r="E118" s="6">
        <v>49.138</v>
      </c>
      <c r="F118" s="6">
        <v>12.329</v>
      </c>
      <c r="G118" s="6">
        <v>12.366</v>
      </c>
      <c r="H118" s="6">
        <v>12.404</v>
      </c>
      <c r="I118" s="6">
        <v>37.099</v>
      </c>
      <c r="J118" s="6">
        <v>1.001</v>
      </c>
      <c r="K118" s="6">
        <v>0.999</v>
      </c>
      <c r="L118" s="6">
        <v>1.0</v>
      </c>
      <c r="M118" s="6">
        <v>0.999</v>
      </c>
      <c r="N118" s="6">
        <v>54660.103</v>
      </c>
    </row>
    <row r="119">
      <c r="A119" s="5">
        <v>46002.395833333336</v>
      </c>
      <c r="B119" s="6">
        <v>50.69</v>
      </c>
      <c r="C119" s="6">
        <v>50.616</v>
      </c>
      <c r="D119" s="6">
        <v>50.56</v>
      </c>
      <c r="E119" s="6">
        <v>50.622</v>
      </c>
      <c r="F119" s="6">
        <v>12.701</v>
      </c>
      <c r="G119" s="6">
        <v>12.737</v>
      </c>
      <c r="H119" s="6">
        <v>12.76</v>
      </c>
      <c r="I119" s="6">
        <v>38.198</v>
      </c>
      <c r="J119" s="6">
        <v>1.0</v>
      </c>
      <c r="K119" s="6">
        <v>0.999</v>
      </c>
      <c r="L119" s="6">
        <v>1.001</v>
      </c>
      <c r="M119" s="6">
        <v>0.999</v>
      </c>
      <c r="N119" s="6">
        <v>54663.235</v>
      </c>
    </row>
    <row r="120">
      <c r="A120" s="5">
        <v>46002.399305555555</v>
      </c>
      <c r="B120" s="6">
        <v>51.821</v>
      </c>
      <c r="C120" s="6">
        <v>51.698</v>
      </c>
      <c r="D120" s="6">
        <v>51.787</v>
      </c>
      <c r="E120" s="6">
        <v>51.769</v>
      </c>
      <c r="F120" s="6">
        <v>12.994</v>
      </c>
      <c r="G120" s="6">
        <v>13.049</v>
      </c>
      <c r="H120" s="6">
        <v>13.062</v>
      </c>
      <c r="I120" s="6">
        <v>39.105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54666.466</v>
      </c>
    </row>
    <row r="121">
      <c r="A121" s="5">
        <v>46002.40277777778</v>
      </c>
      <c r="B121" s="6">
        <v>52.975</v>
      </c>
      <c r="C121" s="6">
        <v>52.892</v>
      </c>
      <c r="D121" s="6">
        <v>52.963</v>
      </c>
      <c r="E121" s="6">
        <v>52.943</v>
      </c>
      <c r="F121" s="6">
        <v>13.325</v>
      </c>
      <c r="G121" s="6">
        <v>13.355</v>
      </c>
      <c r="H121" s="6">
        <v>13.381</v>
      </c>
      <c r="I121" s="6">
        <v>40.061</v>
      </c>
      <c r="J121" s="6">
        <v>1.0</v>
      </c>
      <c r="K121" s="6">
        <v>0.999</v>
      </c>
      <c r="L121" s="6">
        <v>0.999</v>
      </c>
      <c r="M121" s="6">
        <v>0.999</v>
      </c>
      <c r="N121" s="6">
        <v>54669.765</v>
      </c>
    </row>
    <row r="122">
      <c r="A122" s="5">
        <v>46002.40625</v>
      </c>
      <c r="B122" s="6">
        <v>54.455</v>
      </c>
      <c r="C122" s="6">
        <v>54.337</v>
      </c>
      <c r="D122" s="6">
        <v>54.437</v>
      </c>
      <c r="E122" s="6">
        <v>54.41</v>
      </c>
      <c r="F122" s="6">
        <v>13.628</v>
      </c>
      <c r="G122" s="6">
        <v>13.668</v>
      </c>
      <c r="H122" s="6">
        <v>13.727</v>
      </c>
      <c r="I122" s="6">
        <v>41.023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54673.134</v>
      </c>
    </row>
    <row r="123">
      <c r="A123" s="5">
        <v>46002.40972222222</v>
      </c>
      <c r="B123" s="6">
        <v>55.843</v>
      </c>
      <c r="C123" s="6">
        <v>55.619</v>
      </c>
      <c r="D123" s="6">
        <v>55.693</v>
      </c>
      <c r="E123" s="6">
        <v>55.718</v>
      </c>
      <c r="F123" s="6">
        <v>14.025</v>
      </c>
      <c r="G123" s="6">
        <v>14.037</v>
      </c>
      <c r="H123" s="6">
        <v>14.072</v>
      </c>
      <c r="I123" s="6">
        <v>42.134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54676.598</v>
      </c>
    </row>
    <row r="124">
      <c r="A124" s="5">
        <v>46002.413194444445</v>
      </c>
      <c r="B124" s="6">
        <v>56.965</v>
      </c>
      <c r="C124" s="6">
        <v>56.781</v>
      </c>
      <c r="D124" s="6">
        <v>56.798</v>
      </c>
      <c r="E124" s="6">
        <v>56.848</v>
      </c>
      <c r="F124" s="6">
        <v>14.339</v>
      </c>
      <c r="G124" s="6">
        <v>14.331</v>
      </c>
      <c r="H124" s="6">
        <v>14.378</v>
      </c>
      <c r="I124" s="6">
        <v>43.048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54680.144</v>
      </c>
    </row>
    <row r="125">
      <c r="A125" s="5">
        <v>46002.413194444445</v>
      </c>
      <c r="B125" s="6">
        <v>56.965</v>
      </c>
      <c r="C125" s="6">
        <v>56.781</v>
      </c>
      <c r="D125" s="6">
        <v>56.798</v>
      </c>
      <c r="E125" s="6">
        <v>56.848</v>
      </c>
      <c r="F125" s="6">
        <v>14.339</v>
      </c>
      <c r="G125" s="6">
        <v>14.331</v>
      </c>
      <c r="H125" s="6">
        <v>14.378</v>
      </c>
      <c r="I125" s="6">
        <v>43.048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54680.144</v>
      </c>
    </row>
    <row r="126">
      <c r="A126" s="5">
        <v>46002.416666666664</v>
      </c>
      <c r="B126" s="6">
        <v>58.016</v>
      </c>
      <c r="C126" s="6">
        <v>57.935</v>
      </c>
      <c r="D126" s="6">
        <v>57.934</v>
      </c>
      <c r="E126" s="6">
        <v>57.962</v>
      </c>
      <c r="F126" s="6">
        <v>14.606</v>
      </c>
      <c r="G126" s="6">
        <v>14.595</v>
      </c>
      <c r="H126" s="6">
        <v>14.632</v>
      </c>
      <c r="I126" s="6">
        <v>43.833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54683.772</v>
      </c>
    </row>
    <row r="127">
      <c r="A127" s="5">
        <v>46002.42013888889</v>
      </c>
      <c r="B127" s="6">
        <v>58.793</v>
      </c>
      <c r="C127" s="6">
        <v>50.055</v>
      </c>
      <c r="D127" s="6">
        <v>58.895</v>
      </c>
      <c r="E127" s="6">
        <v>55.914</v>
      </c>
      <c r="F127" s="6">
        <v>14.77</v>
      </c>
      <c r="G127" s="6">
        <v>12.558</v>
      </c>
      <c r="H127" s="6">
        <v>14.867</v>
      </c>
      <c r="I127" s="6">
        <v>42.195</v>
      </c>
      <c r="J127" s="6">
        <v>0.999</v>
      </c>
      <c r="K127" s="6">
        <v>1.003</v>
      </c>
      <c r="L127" s="6">
        <v>0.999</v>
      </c>
      <c r="M127" s="6">
        <v>0.998</v>
      </c>
      <c r="N127" s="6">
        <v>54687.398</v>
      </c>
    </row>
    <row r="128">
      <c r="A128" s="5">
        <v>46002.42361111111</v>
      </c>
      <c r="B128" s="6">
        <v>60.039</v>
      </c>
      <c r="C128" s="6">
        <v>59.884</v>
      </c>
      <c r="D128" s="6">
        <v>59.897</v>
      </c>
      <c r="E128" s="6">
        <v>59.94</v>
      </c>
      <c r="F128" s="6">
        <v>15.043</v>
      </c>
      <c r="G128" s="6">
        <v>15.069</v>
      </c>
      <c r="H128" s="6">
        <v>15.07</v>
      </c>
      <c r="I128" s="6">
        <v>45.182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54690.988</v>
      </c>
    </row>
    <row r="129">
      <c r="A129" s="5">
        <v>46002.427083333336</v>
      </c>
      <c r="B129" s="6">
        <v>61.314</v>
      </c>
      <c r="C129" s="6">
        <v>61.223</v>
      </c>
      <c r="D129" s="6">
        <v>61.232</v>
      </c>
      <c r="E129" s="6">
        <v>61.256</v>
      </c>
      <c r="F129" s="6">
        <v>15.365</v>
      </c>
      <c r="G129" s="6">
        <v>15.376</v>
      </c>
      <c r="H129" s="6">
        <v>15.382</v>
      </c>
      <c r="I129" s="6">
        <v>46.123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54694.797</v>
      </c>
    </row>
    <row r="130">
      <c r="A130" s="5">
        <v>46002.430555555555</v>
      </c>
      <c r="B130" s="6">
        <v>61.968</v>
      </c>
      <c r="C130" s="6">
        <v>61.849</v>
      </c>
      <c r="D130" s="6">
        <v>61.782</v>
      </c>
      <c r="E130" s="6">
        <v>61.866</v>
      </c>
      <c r="F130" s="6">
        <v>15.52</v>
      </c>
      <c r="G130" s="6">
        <v>15.513</v>
      </c>
      <c r="H130" s="6">
        <v>15.583</v>
      </c>
      <c r="I130" s="6">
        <v>46.616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54698.668</v>
      </c>
    </row>
    <row r="131">
      <c r="A131" s="5">
        <v>46002.43402777778</v>
      </c>
      <c r="B131" s="6">
        <v>62.83</v>
      </c>
      <c r="C131" s="6">
        <v>62.703</v>
      </c>
      <c r="D131" s="6">
        <v>62.703</v>
      </c>
      <c r="E131" s="6">
        <v>62.746</v>
      </c>
      <c r="F131" s="6">
        <v>15.826</v>
      </c>
      <c r="G131" s="6">
        <v>15.839</v>
      </c>
      <c r="H131" s="6">
        <v>15.844</v>
      </c>
      <c r="I131" s="6">
        <v>47.509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54702.587</v>
      </c>
    </row>
    <row r="132">
      <c r="A132" s="5">
        <v>46002.4375</v>
      </c>
      <c r="B132" s="6">
        <v>63.368</v>
      </c>
      <c r="C132" s="6">
        <v>63.166</v>
      </c>
      <c r="D132" s="6">
        <v>63.22</v>
      </c>
      <c r="E132" s="6">
        <v>63.251</v>
      </c>
      <c r="F132" s="6">
        <v>15.951</v>
      </c>
      <c r="G132" s="6">
        <v>15.928</v>
      </c>
      <c r="H132" s="6">
        <v>15.988</v>
      </c>
      <c r="I132" s="6">
        <v>47.867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54706.561</v>
      </c>
    </row>
    <row r="133">
      <c r="A133" s="5">
        <v>46002.44097222222</v>
      </c>
      <c r="B133" s="6">
        <v>64.784</v>
      </c>
      <c r="C133" s="6">
        <v>64.743</v>
      </c>
      <c r="D133" s="6">
        <v>64.772</v>
      </c>
      <c r="E133" s="6">
        <v>64.766</v>
      </c>
      <c r="F133" s="6">
        <v>16.245</v>
      </c>
      <c r="G133" s="6">
        <v>16.212</v>
      </c>
      <c r="H133" s="6">
        <v>16.269</v>
      </c>
      <c r="I133" s="6">
        <v>48.726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54710.602</v>
      </c>
    </row>
    <row r="134">
      <c r="A134" s="5">
        <v>46002.444444444445</v>
      </c>
      <c r="B134" s="6">
        <v>65.957</v>
      </c>
      <c r="C134" s="6">
        <v>65.894</v>
      </c>
      <c r="D134" s="6">
        <v>65.97</v>
      </c>
      <c r="E134" s="6">
        <v>65.94</v>
      </c>
      <c r="F134" s="6">
        <v>16.532</v>
      </c>
      <c r="G134" s="6">
        <v>16.512</v>
      </c>
      <c r="H134" s="6">
        <v>16.573</v>
      </c>
      <c r="I134" s="6">
        <v>49.617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54714.69</v>
      </c>
    </row>
    <row r="135">
      <c r="A135" s="5">
        <v>46002.447916666664</v>
      </c>
      <c r="B135" s="6">
        <v>66.506</v>
      </c>
      <c r="C135" s="6">
        <v>66.396</v>
      </c>
      <c r="D135" s="6">
        <v>66.432</v>
      </c>
      <c r="E135" s="6">
        <v>66.445</v>
      </c>
      <c r="F135" s="6">
        <v>16.623</v>
      </c>
      <c r="G135" s="6">
        <v>16.659</v>
      </c>
      <c r="H135" s="6">
        <v>16.671</v>
      </c>
      <c r="I135" s="6">
        <v>49.953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54718.848</v>
      </c>
    </row>
    <row r="136">
      <c r="A136" s="5">
        <v>46002.45138888889</v>
      </c>
      <c r="B136" s="6">
        <v>67.737</v>
      </c>
      <c r="C136" s="6">
        <v>67.599</v>
      </c>
      <c r="D136" s="6">
        <v>67.688</v>
      </c>
      <c r="E136" s="6">
        <v>67.675</v>
      </c>
      <c r="F136" s="6">
        <v>16.852</v>
      </c>
      <c r="G136" s="6">
        <v>16.859</v>
      </c>
      <c r="H136" s="6">
        <v>16.885</v>
      </c>
      <c r="I136" s="6">
        <v>50.596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54723.04</v>
      </c>
    </row>
    <row r="137">
      <c r="A137" s="5">
        <v>46002.45486111111</v>
      </c>
      <c r="B137" s="6">
        <v>67.918</v>
      </c>
      <c r="C137" s="6">
        <v>67.838</v>
      </c>
      <c r="D137" s="6">
        <v>67.949</v>
      </c>
      <c r="E137" s="6">
        <v>67.902</v>
      </c>
      <c r="F137" s="6">
        <v>16.904</v>
      </c>
      <c r="G137" s="6">
        <v>16.9</v>
      </c>
      <c r="H137" s="6">
        <v>16.933</v>
      </c>
      <c r="I137" s="6">
        <v>50.737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54727.258</v>
      </c>
    </row>
    <row r="138">
      <c r="A138" s="5">
        <v>46002.458333333336</v>
      </c>
      <c r="B138" s="6">
        <v>68.636</v>
      </c>
      <c r="C138" s="6">
        <v>68.577</v>
      </c>
      <c r="D138" s="6">
        <v>68.638</v>
      </c>
      <c r="E138" s="6">
        <v>68.617</v>
      </c>
      <c r="F138" s="6">
        <v>17.065</v>
      </c>
      <c r="G138" s="6">
        <v>17.078</v>
      </c>
      <c r="H138" s="6">
        <v>17.113</v>
      </c>
      <c r="I138" s="6">
        <v>51.256</v>
      </c>
      <c r="J138" s="6">
        <v>0.999</v>
      </c>
      <c r="K138" s="6">
        <v>0.998</v>
      </c>
      <c r="L138" s="6">
        <v>0.998</v>
      </c>
      <c r="M138" s="6">
        <v>0.998</v>
      </c>
      <c r="N138" s="6">
        <v>54731.518</v>
      </c>
    </row>
    <row r="139">
      <c r="A139" s="5">
        <v>46002.461805555555</v>
      </c>
      <c r="B139" s="6">
        <v>69.409</v>
      </c>
      <c r="C139" s="6">
        <v>69.337</v>
      </c>
      <c r="D139" s="6">
        <v>69.365</v>
      </c>
      <c r="E139" s="6">
        <v>69.371</v>
      </c>
      <c r="F139" s="6">
        <v>17.294</v>
      </c>
      <c r="G139" s="6">
        <v>17.285</v>
      </c>
      <c r="H139" s="6">
        <v>17.34</v>
      </c>
      <c r="I139" s="6">
        <v>51.919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54735.836</v>
      </c>
    </row>
    <row r="140">
      <c r="A140" s="5">
        <v>46002.46527777778</v>
      </c>
      <c r="B140" s="6">
        <v>69.994</v>
      </c>
      <c r="C140" s="6">
        <v>69.871</v>
      </c>
      <c r="D140" s="6">
        <v>69.973</v>
      </c>
      <c r="E140" s="6">
        <v>69.946</v>
      </c>
      <c r="F140" s="6">
        <v>17.551</v>
      </c>
      <c r="G140" s="6">
        <v>17.562</v>
      </c>
      <c r="H140" s="6">
        <v>17.561</v>
      </c>
      <c r="I140" s="6">
        <v>52.674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54740.2</v>
      </c>
    </row>
    <row r="141">
      <c r="A141" s="5">
        <v>46002.46875</v>
      </c>
      <c r="B141" s="6">
        <v>70.381</v>
      </c>
      <c r="C141" s="6">
        <v>70.215</v>
      </c>
      <c r="D141" s="6">
        <v>70.228</v>
      </c>
      <c r="E141" s="6">
        <v>70.274</v>
      </c>
      <c r="F141" s="6">
        <v>17.589</v>
      </c>
      <c r="G141" s="6">
        <v>17.617</v>
      </c>
      <c r="H141" s="6">
        <v>17.6</v>
      </c>
      <c r="I141" s="6">
        <v>52.806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54744.604</v>
      </c>
    </row>
    <row r="142">
      <c r="A142" s="5">
        <v>46002.47222222222</v>
      </c>
      <c r="B142" s="6">
        <v>70.9</v>
      </c>
      <c r="C142" s="6">
        <v>70.866</v>
      </c>
      <c r="D142" s="6">
        <v>70.922</v>
      </c>
      <c r="E142" s="6">
        <v>70.896</v>
      </c>
      <c r="F142" s="6">
        <v>17.721</v>
      </c>
      <c r="G142" s="6">
        <v>17.686</v>
      </c>
      <c r="H142" s="6">
        <v>17.744</v>
      </c>
      <c r="I142" s="6">
        <v>53.151</v>
      </c>
      <c r="J142" s="6">
        <v>0.999</v>
      </c>
      <c r="K142" s="6">
        <v>0.998</v>
      </c>
      <c r="L142" s="6">
        <v>0.999</v>
      </c>
      <c r="M142" s="6">
        <v>0.998</v>
      </c>
      <c r="N142" s="6">
        <v>54749.035</v>
      </c>
    </row>
    <row r="143">
      <c r="A143" s="5">
        <v>46002.475694444445</v>
      </c>
      <c r="B143" s="6">
        <v>71.432</v>
      </c>
      <c r="C143" s="6">
        <v>71.281</v>
      </c>
      <c r="D143" s="6">
        <v>71.36</v>
      </c>
      <c r="E143" s="6">
        <v>71.358</v>
      </c>
      <c r="F143" s="6">
        <v>17.813</v>
      </c>
      <c r="G143" s="6">
        <v>17.822</v>
      </c>
      <c r="H143" s="6">
        <v>17.823</v>
      </c>
      <c r="I143" s="6">
        <v>53.458</v>
      </c>
      <c r="J143" s="6">
        <v>0.999</v>
      </c>
      <c r="K143" s="6">
        <v>0.998</v>
      </c>
      <c r="L143" s="6">
        <v>0.999</v>
      </c>
      <c r="M143" s="6">
        <v>0.998</v>
      </c>
      <c r="N143" s="6">
        <v>54753.474</v>
      </c>
    </row>
    <row r="144">
      <c r="A144" s="5">
        <v>46002.479166666664</v>
      </c>
      <c r="B144" s="6">
        <v>71.645</v>
      </c>
      <c r="C144" s="6">
        <v>71.562</v>
      </c>
      <c r="D144" s="6">
        <v>71.623</v>
      </c>
      <c r="E144" s="6">
        <v>71.61</v>
      </c>
      <c r="F144" s="6">
        <v>17.933</v>
      </c>
      <c r="G144" s="6">
        <v>17.905</v>
      </c>
      <c r="H144" s="6">
        <v>17.94</v>
      </c>
      <c r="I144" s="6">
        <v>53.778</v>
      </c>
      <c r="J144" s="6">
        <v>0.999</v>
      </c>
      <c r="K144" s="6">
        <v>0.998</v>
      </c>
      <c r="L144" s="6">
        <v>0.999</v>
      </c>
      <c r="M144" s="6">
        <v>0.998</v>
      </c>
      <c r="N144" s="6">
        <v>54757.954</v>
      </c>
    </row>
    <row r="145">
      <c r="A145" s="5">
        <v>46002.48263888889</v>
      </c>
      <c r="B145" s="6">
        <v>72.649</v>
      </c>
      <c r="C145" s="6">
        <v>72.598</v>
      </c>
      <c r="D145" s="6">
        <v>72.581</v>
      </c>
      <c r="E145" s="6">
        <v>72.609</v>
      </c>
      <c r="F145" s="6">
        <v>18.132</v>
      </c>
      <c r="G145" s="6">
        <v>18.193</v>
      </c>
      <c r="H145" s="6">
        <v>18.179</v>
      </c>
      <c r="I145" s="6">
        <v>54.504</v>
      </c>
      <c r="J145" s="6">
        <v>0.999</v>
      </c>
      <c r="K145" s="6">
        <v>0.998</v>
      </c>
      <c r="L145" s="6">
        <v>0.999</v>
      </c>
      <c r="M145" s="6">
        <v>0.998</v>
      </c>
      <c r="N145" s="6">
        <v>54762.459</v>
      </c>
    </row>
    <row r="146">
      <c r="A146" s="5">
        <v>46002.48611111111</v>
      </c>
      <c r="B146" s="6">
        <v>72.263</v>
      </c>
      <c r="C146" s="6">
        <v>72.232</v>
      </c>
      <c r="D146" s="6">
        <v>72.29</v>
      </c>
      <c r="E146" s="6">
        <v>72.262</v>
      </c>
      <c r="F146" s="6">
        <v>18.057</v>
      </c>
      <c r="G146" s="6">
        <v>18.065</v>
      </c>
      <c r="H146" s="6">
        <v>18.07</v>
      </c>
      <c r="I146" s="6">
        <v>54.192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54766.96</v>
      </c>
    </row>
    <row r="147">
      <c r="A147" s="5">
        <v>46002.489583333336</v>
      </c>
      <c r="B147" s="6">
        <v>72.366</v>
      </c>
      <c r="C147" s="6">
        <v>72.289</v>
      </c>
      <c r="D147" s="6">
        <v>72.358</v>
      </c>
      <c r="E147" s="6">
        <v>72.338</v>
      </c>
      <c r="F147" s="6">
        <v>18.137</v>
      </c>
      <c r="G147" s="6">
        <v>18.119</v>
      </c>
      <c r="H147" s="6">
        <v>18.111</v>
      </c>
      <c r="I147" s="6">
        <v>54.367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54771.52</v>
      </c>
    </row>
    <row r="148">
      <c r="A148" s="5">
        <v>46002.493055555555</v>
      </c>
      <c r="B148" s="6">
        <v>72.052</v>
      </c>
      <c r="C148" s="6">
        <v>72.03</v>
      </c>
      <c r="D148" s="6">
        <v>72.014</v>
      </c>
      <c r="E148" s="6">
        <v>72.032</v>
      </c>
      <c r="F148" s="6">
        <v>18.01</v>
      </c>
      <c r="G148" s="6">
        <v>18.009</v>
      </c>
      <c r="H148" s="6">
        <v>18.022</v>
      </c>
      <c r="I148" s="6">
        <v>54.041</v>
      </c>
      <c r="J148" s="6">
        <v>0.999</v>
      </c>
      <c r="K148" s="6">
        <v>0.998</v>
      </c>
      <c r="L148" s="6">
        <v>0.999</v>
      </c>
      <c r="M148" s="6">
        <v>0.998</v>
      </c>
      <c r="N148" s="6">
        <v>54775.998</v>
      </c>
    </row>
    <row r="149">
      <c r="A149" s="5">
        <v>46002.49652777778</v>
      </c>
      <c r="B149" s="6">
        <v>73.088</v>
      </c>
      <c r="C149" s="6">
        <v>72.953</v>
      </c>
      <c r="D149" s="6">
        <v>73.054</v>
      </c>
      <c r="E149" s="6">
        <v>73.032</v>
      </c>
      <c r="F149" s="6">
        <v>18.284</v>
      </c>
      <c r="G149" s="6">
        <v>18.318</v>
      </c>
      <c r="H149" s="6">
        <v>18.32</v>
      </c>
      <c r="I149" s="6">
        <v>54.922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54780.538</v>
      </c>
    </row>
    <row r="150">
      <c r="A150" s="5">
        <v>46002.5</v>
      </c>
      <c r="B150" s="6">
        <v>73.049</v>
      </c>
      <c r="C150" s="6">
        <v>73.039</v>
      </c>
      <c r="D150" s="6">
        <v>73.058</v>
      </c>
      <c r="E150" s="6">
        <v>73.049</v>
      </c>
      <c r="F150" s="6">
        <v>18.314</v>
      </c>
      <c r="G150" s="6">
        <v>18.324</v>
      </c>
      <c r="H150" s="6">
        <v>18.312</v>
      </c>
      <c r="I150" s="6">
        <v>54.95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54785.112</v>
      </c>
    </row>
    <row r="151">
      <c r="A151" s="5">
        <v>46002.50347222222</v>
      </c>
      <c r="B151" s="6">
        <v>72.275</v>
      </c>
      <c r="C151" s="6">
        <v>72.241</v>
      </c>
      <c r="D151" s="6">
        <v>72.233</v>
      </c>
      <c r="E151" s="6">
        <v>72.249</v>
      </c>
      <c r="F151" s="6">
        <v>18.154</v>
      </c>
      <c r="G151" s="6">
        <v>18.198</v>
      </c>
      <c r="H151" s="6">
        <v>18.168</v>
      </c>
      <c r="I151" s="6">
        <v>54.52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54789.665</v>
      </c>
    </row>
    <row r="152">
      <c r="A152" s="5">
        <v>46002.506944444445</v>
      </c>
      <c r="B152" s="6">
        <v>72.733</v>
      </c>
      <c r="C152" s="6">
        <v>72.718</v>
      </c>
      <c r="D152" s="6">
        <v>72.731</v>
      </c>
      <c r="E152" s="6">
        <v>72.727</v>
      </c>
      <c r="F152" s="6">
        <v>18.247</v>
      </c>
      <c r="G152" s="6">
        <v>18.301</v>
      </c>
      <c r="H152" s="6">
        <v>18.259</v>
      </c>
      <c r="I152" s="6">
        <v>54.807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54794.208</v>
      </c>
    </row>
    <row r="153">
      <c r="A153" s="5">
        <v>46002.510416666664</v>
      </c>
      <c r="B153" s="6">
        <v>73.501</v>
      </c>
      <c r="C153" s="6">
        <v>73.326</v>
      </c>
      <c r="D153" s="6">
        <v>73.503</v>
      </c>
      <c r="E153" s="6">
        <v>73.443</v>
      </c>
      <c r="F153" s="6">
        <v>18.394</v>
      </c>
      <c r="G153" s="6">
        <v>18.43</v>
      </c>
      <c r="H153" s="6">
        <v>18.371</v>
      </c>
      <c r="I153" s="6">
        <v>55.195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54798.787</v>
      </c>
    </row>
    <row r="154">
      <c r="A154" s="5">
        <v>46002.51388888889</v>
      </c>
      <c r="B154" s="6">
        <v>72.363</v>
      </c>
      <c r="C154" s="6">
        <v>72.281</v>
      </c>
      <c r="D154" s="6">
        <v>72.288</v>
      </c>
      <c r="E154" s="6">
        <v>72.311</v>
      </c>
      <c r="F154" s="6">
        <v>18.053</v>
      </c>
      <c r="G154" s="6">
        <v>18.077</v>
      </c>
      <c r="H154" s="6">
        <v>18.06</v>
      </c>
      <c r="I154" s="6">
        <v>54.19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54803.323</v>
      </c>
    </row>
    <row r="155">
      <c r="A155" s="5">
        <v>46002.51736111111</v>
      </c>
      <c r="B155" s="6">
        <v>73.734</v>
      </c>
      <c r="C155" s="6">
        <v>73.619</v>
      </c>
      <c r="D155" s="6">
        <v>73.709</v>
      </c>
      <c r="E155" s="6">
        <v>73.687</v>
      </c>
      <c r="F155" s="6">
        <v>18.448</v>
      </c>
      <c r="G155" s="6">
        <v>18.475</v>
      </c>
      <c r="H155" s="6">
        <v>18.493</v>
      </c>
      <c r="I155" s="6">
        <v>55.416</v>
      </c>
      <c r="J155" s="6">
        <v>0.999</v>
      </c>
      <c r="K155" s="6">
        <v>0.998</v>
      </c>
      <c r="L155" s="6">
        <v>0.999</v>
      </c>
      <c r="M155" s="6">
        <v>0.998</v>
      </c>
      <c r="N155" s="6">
        <v>54807.9</v>
      </c>
    </row>
    <row r="156">
      <c r="A156" s="5">
        <v>46002.520833333336</v>
      </c>
      <c r="B156" s="6">
        <v>73.201</v>
      </c>
      <c r="C156" s="6">
        <v>73.14</v>
      </c>
      <c r="D156" s="6">
        <v>73.147</v>
      </c>
      <c r="E156" s="6">
        <v>73.163</v>
      </c>
      <c r="F156" s="6">
        <v>18.327</v>
      </c>
      <c r="G156" s="6">
        <v>18.375</v>
      </c>
      <c r="H156" s="6">
        <v>18.397</v>
      </c>
      <c r="I156" s="6">
        <v>55.099</v>
      </c>
      <c r="J156" s="6">
        <v>0.999</v>
      </c>
      <c r="K156" s="6">
        <v>0.998</v>
      </c>
      <c r="L156" s="6">
        <v>0.999</v>
      </c>
      <c r="M156" s="6">
        <v>0.998</v>
      </c>
      <c r="N156" s="6">
        <v>54812.546</v>
      </c>
    </row>
    <row r="157">
      <c r="A157" s="5">
        <v>46002.524305555555</v>
      </c>
      <c r="B157" s="6">
        <v>71.9</v>
      </c>
      <c r="C157" s="6">
        <v>71.786</v>
      </c>
      <c r="D157" s="6">
        <v>71.853</v>
      </c>
      <c r="E157" s="6">
        <v>71.846</v>
      </c>
      <c r="F157" s="6">
        <v>17.981</v>
      </c>
      <c r="G157" s="6">
        <v>18.009</v>
      </c>
      <c r="H157" s="6">
        <v>18.007</v>
      </c>
      <c r="I157" s="6">
        <v>53.997</v>
      </c>
      <c r="J157" s="6">
        <v>0.999</v>
      </c>
      <c r="K157" s="6">
        <v>0.998</v>
      </c>
      <c r="L157" s="6">
        <v>0.999</v>
      </c>
      <c r="M157" s="6">
        <v>0.998</v>
      </c>
      <c r="N157" s="6">
        <v>54817.066</v>
      </c>
    </row>
    <row r="158">
      <c r="A158" s="5">
        <v>46002.52777777778</v>
      </c>
      <c r="B158" s="6">
        <v>71.85</v>
      </c>
      <c r="C158" s="6">
        <v>71.638</v>
      </c>
      <c r="D158" s="6">
        <v>71.795</v>
      </c>
      <c r="E158" s="6">
        <v>71.761</v>
      </c>
      <c r="F158" s="6">
        <v>17.944</v>
      </c>
      <c r="G158" s="6">
        <v>17.997</v>
      </c>
      <c r="H158" s="6">
        <v>17.987</v>
      </c>
      <c r="I158" s="6">
        <v>53.928</v>
      </c>
      <c r="J158" s="6">
        <v>0.999</v>
      </c>
      <c r="K158" s="6">
        <v>0.998</v>
      </c>
      <c r="L158" s="6">
        <v>0.999</v>
      </c>
      <c r="M158" s="6">
        <v>0.998</v>
      </c>
      <c r="N158" s="6">
        <v>54821.561</v>
      </c>
    </row>
    <row r="159">
      <c r="A159" s="5">
        <v>46002.53125</v>
      </c>
      <c r="B159" s="6">
        <v>70.626</v>
      </c>
      <c r="C159" s="6">
        <v>70.333</v>
      </c>
      <c r="D159" s="6">
        <v>70.482</v>
      </c>
      <c r="E159" s="6">
        <v>70.48</v>
      </c>
      <c r="F159" s="6">
        <v>17.685</v>
      </c>
      <c r="G159" s="6">
        <v>17.693</v>
      </c>
      <c r="H159" s="6">
        <v>17.674</v>
      </c>
      <c r="I159" s="6">
        <v>53.052</v>
      </c>
      <c r="J159" s="6">
        <v>0.999</v>
      </c>
      <c r="K159" s="6">
        <v>0.998</v>
      </c>
      <c r="L159" s="6">
        <v>0.999</v>
      </c>
      <c r="M159" s="6">
        <v>0.998</v>
      </c>
      <c r="N159" s="6">
        <v>54826.009</v>
      </c>
    </row>
    <row r="160">
      <c r="A160" s="5">
        <v>46002.53472222222</v>
      </c>
      <c r="B160" s="6">
        <v>71.755</v>
      </c>
      <c r="C160" s="6">
        <v>71.508</v>
      </c>
      <c r="D160" s="6">
        <v>71.645</v>
      </c>
      <c r="E160" s="6">
        <v>71.636</v>
      </c>
      <c r="F160" s="6">
        <v>17.894</v>
      </c>
      <c r="G160" s="6">
        <v>17.957</v>
      </c>
      <c r="H160" s="6">
        <v>17.936</v>
      </c>
      <c r="I160" s="6">
        <v>53.787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54830.423</v>
      </c>
    </row>
    <row r="161">
      <c r="A161" s="5">
        <v>46002.538194444445</v>
      </c>
      <c r="B161" s="6">
        <v>69.88</v>
      </c>
      <c r="C161" s="6">
        <v>69.652</v>
      </c>
      <c r="D161" s="6">
        <v>69.796</v>
      </c>
      <c r="E161" s="6">
        <v>69.776</v>
      </c>
      <c r="F161" s="6">
        <v>17.486</v>
      </c>
      <c r="G161" s="6">
        <v>17.509</v>
      </c>
      <c r="H161" s="6">
        <v>17.52</v>
      </c>
      <c r="I161" s="6">
        <v>52.515</v>
      </c>
      <c r="J161" s="6">
        <v>0.999</v>
      </c>
      <c r="K161" s="6">
        <v>0.998</v>
      </c>
      <c r="L161" s="6">
        <v>0.999</v>
      </c>
      <c r="M161" s="6">
        <v>0.998</v>
      </c>
      <c r="N161" s="6">
        <v>54834.874</v>
      </c>
    </row>
    <row r="162">
      <c r="A162" s="5">
        <v>46002.541666666664</v>
      </c>
      <c r="B162" s="6">
        <v>68.88</v>
      </c>
      <c r="C162" s="6">
        <v>68.744</v>
      </c>
      <c r="D162" s="6">
        <v>68.706</v>
      </c>
      <c r="E162" s="6">
        <v>68.777</v>
      </c>
      <c r="F162" s="6">
        <v>17.304</v>
      </c>
      <c r="G162" s="6">
        <v>17.307</v>
      </c>
      <c r="H162" s="6">
        <v>17.344</v>
      </c>
      <c r="I162" s="6">
        <v>51.955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54839.198</v>
      </c>
    </row>
    <row r="163">
      <c r="A163" s="5">
        <v>46002.54513888889</v>
      </c>
      <c r="B163" s="6">
        <v>70.757</v>
      </c>
      <c r="C163" s="6">
        <v>70.682</v>
      </c>
      <c r="D163" s="6">
        <v>70.567</v>
      </c>
      <c r="E163" s="6">
        <v>70.669</v>
      </c>
      <c r="F163" s="6">
        <v>17.708</v>
      </c>
      <c r="G163" s="6">
        <v>17.717</v>
      </c>
      <c r="H163" s="6">
        <v>17.727</v>
      </c>
      <c r="I163" s="6">
        <v>53.152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54843.607</v>
      </c>
    </row>
    <row r="164">
      <c r="A164" s="5">
        <v>46002.54861111111</v>
      </c>
      <c r="B164" s="6">
        <v>69.425</v>
      </c>
      <c r="C164" s="6">
        <v>69.302</v>
      </c>
      <c r="D164" s="6">
        <v>69.165</v>
      </c>
      <c r="E164" s="6">
        <v>69.297</v>
      </c>
      <c r="F164" s="6">
        <v>17.392</v>
      </c>
      <c r="G164" s="6">
        <v>17.412</v>
      </c>
      <c r="H164" s="6">
        <v>17.42</v>
      </c>
      <c r="I164" s="6">
        <v>52.224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54847.991</v>
      </c>
    </row>
    <row r="165">
      <c r="A165" s="5">
        <v>46002.552083333336</v>
      </c>
      <c r="B165" s="6">
        <v>68.238</v>
      </c>
      <c r="C165" s="6">
        <v>68.189</v>
      </c>
      <c r="D165" s="6">
        <v>68.017</v>
      </c>
      <c r="E165" s="6">
        <v>68.148</v>
      </c>
      <c r="F165" s="6">
        <v>17.1</v>
      </c>
      <c r="G165" s="6">
        <v>17.117</v>
      </c>
      <c r="H165" s="6">
        <v>17.169</v>
      </c>
      <c r="I165" s="6">
        <v>51.386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54852.329</v>
      </c>
    </row>
    <row r="166">
      <c r="A166" s="5">
        <v>46002.555555555555</v>
      </c>
      <c r="B166" s="6">
        <v>67.153</v>
      </c>
      <c r="C166" s="6">
        <v>67.032</v>
      </c>
      <c r="D166" s="6">
        <v>66.907</v>
      </c>
      <c r="E166" s="6">
        <v>67.031</v>
      </c>
      <c r="F166" s="6">
        <v>16.84</v>
      </c>
      <c r="G166" s="6">
        <v>16.869</v>
      </c>
      <c r="H166" s="6">
        <v>16.878</v>
      </c>
      <c r="I166" s="6">
        <v>50.587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54856.594</v>
      </c>
    </row>
    <row r="167">
      <c r="A167" s="5">
        <v>46002.55902777778</v>
      </c>
      <c r="B167" s="6">
        <v>65.755</v>
      </c>
      <c r="C167" s="6">
        <v>65.707</v>
      </c>
      <c r="D167" s="6">
        <v>65.573</v>
      </c>
      <c r="E167" s="6">
        <v>65.678</v>
      </c>
      <c r="F167" s="6">
        <v>16.451</v>
      </c>
      <c r="G167" s="6">
        <v>16.487</v>
      </c>
      <c r="H167" s="6">
        <v>16.489</v>
      </c>
      <c r="I167" s="6">
        <v>49.427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54860.761</v>
      </c>
    </row>
    <row r="168">
      <c r="A168" s="5">
        <v>46002.5625</v>
      </c>
      <c r="B168" s="6">
        <v>64.711</v>
      </c>
      <c r="C168" s="6">
        <v>64.58</v>
      </c>
      <c r="D168" s="6">
        <v>64.504</v>
      </c>
      <c r="E168" s="6">
        <v>64.598</v>
      </c>
      <c r="F168" s="6">
        <v>16.244</v>
      </c>
      <c r="G168" s="6">
        <v>16.281</v>
      </c>
      <c r="H168" s="6">
        <v>16.267</v>
      </c>
      <c r="I168" s="6">
        <v>48.792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54864.858</v>
      </c>
    </row>
    <row r="169">
      <c r="A169" s="5">
        <v>46002.56597222222</v>
      </c>
      <c r="B169" s="6">
        <v>63.992</v>
      </c>
      <c r="C169" s="6">
        <v>63.924</v>
      </c>
      <c r="D169" s="6">
        <v>63.78</v>
      </c>
      <c r="E169" s="6">
        <v>63.899</v>
      </c>
      <c r="F169" s="6">
        <v>16.037</v>
      </c>
      <c r="G169" s="6">
        <v>16.111</v>
      </c>
      <c r="H169" s="6">
        <v>16.082</v>
      </c>
      <c r="I169" s="6">
        <v>48.23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54868.93</v>
      </c>
    </row>
    <row r="170">
      <c r="A170" s="5">
        <v>46002.569444444445</v>
      </c>
      <c r="B170" s="6">
        <v>64.266</v>
      </c>
      <c r="C170" s="6">
        <v>64.203</v>
      </c>
      <c r="D170" s="6">
        <v>64.042</v>
      </c>
      <c r="E170" s="6">
        <v>64.17</v>
      </c>
      <c r="F170" s="6">
        <v>16.11</v>
      </c>
      <c r="G170" s="6">
        <v>16.169</v>
      </c>
      <c r="H170" s="6">
        <v>16.171</v>
      </c>
      <c r="I170" s="6">
        <v>48.45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54872.948</v>
      </c>
    </row>
    <row r="171">
      <c r="A171" s="5">
        <v>46002.572916666664</v>
      </c>
      <c r="B171" s="6">
        <v>63.264</v>
      </c>
      <c r="C171" s="6">
        <v>63.231</v>
      </c>
      <c r="D171" s="6">
        <v>63.111</v>
      </c>
      <c r="E171" s="6">
        <v>63.202</v>
      </c>
      <c r="F171" s="6">
        <v>15.874</v>
      </c>
      <c r="G171" s="6">
        <v>15.946</v>
      </c>
      <c r="H171" s="6">
        <v>15.972</v>
      </c>
      <c r="I171" s="6">
        <v>47.792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54876.97</v>
      </c>
    </row>
    <row r="172">
      <c r="A172" s="5">
        <v>46002.57638888889</v>
      </c>
      <c r="B172" s="6">
        <v>62.357</v>
      </c>
      <c r="C172" s="6">
        <v>62.295</v>
      </c>
      <c r="D172" s="6">
        <v>62.251</v>
      </c>
      <c r="E172" s="6">
        <v>62.301</v>
      </c>
      <c r="F172" s="6">
        <v>15.633</v>
      </c>
      <c r="G172" s="6">
        <v>15.675</v>
      </c>
      <c r="H172" s="6">
        <v>15.732</v>
      </c>
      <c r="I172" s="6">
        <v>47.04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54880.937</v>
      </c>
    </row>
    <row r="173">
      <c r="A173" s="5">
        <v>46002.57986111111</v>
      </c>
      <c r="B173" s="6">
        <v>61.12</v>
      </c>
      <c r="C173" s="6">
        <v>61.078</v>
      </c>
      <c r="D173" s="6">
        <v>60.97</v>
      </c>
      <c r="E173" s="6">
        <v>61.056</v>
      </c>
      <c r="F173" s="6">
        <v>15.36</v>
      </c>
      <c r="G173" s="6">
        <v>15.413</v>
      </c>
      <c r="H173" s="6">
        <v>15.418</v>
      </c>
      <c r="I173" s="6">
        <v>46.191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54884.819</v>
      </c>
    </row>
    <row r="174">
      <c r="A174" s="5">
        <v>46002.583333333336</v>
      </c>
      <c r="B174" s="6">
        <v>57.972</v>
      </c>
      <c r="C174" s="6">
        <v>57.928</v>
      </c>
      <c r="D174" s="6">
        <v>57.807</v>
      </c>
      <c r="E174" s="6">
        <v>57.902</v>
      </c>
      <c r="F174" s="6">
        <v>14.526</v>
      </c>
      <c r="G174" s="6">
        <v>14.626</v>
      </c>
      <c r="H174" s="6">
        <v>14.637</v>
      </c>
      <c r="I174" s="6">
        <v>43.789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54888.568</v>
      </c>
    </row>
    <row r="175">
      <c r="A175" s="5">
        <v>46002.586805555555</v>
      </c>
      <c r="B175" s="6">
        <v>57.117</v>
      </c>
      <c r="C175" s="6">
        <v>57.172</v>
      </c>
      <c r="D175" s="6">
        <v>57.014</v>
      </c>
      <c r="E175" s="6">
        <v>57.101</v>
      </c>
      <c r="F175" s="6">
        <v>14.293</v>
      </c>
      <c r="G175" s="6">
        <v>14.391</v>
      </c>
      <c r="H175" s="6">
        <v>14.439</v>
      </c>
      <c r="I175" s="6">
        <v>43.123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54892.194</v>
      </c>
    </row>
    <row r="176">
      <c r="A176" s="5">
        <v>46002.59027777778</v>
      </c>
      <c r="B176" s="6">
        <v>57.548</v>
      </c>
      <c r="C176" s="6">
        <v>57.466</v>
      </c>
      <c r="D176" s="6">
        <v>57.486</v>
      </c>
      <c r="E176" s="6">
        <v>57.5</v>
      </c>
      <c r="F176" s="6">
        <v>14.323</v>
      </c>
      <c r="G176" s="6">
        <v>14.39</v>
      </c>
      <c r="H176" s="6">
        <v>14.464</v>
      </c>
      <c r="I176" s="6">
        <v>43.177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54895.784</v>
      </c>
    </row>
    <row r="177">
      <c r="A177" s="5">
        <v>46002.59375</v>
      </c>
      <c r="B177" s="6">
        <v>56.978</v>
      </c>
      <c r="C177" s="6">
        <v>56.966</v>
      </c>
      <c r="D177" s="6">
        <v>56.905</v>
      </c>
      <c r="E177" s="6">
        <v>56.95</v>
      </c>
      <c r="F177" s="6">
        <v>14.154</v>
      </c>
      <c r="G177" s="6">
        <v>14.254</v>
      </c>
      <c r="H177" s="6">
        <v>14.309</v>
      </c>
      <c r="I177" s="6">
        <v>42.717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54899.358</v>
      </c>
    </row>
    <row r="178">
      <c r="A178" s="5">
        <v>46002.59722222222</v>
      </c>
      <c r="B178" s="6">
        <v>56.107</v>
      </c>
      <c r="C178" s="6">
        <v>56.024</v>
      </c>
      <c r="D178" s="6">
        <v>56.095</v>
      </c>
      <c r="E178" s="6">
        <v>56.075</v>
      </c>
      <c r="F178" s="6">
        <v>13.988</v>
      </c>
      <c r="G178" s="6">
        <v>13.997</v>
      </c>
      <c r="H178" s="6">
        <v>14.106</v>
      </c>
      <c r="I178" s="6">
        <v>42.091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54902.884</v>
      </c>
    </row>
    <row r="179">
      <c r="A179" s="5">
        <v>46002.600694444445</v>
      </c>
      <c r="B179" s="6">
        <v>54.524</v>
      </c>
      <c r="C179" s="6">
        <v>54.477</v>
      </c>
      <c r="D179" s="6">
        <v>54.563</v>
      </c>
      <c r="E179" s="6">
        <v>54.521</v>
      </c>
      <c r="F179" s="6">
        <v>13.578</v>
      </c>
      <c r="G179" s="6">
        <v>13.648</v>
      </c>
      <c r="H179" s="6">
        <v>13.718</v>
      </c>
      <c r="I179" s="6">
        <v>40.944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54906.349</v>
      </c>
    </row>
    <row r="180">
      <c r="A180" s="5">
        <v>46002.604166666664</v>
      </c>
      <c r="B180" s="6">
        <v>53.597</v>
      </c>
      <c r="C180" s="6">
        <v>53.691</v>
      </c>
      <c r="D180" s="6">
        <v>53.701</v>
      </c>
      <c r="E180" s="6">
        <v>53.663</v>
      </c>
      <c r="F180" s="6">
        <v>13.263</v>
      </c>
      <c r="G180" s="6">
        <v>13.388</v>
      </c>
      <c r="H180" s="6">
        <v>13.484</v>
      </c>
      <c r="I180" s="6">
        <v>40.135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54909.718</v>
      </c>
    </row>
    <row r="181">
      <c r="A181" s="5">
        <v>46002.60763888889</v>
      </c>
      <c r="B181" s="6">
        <v>52.564</v>
      </c>
      <c r="C181" s="6">
        <v>52.575</v>
      </c>
      <c r="D181" s="6">
        <v>52.651</v>
      </c>
      <c r="E181" s="6">
        <v>52.597</v>
      </c>
      <c r="F181" s="6">
        <v>13.038</v>
      </c>
      <c r="G181" s="6">
        <v>13.119</v>
      </c>
      <c r="H181" s="6">
        <v>13.222</v>
      </c>
      <c r="I181" s="6">
        <v>39.379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54913.017</v>
      </c>
    </row>
    <row r="182">
      <c r="A182" s="5">
        <v>46002.61111111111</v>
      </c>
      <c r="B182" s="6">
        <v>51.439</v>
      </c>
      <c r="C182" s="6">
        <v>51.459</v>
      </c>
      <c r="D182" s="6">
        <v>51.564</v>
      </c>
      <c r="E182" s="6">
        <v>51.487</v>
      </c>
      <c r="F182" s="6">
        <v>12.753</v>
      </c>
      <c r="G182" s="6">
        <v>12.807</v>
      </c>
      <c r="H182" s="6">
        <v>12.908</v>
      </c>
      <c r="I182" s="6">
        <v>38.468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54916.259</v>
      </c>
    </row>
    <row r="183">
      <c r="A183" s="5">
        <v>46002.614583333336</v>
      </c>
      <c r="B183" s="6">
        <v>49.314</v>
      </c>
      <c r="C183" s="6">
        <v>49.54</v>
      </c>
      <c r="D183" s="6">
        <v>49.302</v>
      </c>
      <c r="E183" s="6">
        <v>49.385</v>
      </c>
      <c r="F183" s="6">
        <v>12.219</v>
      </c>
      <c r="G183" s="6">
        <v>12.35</v>
      </c>
      <c r="H183" s="6">
        <v>12.342</v>
      </c>
      <c r="I183" s="6">
        <v>36.911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54919.406</v>
      </c>
    </row>
    <row r="184">
      <c r="A184" s="5">
        <v>46002.618055555555</v>
      </c>
      <c r="B184" s="6">
        <v>47.373</v>
      </c>
      <c r="C184" s="6">
        <v>47.568</v>
      </c>
      <c r="D184" s="6">
        <v>47.365</v>
      </c>
      <c r="E184" s="6">
        <v>47.435</v>
      </c>
      <c r="F184" s="6">
        <v>11.755</v>
      </c>
      <c r="G184" s="6">
        <v>11.866</v>
      </c>
      <c r="H184" s="6">
        <v>11.868</v>
      </c>
      <c r="I184" s="6">
        <v>35.489</v>
      </c>
      <c r="J184" s="6">
        <v>0.998</v>
      </c>
      <c r="K184" s="6">
        <v>0.999</v>
      </c>
      <c r="L184" s="6">
        <v>0.999</v>
      </c>
      <c r="M184" s="6">
        <v>0.999</v>
      </c>
      <c r="N184" s="6">
        <v>54922.423</v>
      </c>
    </row>
    <row r="185">
      <c r="A185" s="5">
        <v>46002.62152777778</v>
      </c>
      <c r="B185" s="6">
        <v>46.074</v>
      </c>
      <c r="C185" s="6">
        <v>46.298</v>
      </c>
      <c r="D185" s="6">
        <v>46.195</v>
      </c>
      <c r="E185" s="6">
        <v>46.189</v>
      </c>
      <c r="F185" s="6">
        <v>11.463</v>
      </c>
      <c r="G185" s="6">
        <v>11.562</v>
      </c>
      <c r="H185" s="6">
        <v>11.606</v>
      </c>
      <c r="I185" s="6">
        <v>34.631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54925.354</v>
      </c>
    </row>
    <row r="186">
      <c r="A186" s="5">
        <v>46002.625</v>
      </c>
      <c r="B186" s="6">
        <v>45.291</v>
      </c>
      <c r="C186" s="6">
        <v>45.544</v>
      </c>
      <c r="D186" s="6">
        <v>45.265</v>
      </c>
      <c r="E186" s="6">
        <v>45.367</v>
      </c>
      <c r="F186" s="6">
        <v>11.283</v>
      </c>
      <c r="G186" s="6">
        <v>11.387</v>
      </c>
      <c r="H186" s="6">
        <v>11.401</v>
      </c>
      <c r="I186" s="6">
        <v>34.071</v>
      </c>
      <c r="J186" s="6">
        <v>0.998</v>
      </c>
      <c r="K186" s="6">
        <v>0.999</v>
      </c>
      <c r="L186" s="6">
        <v>0.999</v>
      </c>
      <c r="M186" s="6">
        <v>0.999</v>
      </c>
      <c r="N186" s="6">
        <v>54928.216</v>
      </c>
    </row>
    <row r="187">
      <c r="A187" s="5">
        <v>46002.62847222222</v>
      </c>
      <c r="B187" s="6">
        <v>43.456</v>
      </c>
      <c r="C187" s="6">
        <v>43.704</v>
      </c>
      <c r="D187" s="6">
        <v>43.317</v>
      </c>
      <c r="E187" s="6">
        <v>43.492</v>
      </c>
      <c r="F187" s="6">
        <v>10.804</v>
      </c>
      <c r="G187" s="6">
        <v>10.913</v>
      </c>
      <c r="H187" s="6">
        <v>10.88</v>
      </c>
      <c r="I187" s="6">
        <v>32.597</v>
      </c>
      <c r="J187" s="6">
        <v>1.001</v>
      </c>
      <c r="K187" s="6">
        <v>0.999</v>
      </c>
      <c r="L187" s="6">
        <v>0.999</v>
      </c>
      <c r="M187" s="6">
        <v>0.999</v>
      </c>
      <c r="N187" s="6">
        <v>54930.965</v>
      </c>
    </row>
    <row r="188">
      <c r="A188" s="5">
        <v>46002.631944444445</v>
      </c>
      <c r="B188" s="6">
        <v>41.253</v>
      </c>
      <c r="C188" s="6">
        <v>41.471</v>
      </c>
      <c r="D188" s="6">
        <v>41.296</v>
      </c>
      <c r="E188" s="6">
        <v>41.34</v>
      </c>
      <c r="F188" s="6">
        <v>10.23</v>
      </c>
      <c r="G188" s="6">
        <v>10.327</v>
      </c>
      <c r="H188" s="6">
        <v>10.347</v>
      </c>
      <c r="I188" s="6">
        <v>30.904</v>
      </c>
      <c r="J188" s="6">
        <v>1.001</v>
      </c>
      <c r="K188" s="6">
        <v>0.998</v>
      </c>
      <c r="L188" s="6">
        <v>0.999</v>
      </c>
      <c r="M188" s="6">
        <v>0.999</v>
      </c>
      <c r="N188" s="6">
        <v>54933.626</v>
      </c>
    </row>
    <row r="189">
      <c r="A189" s="5">
        <v>46002.635416666664</v>
      </c>
      <c r="B189" s="6">
        <v>40.151</v>
      </c>
      <c r="C189" s="6">
        <v>40.461</v>
      </c>
      <c r="D189" s="6">
        <v>40.2</v>
      </c>
      <c r="E189" s="6">
        <v>40.271</v>
      </c>
      <c r="F189" s="6">
        <v>9.953</v>
      </c>
      <c r="G189" s="6">
        <v>10.054</v>
      </c>
      <c r="H189" s="6">
        <v>10.085</v>
      </c>
      <c r="I189" s="6">
        <v>30.092</v>
      </c>
      <c r="J189" s="6">
        <v>1.001</v>
      </c>
      <c r="K189" s="6">
        <v>0.998</v>
      </c>
      <c r="L189" s="6">
        <v>0.999</v>
      </c>
      <c r="M189" s="6">
        <v>0.999</v>
      </c>
      <c r="N189" s="6">
        <v>54936.174</v>
      </c>
    </row>
    <row r="190">
      <c r="A190" s="5">
        <v>46002.63888888889</v>
      </c>
      <c r="B190" s="6">
        <v>36.923</v>
      </c>
      <c r="C190" s="6">
        <v>37.183</v>
      </c>
      <c r="D190" s="6">
        <v>36.997</v>
      </c>
      <c r="E190" s="6">
        <v>37.034</v>
      </c>
      <c r="F190" s="6">
        <v>9.099</v>
      </c>
      <c r="G190" s="6">
        <v>9.19</v>
      </c>
      <c r="H190" s="6">
        <v>9.235</v>
      </c>
      <c r="I190" s="6">
        <v>27.524</v>
      </c>
      <c r="J190" s="6">
        <v>1.002</v>
      </c>
      <c r="K190" s="6">
        <v>0.998</v>
      </c>
      <c r="L190" s="6">
        <v>0.999</v>
      </c>
      <c r="M190" s="6">
        <v>0.999</v>
      </c>
      <c r="N190" s="6">
        <v>54938.573</v>
      </c>
    </row>
    <row r="191">
      <c r="A191" s="5">
        <v>46002.64236111111</v>
      </c>
      <c r="B191" s="6">
        <v>33.82</v>
      </c>
      <c r="C191" s="6">
        <v>34.061</v>
      </c>
      <c r="D191" s="6">
        <v>33.738</v>
      </c>
      <c r="E191" s="6">
        <v>33.873</v>
      </c>
      <c r="F191" s="6">
        <v>8.315</v>
      </c>
      <c r="G191" s="6">
        <v>8.408</v>
      </c>
      <c r="H191" s="6">
        <v>8.393</v>
      </c>
      <c r="I191" s="6">
        <v>25.116</v>
      </c>
      <c r="J191" s="6">
        <v>1.002</v>
      </c>
      <c r="K191" s="6">
        <v>0.998</v>
      </c>
      <c r="L191" s="6">
        <v>0.999</v>
      </c>
      <c r="M191" s="6">
        <v>0.999</v>
      </c>
      <c r="N191" s="6">
        <v>54940.766</v>
      </c>
    </row>
    <row r="192">
      <c r="A192" s="5">
        <v>46002.645833333336</v>
      </c>
      <c r="B192" s="6">
        <v>29.109</v>
      </c>
      <c r="C192" s="6">
        <v>29.299</v>
      </c>
      <c r="D192" s="6">
        <v>28.903</v>
      </c>
      <c r="E192" s="6">
        <v>29.103</v>
      </c>
      <c r="F192" s="6">
        <v>7.15</v>
      </c>
      <c r="G192" s="6">
        <v>7.203</v>
      </c>
      <c r="H192" s="6">
        <v>7.178</v>
      </c>
      <c r="I192" s="6">
        <v>21.531</v>
      </c>
      <c r="J192" s="6">
        <v>0.998</v>
      </c>
      <c r="K192" s="6">
        <v>0.997</v>
      </c>
      <c r="L192" s="6">
        <v>0.998</v>
      </c>
      <c r="M192" s="6">
        <v>0.997</v>
      </c>
      <c r="N192" s="6">
        <v>54942.714</v>
      </c>
    </row>
    <row r="193">
      <c r="A193" s="5">
        <v>46002.649305555555</v>
      </c>
      <c r="B193" s="6">
        <v>25.726</v>
      </c>
      <c r="C193" s="6">
        <v>25.912</v>
      </c>
      <c r="D193" s="6">
        <v>25.542</v>
      </c>
      <c r="E193" s="6">
        <v>25.727</v>
      </c>
      <c r="F193" s="6">
        <v>6.307</v>
      </c>
      <c r="G193" s="6">
        <v>6.341</v>
      </c>
      <c r="H193" s="6">
        <v>6.328</v>
      </c>
      <c r="I193" s="6">
        <v>18.976</v>
      </c>
      <c r="J193" s="6">
        <v>0.997</v>
      </c>
      <c r="K193" s="6">
        <v>0.996</v>
      </c>
      <c r="L193" s="6">
        <v>0.997</v>
      </c>
      <c r="M193" s="6">
        <v>0.997</v>
      </c>
      <c r="N193" s="6">
        <v>54944.385</v>
      </c>
    </row>
    <row r="194">
      <c r="A194" s="5">
        <v>46002.65277777778</v>
      </c>
      <c r="B194" s="6">
        <v>23.051</v>
      </c>
      <c r="C194" s="6">
        <v>23.326</v>
      </c>
      <c r="D194" s="6">
        <v>22.897</v>
      </c>
      <c r="E194" s="6">
        <v>23.091</v>
      </c>
      <c r="F194" s="6">
        <v>5.639</v>
      </c>
      <c r="G194" s="6">
        <v>5.697</v>
      </c>
      <c r="H194" s="6">
        <v>5.657</v>
      </c>
      <c r="I194" s="6">
        <v>16.993</v>
      </c>
      <c r="J194" s="6">
        <v>0.996</v>
      </c>
      <c r="K194" s="6">
        <v>0.996</v>
      </c>
      <c r="L194" s="6">
        <v>0.996</v>
      </c>
      <c r="M194" s="6">
        <v>0.996</v>
      </c>
      <c r="N194" s="6">
        <v>54945.885</v>
      </c>
    </row>
    <row r="195">
      <c r="A195" s="5">
        <v>46002.65625</v>
      </c>
      <c r="B195" s="6">
        <v>21.869</v>
      </c>
      <c r="C195" s="6">
        <v>22.082</v>
      </c>
      <c r="D195" s="6">
        <v>21.651</v>
      </c>
      <c r="E195" s="6">
        <v>21.867</v>
      </c>
      <c r="F195" s="6">
        <v>5.343</v>
      </c>
      <c r="G195" s="6">
        <v>5.378</v>
      </c>
      <c r="H195" s="6">
        <v>5.337</v>
      </c>
      <c r="I195" s="6">
        <v>16.058</v>
      </c>
      <c r="J195" s="6">
        <v>0.995</v>
      </c>
      <c r="K195" s="6">
        <v>0.994</v>
      </c>
      <c r="L195" s="6">
        <v>0.995</v>
      </c>
      <c r="M195" s="6">
        <v>0.995</v>
      </c>
      <c r="N195" s="6">
        <v>54947.242</v>
      </c>
    </row>
    <row r="196">
      <c r="A196" s="5">
        <v>46002.65972222222</v>
      </c>
      <c r="B196" s="6">
        <v>19.831</v>
      </c>
      <c r="C196" s="6">
        <v>20.081</v>
      </c>
      <c r="D196" s="6">
        <v>19.607</v>
      </c>
      <c r="E196" s="6">
        <v>19.84</v>
      </c>
      <c r="F196" s="6">
        <v>4.854</v>
      </c>
      <c r="G196" s="6">
        <v>4.893</v>
      </c>
      <c r="H196" s="6">
        <v>4.832</v>
      </c>
      <c r="I196" s="6">
        <v>14.579</v>
      </c>
      <c r="J196" s="6">
        <v>0.996</v>
      </c>
      <c r="K196" s="6">
        <v>0.994</v>
      </c>
      <c r="L196" s="6">
        <v>0.995</v>
      </c>
      <c r="M196" s="6">
        <v>0.995</v>
      </c>
      <c r="N196" s="6">
        <v>54948.53</v>
      </c>
    </row>
    <row r="197">
      <c r="A197" s="5">
        <v>46002.663194444445</v>
      </c>
      <c r="B197" s="6">
        <v>16.984</v>
      </c>
      <c r="C197" s="6">
        <v>17.158</v>
      </c>
      <c r="D197" s="6">
        <v>16.783</v>
      </c>
      <c r="E197" s="6">
        <v>16.975</v>
      </c>
      <c r="F197" s="6">
        <v>4.133</v>
      </c>
      <c r="G197" s="6">
        <v>4.178</v>
      </c>
      <c r="H197" s="6">
        <v>4.124</v>
      </c>
      <c r="I197" s="6">
        <v>12.435</v>
      </c>
      <c r="J197" s="6">
        <v>0.994</v>
      </c>
      <c r="K197" s="6">
        <v>0.992</v>
      </c>
      <c r="L197" s="6">
        <v>0.993</v>
      </c>
      <c r="M197" s="6">
        <v>0.993</v>
      </c>
      <c r="N197" s="6">
        <v>54949.658</v>
      </c>
    </row>
    <row r="198">
      <c r="A198" s="5">
        <v>46002.666666666664</v>
      </c>
      <c r="B198" s="6">
        <v>14.879</v>
      </c>
      <c r="C198" s="6">
        <v>15.113</v>
      </c>
      <c r="D198" s="6">
        <v>14.615</v>
      </c>
      <c r="E198" s="6">
        <v>14.869</v>
      </c>
      <c r="F198" s="6">
        <v>3.637</v>
      </c>
      <c r="G198" s="6">
        <v>3.676</v>
      </c>
      <c r="H198" s="6">
        <v>3.577</v>
      </c>
      <c r="I198" s="6">
        <v>10.89</v>
      </c>
      <c r="J198" s="6">
        <v>0.994</v>
      </c>
      <c r="K198" s="6">
        <v>0.99</v>
      </c>
      <c r="L198" s="6">
        <v>0.99</v>
      </c>
      <c r="M198" s="6">
        <v>0.991</v>
      </c>
      <c r="N198" s="6">
        <v>54950.63</v>
      </c>
    </row>
    <row r="199">
      <c r="A199" s="5">
        <v>46002.67013888889</v>
      </c>
      <c r="B199" s="6">
        <v>13.975</v>
      </c>
      <c r="C199" s="6">
        <v>14.097</v>
      </c>
      <c r="D199" s="6">
        <v>13.575</v>
      </c>
      <c r="E199" s="6">
        <v>13.882</v>
      </c>
      <c r="F199" s="6">
        <v>3.412</v>
      </c>
      <c r="G199" s="6">
        <v>3.441</v>
      </c>
      <c r="H199" s="6">
        <v>3.346</v>
      </c>
      <c r="I199" s="6">
        <v>10.199</v>
      </c>
      <c r="J199" s="6">
        <v>0.993</v>
      </c>
      <c r="K199" s="6">
        <v>0.987</v>
      </c>
      <c r="L199" s="6">
        <v>0.989</v>
      </c>
      <c r="M199" s="6">
        <v>0.99</v>
      </c>
      <c r="N199" s="6">
        <v>54951.499</v>
      </c>
    </row>
    <row r="200">
      <c r="A200" s="5">
        <v>46002.67361111111</v>
      </c>
      <c r="B200" s="6">
        <v>12.809</v>
      </c>
      <c r="C200" s="6">
        <v>12.979</v>
      </c>
      <c r="D200" s="6">
        <v>12.519</v>
      </c>
      <c r="E200" s="6">
        <v>12.769</v>
      </c>
      <c r="F200" s="6">
        <v>3.127</v>
      </c>
      <c r="G200" s="6">
        <v>3.168</v>
      </c>
      <c r="H200" s="6">
        <v>3.088</v>
      </c>
      <c r="I200" s="6">
        <v>9.383</v>
      </c>
      <c r="J200" s="6">
        <v>0.991</v>
      </c>
      <c r="K200" s="6">
        <v>0.99</v>
      </c>
      <c r="L200" s="6">
        <v>0.991</v>
      </c>
      <c r="M200" s="6">
        <v>0.991</v>
      </c>
      <c r="N200" s="6">
        <v>54952.313</v>
      </c>
    </row>
    <row r="201">
      <c r="A201" s="5">
        <v>46002.677083333336</v>
      </c>
      <c r="B201" s="6">
        <v>11.772</v>
      </c>
      <c r="C201" s="6">
        <v>11.902</v>
      </c>
      <c r="D201" s="6">
        <v>11.527</v>
      </c>
      <c r="E201" s="6">
        <v>11.733</v>
      </c>
      <c r="F201" s="6">
        <v>2.873</v>
      </c>
      <c r="G201" s="6">
        <v>2.906</v>
      </c>
      <c r="H201" s="6">
        <v>2.832</v>
      </c>
      <c r="I201" s="6">
        <v>8.611</v>
      </c>
      <c r="J201" s="6">
        <v>0.992</v>
      </c>
      <c r="K201" s="6">
        <v>0.991</v>
      </c>
      <c r="L201" s="6">
        <v>0.991</v>
      </c>
      <c r="M201" s="6">
        <v>0.991</v>
      </c>
      <c r="N201" s="6">
        <v>54953.061</v>
      </c>
    </row>
    <row r="202">
      <c r="A202" s="5">
        <v>46002.680555555555</v>
      </c>
      <c r="B202" s="6">
        <v>9.627</v>
      </c>
      <c r="C202" s="6">
        <v>9.797</v>
      </c>
      <c r="D202" s="6">
        <v>9.435</v>
      </c>
      <c r="E202" s="6">
        <v>9.619</v>
      </c>
      <c r="F202" s="6">
        <v>2.362</v>
      </c>
      <c r="G202" s="6">
        <v>2.4</v>
      </c>
      <c r="H202" s="6">
        <v>2.32</v>
      </c>
      <c r="I202" s="6">
        <v>7.082</v>
      </c>
      <c r="J202" s="6">
        <v>0.992</v>
      </c>
      <c r="K202" s="6">
        <v>0.99</v>
      </c>
      <c r="L202" s="6">
        <v>0.989</v>
      </c>
      <c r="M202" s="6">
        <v>0.991</v>
      </c>
      <c r="N202" s="6">
        <v>54953.718</v>
      </c>
    </row>
    <row r="203">
      <c r="A203" s="5">
        <v>46002.68402777778</v>
      </c>
      <c r="B203" s="6">
        <v>8.813</v>
      </c>
      <c r="C203" s="6">
        <v>8.842</v>
      </c>
      <c r="D203" s="6">
        <v>8.813</v>
      </c>
      <c r="E203" s="6">
        <v>8.823</v>
      </c>
      <c r="F203" s="6">
        <v>2.157</v>
      </c>
      <c r="G203" s="6">
        <v>2.17</v>
      </c>
      <c r="H203" s="6">
        <v>2.161</v>
      </c>
      <c r="I203" s="6">
        <v>6.488</v>
      </c>
      <c r="J203" s="6">
        <v>0.992</v>
      </c>
      <c r="K203" s="6">
        <v>0.992</v>
      </c>
      <c r="L203" s="6">
        <v>0.99</v>
      </c>
      <c r="M203" s="6">
        <v>0.991</v>
      </c>
      <c r="N203" s="6">
        <v>54954.285</v>
      </c>
    </row>
    <row r="204">
      <c r="A204" s="5">
        <v>46002.6875</v>
      </c>
      <c r="B204" s="6">
        <v>8.248</v>
      </c>
      <c r="C204" s="6">
        <v>8.385</v>
      </c>
      <c r="D204" s="6">
        <v>8.232</v>
      </c>
      <c r="E204" s="6">
        <v>8.288</v>
      </c>
      <c r="F204" s="6">
        <v>2.022</v>
      </c>
      <c r="G204" s="6">
        <v>2.061</v>
      </c>
      <c r="H204" s="6">
        <v>2.028</v>
      </c>
      <c r="I204" s="6">
        <v>6.111</v>
      </c>
      <c r="J204" s="6">
        <v>0.99</v>
      </c>
      <c r="K204" s="6">
        <v>0.989</v>
      </c>
      <c r="L204" s="6">
        <v>0.986</v>
      </c>
      <c r="M204" s="6">
        <v>0.988</v>
      </c>
      <c r="N204" s="6">
        <v>54954.808</v>
      </c>
    </row>
    <row r="205">
      <c r="A205" s="5">
        <v>46002.69097222222</v>
      </c>
      <c r="B205" s="6">
        <v>7.405</v>
      </c>
      <c r="C205" s="6">
        <v>7.395</v>
      </c>
      <c r="D205" s="6">
        <v>7.363</v>
      </c>
      <c r="E205" s="6">
        <v>7.388</v>
      </c>
      <c r="F205" s="6">
        <v>1.813</v>
      </c>
      <c r="G205" s="6">
        <v>1.811</v>
      </c>
      <c r="H205" s="6">
        <v>1.806</v>
      </c>
      <c r="I205" s="6">
        <v>5.43</v>
      </c>
      <c r="J205" s="6">
        <v>0.988</v>
      </c>
      <c r="K205" s="6">
        <v>0.986</v>
      </c>
      <c r="L205" s="6">
        <v>0.984</v>
      </c>
      <c r="M205" s="6">
        <v>0.986</v>
      </c>
      <c r="N205" s="6">
        <v>54955.293</v>
      </c>
    </row>
    <row r="206">
      <c r="A206" s="5">
        <v>46002.694444444445</v>
      </c>
      <c r="B206" s="6">
        <v>5.8</v>
      </c>
      <c r="C206" s="6">
        <v>5.738</v>
      </c>
      <c r="D206" s="6">
        <v>5.618</v>
      </c>
      <c r="E206" s="6">
        <v>5.718</v>
      </c>
      <c r="F206" s="6">
        <v>1.404</v>
      </c>
      <c r="G206" s="6">
        <v>1.384</v>
      </c>
      <c r="H206" s="6">
        <v>1.363</v>
      </c>
      <c r="I206" s="6">
        <v>4.151</v>
      </c>
      <c r="J206" s="6">
        <v>0.979</v>
      </c>
      <c r="K206" s="6">
        <v>0.975</v>
      </c>
      <c r="L206" s="6">
        <v>0.974</v>
      </c>
      <c r="M206" s="6">
        <v>0.976</v>
      </c>
      <c r="N206" s="6">
        <v>54955.693</v>
      </c>
    </row>
    <row r="207">
      <c r="A207" s="5">
        <v>46002.697916666664</v>
      </c>
      <c r="B207" s="6">
        <v>5.154</v>
      </c>
      <c r="C207" s="6">
        <v>5.182</v>
      </c>
      <c r="D207" s="6">
        <v>5.108</v>
      </c>
      <c r="E207" s="6">
        <v>5.148</v>
      </c>
      <c r="F207" s="6">
        <v>1.247</v>
      </c>
      <c r="G207" s="6">
        <v>1.252</v>
      </c>
      <c r="H207" s="6">
        <v>1.241</v>
      </c>
      <c r="I207" s="6">
        <v>3.74</v>
      </c>
      <c r="J207" s="6">
        <v>0.976</v>
      </c>
      <c r="K207" s="6">
        <v>0.972</v>
      </c>
      <c r="L207" s="6">
        <v>0.973</v>
      </c>
      <c r="M207" s="6">
        <v>0.974</v>
      </c>
      <c r="N207" s="6">
        <v>54956.019</v>
      </c>
    </row>
    <row r="208">
      <c r="A208" s="5">
        <v>46002.70138888889</v>
      </c>
      <c r="B208" s="6">
        <v>4.917</v>
      </c>
      <c r="C208" s="6">
        <v>5.01</v>
      </c>
      <c r="D208" s="6">
        <v>4.909</v>
      </c>
      <c r="E208" s="6">
        <v>4.945</v>
      </c>
      <c r="F208" s="6">
        <v>1.183</v>
      </c>
      <c r="G208" s="6">
        <v>1.203</v>
      </c>
      <c r="H208" s="6">
        <v>1.186</v>
      </c>
      <c r="I208" s="6">
        <v>3.572</v>
      </c>
      <c r="J208" s="6">
        <v>0.972</v>
      </c>
      <c r="K208" s="6">
        <v>0.968</v>
      </c>
      <c r="L208" s="6">
        <v>0.968</v>
      </c>
      <c r="M208" s="6">
        <v>0.969</v>
      </c>
      <c r="N208" s="6">
        <v>54956.324</v>
      </c>
    </row>
    <row r="209">
      <c r="A209" s="5">
        <v>46002.70486111111</v>
      </c>
      <c r="B209" s="6">
        <v>4.25</v>
      </c>
      <c r="C209" s="6">
        <v>4.368</v>
      </c>
      <c r="D209" s="6">
        <v>4.383</v>
      </c>
      <c r="E209" s="6">
        <v>4.334</v>
      </c>
      <c r="F209" s="6">
        <v>1.009</v>
      </c>
      <c r="G209" s="6">
        <v>1.04</v>
      </c>
      <c r="H209" s="6">
        <v>1.054</v>
      </c>
      <c r="I209" s="6">
        <v>3.103</v>
      </c>
      <c r="J209" s="6">
        <v>0.955</v>
      </c>
      <c r="K209" s="6">
        <v>0.962</v>
      </c>
      <c r="L209" s="6">
        <v>0.964</v>
      </c>
      <c r="M209" s="6">
        <v>0.961</v>
      </c>
      <c r="N209" s="6">
        <v>54956.604</v>
      </c>
    </row>
    <row r="210">
      <c r="A210" s="5">
        <v>46002.708333333336</v>
      </c>
      <c r="B210" s="6">
        <v>3.605</v>
      </c>
      <c r="C210" s="6">
        <v>3.641</v>
      </c>
      <c r="D210" s="6">
        <v>3.568</v>
      </c>
      <c r="E210" s="6">
        <v>3.605</v>
      </c>
      <c r="F210" s="6">
        <v>0.843</v>
      </c>
      <c r="G210" s="6">
        <v>0.851</v>
      </c>
      <c r="H210" s="6">
        <v>0.84</v>
      </c>
      <c r="I210" s="6">
        <v>2.534</v>
      </c>
      <c r="J210" s="6">
        <v>0.939</v>
      </c>
      <c r="K210" s="6">
        <v>0.943</v>
      </c>
      <c r="L210" s="6">
        <v>0.94</v>
      </c>
      <c r="M210" s="6">
        <v>0.94</v>
      </c>
      <c r="N210" s="6">
        <v>54956.835</v>
      </c>
    </row>
    <row r="211">
      <c r="A211" s="5">
        <v>46002.711805555555</v>
      </c>
      <c r="B211" s="6">
        <v>3.294</v>
      </c>
      <c r="C211" s="6">
        <v>3.248</v>
      </c>
      <c r="D211" s="6">
        <v>3.16</v>
      </c>
      <c r="E211" s="6">
        <v>3.234</v>
      </c>
      <c r="F211" s="6">
        <v>0.717</v>
      </c>
      <c r="G211" s="6">
        <v>0.692</v>
      </c>
      <c r="H211" s="6">
        <v>0.692</v>
      </c>
      <c r="I211" s="6">
        <v>2.101</v>
      </c>
      <c r="J211" s="6">
        <v>0.867</v>
      </c>
      <c r="K211" s="6">
        <v>0.858</v>
      </c>
      <c r="L211" s="6">
        <v>0.87</v>
      </c>
      <c r="M211" s="6">
        <v>0.865</v>
      </c>
      <c r="N211" s="6">
        <v>54957.028</v>
      </c>
    </row>
    <row r="212">
      <c r="A212" s="5">
        <v>46002.71527777778</v>
      </c>
      <c r="B212" s="6">
        <v>3.028</v>
      </c>
      <c r="C212" s="6">
        <v>3.024</v>
      </c>
      <c r="D212" s="6">
        <v>2.899</v>
      </c>
      <c r="E212" s="6">
        <v>2.984</v>
      </c>
      <c r="F212" s="6">
        <v>0.566</v>
      </c>
      <c r="G212" s="6">
        <v>0.557</v>
      </c>
      <c r="H212" s="6">
        <v>0.543</v>
      </c>
      <c r="I212" s="6">
        <v>1.666</v>
      </c>
      <c r="J212" s="6">
        <v>0.745</v>
      </c>
      <c r="K212" s="6">
        <v>0.738</v>
      </c>
      <c r="L212" s="6">
        <v>0.743</v>
      </c>
      <c r="M212" s="6">
        <v>0.742</v>
      </c>
      <c r="N212" s="6">
        <v>54957.183</v>
      </c>
    </row>
    <row r="213">
      <c r="A213" s="5">
        <v>46002.71875</v>
      </c>
      <c r="B213" s="6">
        <v>2.702</v>
      </c>
      <c r="C213" s="6">
        <v>2.736</v>
      </c>
      <c r="D213" s="6">
        <v>2.536</v>
      </c>
      <c r="E213" s="6">
        <v>2.658</v>
      </c>
      <c r="F213" s="6">
        <v>0.456</v>
      </c>
      <c r="G213" s="6">
        <v>0.438</v>
      </c>
      <c r="H213" s="6">
        <v>0.414</v>
      </c>
      <c r="I213" s="6">
        <v>1.308</v>
      </c>
      <c r="J213" s="6">
        <v>0.675</v>
      </c>
      <c r="K213" s="6">
        <v>0.642</v>
      </c>
      <c r="L213" s="6">
        <v>0.65</v>
      </c>
      <c r="M213" s="6">
        <v>0.655</v>
      </c>
      <c r="N213" s="6">
        <v>54957.307</v>
      </c>
    </row>
    <row r="214">
      <c r="A214" s="5">
        <v>46002.72222222222</v>
      </c>
      <c r="B214" s="6">
        <v>2.406</v>
      </c>
      <c r="C214" s="6">
        <v>2.527</v>
      </c>
      <c r="D214" s="6">
        <v>2.399</v>
      </c>
      <c r="E214" s="6">
        <v>2.444</v>
      </c>
      <c r="F214" s="6">
        <v>0.326</v>
      </c>
      <c r="G214" s="6">
        <v>0.344</v>
      </c>
      <c r="H214" s="6">
        <v>0.306</v>
      </c>
      <c r="I214" s="6">
        <v>0.976</v>
      </c>
      <c r="J214" s="6">
        <v>0.54</v>
      </c>
      <c r="K214" s="6">
        <v>0.544</v>
      </c>
      <c r="L214" s="6">
        <v>0.506</v>
      </c>
      <c r="M214" s="6">
        <v>0.53</v>
      </c>
      <c r="N214" s="6">
        <v>54957.403</v>
      </c>
    </row>
    <row r="215">
      <c r="A215" s="5">
        <v>46002.725694444445</v>
      </c>
      <c r="B215" s="6">
        <v>2.214</v>
      </c>
      <c r="C215" s="6">
        <v>2.304</v>
      </c>
      <c r="D215" s="6">
        <v>2.197</v>
      </c>
      <c r="E215" s="6">
        <v>2.238</v>
      </c>
      <c r="F215" s="6">
        <v>0.226</v>
      </c>
      <c r="G215" s="6">
        <v>0.243</v>
      </c>
      <c r="H215" s="6">
        <v>0.202</v>
      </c>
      <c r="I215" s="6">
        <v>0.671</v>
      </c>
      <c r="J215" s="6">
        <v>0.406</v>
      </c>
      <c r="K215" s="6">
        <v>0.42</v>
      </c>
      <c r="L215" s="6">
        <v>0.364</v>
      </c>
      <c r="M215" s="6">
        <v>0.397</v>
      </c>
      <c r="N215" s="6">
        <v>54957.471</v>
      </c>
    </row>
    <row r="216">
      <c r="A216" s="5">
        <v>46002.729166666664</v>
      </c>
      <c r="B216" s="6">
        <v>2.059</v>
      </c>
      <c r="C216" s="6">
        <v>2.162</v>
      </c>
      <c r="D216" s="6">
        <v>2.026</v>
      </c>
      <c r="E216" s="6">
        <v>2.082</v>
      </c>
      <c r="F216" s="6">
        <v>0.139</v>
      </c>
      <c r="G216" s="6">
        <v>0.134</v>
      </c>
      <c r="H216" s="6">
        <v>0.106</v>
      </c>
      <c r="I216" s="6">
        <v>0.379</v>
      </c>
      <c r="J216" s="6">
        <v>0.266</v>
      </c>
      <c r="K216" s="6">
        <v>0.244</v>
      </c>
      <c r="L216" s="6">
        <v>0.206</v>
      </c>
      <c r="M216" s="6">
        <v>0.239</v>
      </c>
      <c r="N216" s="6">
        <v>54957.515</v>
      </c>
    </row>
    <row r="217">
      <c r="A217" s="5">
        <v>46002.73263888889</v>
      </c>
      <c r="B217" s="6">
        <v>2.079</v>
      </c>
      <c r="C217" s="6">
        <v>2.141</v>
      </c>
      <c r="D217" s="6">
        <v>2.159</v>
      </c>
      <c r="E217" s="6">
        <v>2.126</v>
      </c>
      <c r="F217" s="6">
        <v>0.059</v>
      </c>
      <c r="G217" s="6">
        <v>0.072</v>
      </c>
      <c r="H217" s="6">
        <v>0.054</v>
      </c>
      <c r="I217" s="6">
        <v>0.185</v>
      </c>
      <c r="J217" s="6">
        <v>0.111</v>
      </c>
      <c r="K217" s="6">
        <v>0.132</v>
      </c>
      <c r="L217" s="6">
        <v>0.099</v>
      </c>
      <c r="M217" s="6">
        <v>0.114</v>
      </c>
      <c r="N217" s="6">
        <v>54957.536</v>
      </c>
    </row>
    <row r="218">
      <c r="A218" s="5">
        <v>46002.73611111111</v>
      </c>
      <c r="B218" s="6">
        <v>2.111</v>
      </c>
      <c r="C218" s="6">
        <v>2.117</v>
      </c>
      <c r="D218" s="6">
        <v>2.128</v>
      </c>
      <c r="E218" s="6">
        <v>2.119</v>
      </c>
      <c r="F218" s="6">
        <v>0.014</v>
      </c>
      <c r="G218" s="6">
        <v>0.048</v>
      </c>
      <c r="H218" s="6">
        <v>0.039</v>
      </c>
      <c r="I218" s="6">
        <v>0.101</v>
      </c>
      <c r="J218" s="6">
        <v>0.026</v>
      </c>
      <c r="K218" s="6">
        <v>0.089</v>
      </c>
      <c r="L218" s="6">
        <v>0.072</v>
      </c>
      <c r="M218" s="6">
        <v>0.063</v>
      </c>
      <c r="N218" s="6">
        <v>54957.548</v>
      </c>
    </row>
    <row r="219">
      <c r="A219" s="5">
        <v>46002.739583333336</v>
      </c>
      <c r="B219" s="6">
        <v>2.03</v>
      </c>
      <c r="C219" s="6">
        <v>2.012</v>
      </c>
      <c r="D219" s="6">
        <v>2.075</v>
      </c>
      <c r="E219" s="6">
        <v>2.039</v>
      </c>
      <c r="F219" s="6">
        <v>-0.008</v>
      </c>
      <c r="G219" s="6">
        <v>0.035</v>
      </c>
      <c r="H219" s="6">
        <v>0.025</v>
      </c>
      <c r="I219" s="6">
        <v>0.052</v>
      </c>
      <c r="J219" s="6">
        <v>1.984</v>
      </c>
      <c r="K219" s="6">
        <v>0.068</v>
      </c>
      <c r="L219" s="6">
        <v>0.046</v>
      </c>
      <c r="M219" s="6">
        <v>0.043</v>
      </c>
      <c r="N219" s="6">
        <v>54957.554</v>
      </c>
    </row>
    <row r="220">
      <c r="A220" s="5">
        <v>46002.743055555555</v>
      </c>
      <c r="B220" s="6">
        <v>2.127</v>
      </c>
      <c r="C220" s="6">
        <v>2.013</v>
      </c>
      <c r="D220" s="6">
        <v>2.149</v>
      </c>
      <c r="E220" s="6">
        <v>2.096</v>
      </c>
      <c r="F220" s="6">
        <v>-0.032</v>
      </c>
      <c r="G220" s="6">
        <v>0.009</v>
      </c>
      <c r="H220" s="6">
        <v>0.018</v>
      </c>
      <c r="I220" s="6">
        <v>-0.005</v>
      </c>
      <c r="J220" s="6">
        <v>1.941</v>
      </c>
      <c r="K220" s="6">
        <v>0.017</v>
      </c>
      <c r="L220" s="6">
        <v>0.032</v>
      </c>
      <c r="M220" s="6">
        <v>0.036</v>
      </c>
      <c r="N220" s="6">
        <v>54957.558</v>
      </c>
    </row>
    <row r="221">
      <c r="A221" s="5">
        <v>46002.74652777778</v>
      </c>
      <c r="B221" s="6">
        <v>2.062</v>
      </c>
      <c r="C221" s="6">
        <v>2.091</v>
      </c>
      <c r="D221" s="6">
        <v>2.096</v>
      </c>
      <c r="E221" s="6">
        <v>2.083</v>
      </c>
      <c r="F221" s="6">
        <v>-0.023</v>
      </c>
      <c r="G221" s="6">
        <v>-0.01</v>
      </c>
      <c r="H221" s="6">
        <v>-0.035</v>
      </c>
      <c r="I221" s="6">
        <v>-0.068</v>
      </c>
      <c r="J221" s="6">
        <v>1.954</v>
      </c>
      <c r="K221" s="6">
        <v>1.981</v>
      </c>
      <c r="L221" s="6">
        <v>1.933</v>
      </c>
      <c r="M221" s="6">
        <v>0.044</v>
      </c>
      <c r="N221" s="6">
        <v>54957.562</v>
      </c>
    </row>
    <row r="222">
      <c r="A222" s="5">
        <v>46002.75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54957.565</v>
      </c>
    </row>
    <row r="223">
      <c r="A223" s="5">
        <v>46002.75347222222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54957.565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54957.565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54957.565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54957.565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54957.565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54957.565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54957.565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54957.565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54957.565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54957.565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54957.565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54957.565</v>
      </c>
    </row>
    <row r="235">
      <c r="A235" s="5">
        <v>46002.79513888889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54957.565</v>
      </c>
    </row>
    <row r="236">
      <c r="A236" s="5">
        <v>46002.79861111111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54957.565</v>
      </c>
    </row>
    <row r="237">
      <c r="A237" s="5">
        <v>46002.802083333336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54957.565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54957.565</v>
      </c>
    </row>
    <row r="239">
      <c r="A239" s="5">
        <v>46002.80902777778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54957.565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54957.565</v>
      </c>
    </row>
    <row r="241">
      <c r="A241" s="5">
        <v>46002.81597222222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54957.565</v>
      </c>
    </row>
    <row r="242">
      <c r="A242" s="5">
        <v>46002.819444444445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54957.565</v>
      </c>
    </row>
    <row r="243">
      <c r="A243" s="5">
        <v>46002.822916666664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54957.565</v>
      </c>
    </row>
    <row r="244">
      <c r="A244" s="5">
        <v>46002.82638888889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54957.565</v>
      </c>
    </row>
    <row r="245">
      <c r="A245" s="5">
        <v>46002.82986111111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54957.565</v>
      </c>
    </row>
    <row r="246">
      <c r="A246" s="5">
        <v>46002.833333333336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54957.565</v>
      </c>
    </row>
    <row r="247">
      <c r="A247" s="5">
        <v>46002.836805555555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54957.565</v>
      </c>
    </row>
    <row r="248">
      <c r="A248" s="5">
        <v>46002.84027777778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54957.565</v>
      </c>
    </row>
    <row r="249">
      <c r="A249" s="5">
        <v>46002.84375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54957.565</v>
      </c>
    </row>
    <row r="250">
      <c r="A250" s="5">
        <v>46002.84722222222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54957.565</v>
      </c>
    </row>
    <row r="251">
      <c r="A251" s="5">
        <v>46002.850694444445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54957.565</v>
      </c>
    </row>
    <row r="252">
      <c r="A252" s="5">
        <v>46002.854166666664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54957.565</v>
      </c>
    </row>
    <row r="253">
      <c r="A253" s="5">
        <v>46002.85763888889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54957.565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54957.565</v>
      </c>
    </row>
    <row r="255">
      <c r="A255" s="5">
        <v>46002.864583333336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54957.565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54957.565</v>
      </c>
    </row>
    <row r="257">
      <c r="A257" s="5">
        <v>46002.87152777778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54957.565</v>
      </c>
    </row>
    <row r="258">
      <c r="A258" s="5">
        <v>46002.875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54957.565</v>
      </c>
    </row>
    <row r="259">
      <c r="A259" s="5">
        <v>46002.87847222222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54957.565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54957.565</v>
      </c>
    </row>
    <row r="261">
      <c r="A261" s="5">
        <v>46002.885416666664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54957.565</v>
      </c>
    </row>
    <row r="262">
      <c r="A262" s="5">
        <v>46002.88888888889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54957.565</v>
      </c>
    </row>
    <row r="263">
      <c r="A263" s="5">
        <v>46002.89236111111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54957.565</v>
      </c>
    </row>
    <row r="264">
      <c r="A264" s="5">
        <v>46002.895833333336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54957.565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54957.565</v>
      </c>
    </row>
    <row r="266">
      <c r="A266" s="5">
        <v>46002.90277777778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54957.565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54957.565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54957.565</v>
      </c>
    </row>
    <row r="269">
      <c r="A269" s="5">
        <v>46002.913194444445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54957.565</v>
      </c>
    </row>
    <row r="270">
      <c r="A270" s="5">
        <v>46002.916666666664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54957.565</v>
      </c>
    </row>
    <row r="271">
      <c r="A271" s="5">
        <v>46002.92013888889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54957.565</v>
      </c>
    </row>
    <row r="272">
      <c r="A272" s="5">
        <v>46002.92361111111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54957.565</v>
      </c>
    </row>
    <row r="273">
      <c r="A273" s="5">
        <v>46002.927083333336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54957.565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54957.565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54957.565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54957.565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54957.565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54957.565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54957.565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54957.565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54957.565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54957.565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54957.565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54957.565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54957.565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54957.565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54957.565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54957.565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54957.565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54957.565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54957.565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54957.565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54957.565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46002.354166666664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46002.35763888889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46002.36111111111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46002.364583333336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46002.368055555555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46002.37152777778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46002.375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46002.37847222222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46002.381944444445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46002.385416666664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46002.38888888889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46002.39236111111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46002.395833333336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46002.399305555555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46002.40277777778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46002.40625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46002.40972222222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46002.413194444445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46002.413194444445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46002.416666666664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46002.42013888889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46002.42361111111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46002.427083333336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46002.430555555555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46002.43402777778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46002.4375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46002.44097222222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46002.444444444445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46002.447916666664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46002.45138888889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46002.45486111111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46002.458333333336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46002.461805555555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46002.46527777778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46002.46875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46002.47222222222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46002.475694444445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46002.479166666664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46002.48263888889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46002.48611111111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46002.489583333336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46002.493055555555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46002.49652777778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46002.5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46002.50347222222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46002.506944444445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46002.510416666664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46002.51388888889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46002.51736111111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46002.520833333336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46002.524305555555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46002.52777777778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46002.53125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46002.53472222222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46002.538194444445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46002.541666666664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46002.54513888889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46002.54861111111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46002.552083333336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46002.555555555555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46002.55902777778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46002.5625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46002.56597222222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46002.569444444445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46002.572916666664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46002.57638888889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46002.57986111111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46002.583333333336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46002.586805555555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46002.59027777778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46002.59375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46002.59722222222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46002.600694444445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46002.604166666664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46002.60763888889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46002.61111111111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46002.614583333336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46002.618055555555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46002.62152777778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46002.625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46002.62847222222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46002.631944444445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46002.635416666664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46002.63888888889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46002.64236111111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46002.645833333336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46002.649305555555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46002.65277777778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46002.65625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46002.65972222222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46002.663194444445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46002.666666666664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46002.67013888889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46002.67361111111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46002.677083333336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46002.680555555555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46002.68402777778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46002.6875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46002.69097222222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46002.694444444445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46002.697916666664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46002.70138888889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46002.70486111111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46002.708333333336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46002.711805555555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46002.71527777778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46002.71875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46002.72222222222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46002.725694444445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46002.729166666664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46002.73263888889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46002.73611111111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46002.739583333336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46002.743055555555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46002.74652777778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46002.75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46002.75347222222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46002.756944444445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46002.760416666664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46002.76388888889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46002.76736111111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46002.770833333336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46002.774305555555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46002.77777777778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46002.78125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46002.78472222222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46002.788194444445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46002.791666666664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46002.79513888889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46002.79861111111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46002.802083333336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46002.805555555555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46002.80902777778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46002.8125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46002.81597222222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46002.819444444445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46002.822916666664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46002.82638888889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46002.82986111111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46002.833333333336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46002.836805555555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46002.84027777778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46002.84375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46002.84722222222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46002.850694444445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46002.854166666664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46002.85763888889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46002.86111111111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46002.864583333336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46002.868055555555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46002.87152777778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46002.875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46002.87847222222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46002.881944444445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46002.885416666664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46002.88888888889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46002.89236111111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46002.895833333336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46002.899305555555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46002.90277777778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46002.90625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46002.90972222222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46002.913194444445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46002.916666666664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46002.92013888889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46002.92361111111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46002.927083333336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46002.930555555555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46002.93402777778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46002.9375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46002.94097222222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46002.944444444445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46002.947916666664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46002.95138888889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46002.95486111111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46002.958333333336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46002.961805555555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46002.96527777778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46002.96875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46002.97222222222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46002.975694444445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46002.979166666664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46002.98263888889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46002.98611111111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46002.989583333336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46002.993055555555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46002.99652777778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-94.551</v>
      </c>
      <c r="C2" s="4">
        <f t="shared" si="1"/>
        <v>0</v>
      </c>
      <c r="D2" s="4">
        <f t="shared" si="1"/>
        <v>0</v>
      </c>
      <c r="E2" s="4">
        <f t="shared" si="1"/>
        <v>22.581</v>
      </c>
      <c r="F2" s="4">
        <f t="shared" si="1"/>
        <v>-282.93</v>
      </c>
      <c r="G2" s="4">
        <f t="shared" si="1"/>
        <v>0</v>
      </c>
      <c r="H2" s="4">
        <f t="shared" si="1"/>
        <v>0</v>
      </c>
      <c r="I2" s="4">
        <f t="shared" si="1"/>
        <v>40.529</v>
      </c>
    </row>
    <row r="3">
      <c r="A3" s="3" t="s">
        <v>10</v>
      </c>
      <c r="B3" s="4">
        <f t="shared" ref="B3:I3" si="2">ROUND(MAX(B5:B1000), 3)</f>
        <v>99.536</v>
      </c>
      <c r="C3" s="4">
        <f t="shared" si="2"/>
        <v>132.433</v>
      </c>
      <c r="D3" s="4">
        <f t="shared" si="2"/>
        <v>0</v>
      </c>
      <c r="E3" s="4">
        <f t="shared" si="2"/>
        <v>99.536</v>
      </c>
      <c r="F3" s="4">
        <f t="shared" si="2"/>
        <v>100</v>
      </c>
      <c r="G3" s="4">
        <f t="shared" si="2"/>
        <v>382.93</v>
      </c>
      <c r="H3" s="4">
        <f t="shared" si="2"/>
        <v>0</v>
      </c>
      <c r="I3" s="4">
        <f t="shared" si="2"/>
        <v>98.881</v>
      </c>
    </row>
    <row r="4">
      <c r="A4" s="3" t="s">
        <v>11</v>
      </c>
      <c r="B4" s="4">
        <f t="shared" ref="B4:I4" si="3">ROUND(AVERAGE(B5:B1000), 3)</f>
        <v>16.414</v>
      </c>
      <c r="C4" s="4">
        <f t="shared" si="3"/>
        <v>35.423</v>
      </c>
      <c r="D4" s="4">
        <f t="shared" si="3"/>
        <v>0</v>
      </c>
      <c r="E4" s="4">
        <f t="shared" si="3"/>
        <v>51.837</v>
      </c>
      <c r="F4" s="4">
        <f t="shared" si="3"/>
        <v>22.303</v>
      </c>
      <c r="G4" s="4">
        <f t="shared" si="3"/>
        <v>77.697</v>
      </c>
      <c r="H4" s="4">
        <f t="shared" si="3"/>
        <v>0</v>
      </c>
      <c r="I4" s="4">
        <f t="shared" si="3"/>
        <v>58.749</v>
      </c>
    </row>
    <row r="5">
      <c r="A5" s="5">
        <v>46002.0</v>
      </c>
      <c r="B5" s="6">
        <v>52.16</v>
      </c>
      <c r="C5" s="6">
        <v>0.001</v>
      </c>
      <c r="D5" s="6">
        <v>0.0</v>
      </c>
      <c r="E5" s="6">
        <v>52.160999999999994</v>
      </c>
      <c r="F5" s="6">
        <v>100.0</v>
      </c>
      <c r="G5" s="6">
        <v>0.0</v>
      </c>
      <c r="H5" s="6">
        <v>0.0</v>
      </c>
      <c r="I5" s="6">
        <v>52.3</v>
      </c>
    </row>
    <row r="6">
      <c r="A6" s="5">
        <v>46002.00347222222</v>
      </c>
      <c r="B6" s="6">
        <v>51.526</v>
      </c>
      <c r="C6" s="6">
        <v>0.002</v>
      </c>
      <c r="D6" s="6">
        <v>0.0</v>
      </c>
      <c r="E6" s="6">
        <v>51.528000000000006</v>
      </c>
      <c r="F6" s="6">
        <v>100.0</v>
      </c>
      <c r="G6" s="6">
        <v>0.0</v>
      </c>
      <c r="H6" s="6">
        <v>0.0</v>
      </c>
      <c r="I6" s="6">
        <v>51.781</v>
      </c>
    </row>
    <row r="7">
      <c r="A7" s="5">
        <v>46002.006944444445</v>
      </c>
      <c r="B7" s="6">
        <v>51.429</v>
      </c>
      <c r="C7" s="6">
        <v>0.001</v>
      </c>
      <c r="D7" s="6">
        <v>0.0</v>
      </c>
      <c r="E7" s="6">
        <v>51.43</v>
      </c>
      <c r="F7" s="6">
        <v>100.0</v>
      </c>
      <c r="G7" s="6">
        <v>0.0</v>
      </c>
      <c r="H7" s="6">
        <v>0.0</v>
      </c>
      <c r="I7" s="6">
        <v>51.650999999999996</v>
      </c>
    </row>
    <row r="8">
      <c r="A8" s="5">
        <v>46002.010416666664</v>
      </c>
      <c r="B8" s="6">
        <v>50.478</v>
      </c>
      <c r="C8" s="6">
        <v>0.002</v>
      </c>
      <c r="D8" s="6">
        <v>0.0</v>
      </c>
      <c r="E8" s="6">
        <v>50.480000000000004</v>
      </c>
      <c r="F8" s="6">
        <v>100.0</v>
      </c>
      <c r="G8" s="6">
        <v>0.0</v>
      </c>
      <c r="H8" s="6">
        <v>0.0</v>
      </c>
      <c r="I8" s="6">
        <v>50.776999999999994</v>
      </c>
    </row>
    <row r="9">
      <c r="A9" s="5">
        <v>46002.01388888889</v>
      </c>
      <c r="B9" s="6">
        <v>50.526</v>
      </c>
      <c r="C9" s="6">
        <v>0.0</v>
      </c>
      <c r="D9" s="6">
        <v>0.0</v>
      </c>
      <c r="E9" s="6">
        <v>50.526</v>
      </c>
      <c r="F9" s="6">
        <v>100.0</v>
      </c>
      <c r="G9" s="6">
        <v>0.0</v>
      </c>
      <c r="H9" s="6">
        <v>0.0</v>
      </c>
      <c r="I9" s="6">
        <v>50.687999999999995</v>
      </c>
    </row>
    <row r="10">
      <c r="A10" s="5">
        <v>46002.01736111111</v>
      </c>
      <c r="B10" s="6">
        <v>49.758</v>
      </c>
      <c r="C10" s="6">
        <v>0.0</v>
      </c>
      <c r="D10" s="6">
        <v>0.0</v>
      </c>
      <c r="E10" s="6">
        <v>49.758</v>
      </c>
      <c r="F10" s="6">
        <v>100.0</v>
      </c>
      <c r="G10" s="6">
        <v>0.0</v>
      </c>
      <c r="H10" s="6">
        <v>0.0</v>
      </c>
      <c r="I10" s="6">
        <v>49.963</v>
      </c>
    </row>
    <row r="11">
      <c r="A11" s="5">
        <v>46002.020833333336</v>
      </c>
      <c r="B11" s="6">
        <v>50.58</v>
      </c>
      <c r="C11" s="6">
        <v>0.0</v>
      </c>
      <c r="D11" s="6">
        <v>0.0</v>
      </c>
      <c r="E11" s="6">
        <v>50.58</v>
      </c>
      <c r="F11" s="6">
        <v>100.0</v>
      </c>
      <c r="G11" s="6">
        <v>0.0</v>
      </c>
      <c r="H11" s="6">
        <v>0.0</v>
      </c>
      <c r="I11" s="6">
        <v>50.965</v>
      </c>
    </row>
    <row r="12">
      <c r="A12" s="5">
        <v>46002.024305555555</v>
      </c>
      <c r="B12" s="6">
        <v>50.799</v>
      </c>
      <c r="C12" s="6">
        <v>0.0</v>
      </c>
      <c r="D12" s="6">
        <v>0.0</v>
      </c>
      <c r="E12" s="6">
        <v>50.799</v>
      </c>
      <c r="F12" s="6">
        <v>100.0</v>
      </c>
      <c r="G12" s="6">
        <v>0.0</v>
      </c>
      <c r="H12" s="6">
        <v>0.0</v>
      </c>
      <c r="I12" s="6">
        <v>50.894</v>
      </c>
    </row>
    <row r="13">
      <c r="A13" s="5">
        <v>46002.02777777778</v>
      </c>
      <c r="B13" s="6">
        <v>50.913</v>
      </c>
      <c r="C13" s="6">
        <v>0.0</v>
      </c>
      <c r="D13" s="6">
        <v>0.0</v>
      </c>
      <c r="E13" s="6">
        <v>50.913</v>
      </c>
      <c r="F13" s="6">
        <v>100.0</v>
      </c>
      <c r="G13" s="6">
        <v>0.0</v>
      </c>
      <c r="H13" s="6">
        <v>0.0</v>
      </c>
      <c r="I13" s="6">
        <v>51.13399999999999</v>
      </c>
    </row>
    <row r="14">
      <c r="A14" s="5">
        <v>46002.03125</v>
      </c>
      <c r="B14" s="6">
        <v>49.713</v>
      </c>
      <c r="C14" s="6">
        <v>0.0</v>
      </c>
      <c r="D14" s="6">
        <v>0.0</v>
      </c>
      <c r="E14" s="6">
        <v>49.713</v>
      </c>
      <c r="F14" s="6">
        <v>100.0</v>
      </c>
      <c r="G14" s="6">
        <v>0.0</v>
      </c>
      <c r="H14" s="6">
        <v>0.0</v>
      </c>
      <c r="I14" s="6">
        <v>49.869000000000014</v>
      </c>
    </row>
    <row r="15">
      <c r="A15" s="5">
        <v>46002.03472222222</v>
      </c>
      <c r="B15" s="6">
        <v>49.873</v>
      </c>
      <c r="C15" s="6">
        <v>0.0</v>
      </c>
      <c r="D15" s="6">
        <v>0.0</v>
      </c>
      <c r="E15" s="6">
        <v>49.873</v>
      </c>
      <c r="F15" s="6">
        <v>100.0</v>
      </c>
      <c r="G15" s="6">
        <v>0.0</v>
      </c>
      <c r="H15" s="6">
        <v>0.0</v>
      </c>
      <c r="I15" s="6">
        <v>50.038</v>
      </c>
    </row>
    <row r="16">
      <c r="A16" s="5">
        <v>46002.038194444445</v>
      </c>
      <c r="B16" s="6">
        <v>49.457</v>
      </c>
      <c r="C16" s="6">
        <v>0.0</v>
      </c>
      <c r="D16" s="6">
        <v>0.0</v>
      </c>
      <c r="E16" s="6">
        <v>49.457</v>
      </c>
      <c r="F16" s="6">
        <v>100.0</v>
      </c>
      <c r="G16" s="6">
        <v>0.0</v>
      </c>
      <c r="H16" s="6">
        <v>0.0</v>
      </c>
      <c r="I16" s="6">
        <v>50.464</v>
      </c>
    </row>
    <row r="17">
      <c r="A17" s="5">
        <v>46002.041666666664</v>
      </c>
      <c r="B17" s="6">
        <v>49.461</v>
      </c>
      <c r="C17" s="6">
        <v>0.001</v>
      </c>
      <c r="D17" s="6">
        <v>0.0</v>
      </c>
      <c r="E17" s="6">
        <v>49.461999999999996</v>
      </c>
      <c r="F17" s="6">
        <v>100.0</v>
      </c>
      <c r="G17" s="6">
        <v>0.0</v>
      </c>
      <c r="H17" s="6">
        <v>0.0</v>
      </c>
      <c r="I17" s="6">
        <v>49.636</v>
      </c>
    </row>
    <row r="18">
      <c r="A18" s="5">
        <v>46002.04513888889</v>
      </c>
      <c r="B18" s="6">
        <v>50.958</v>
      </c>
      <c r="C18" s="6">
        <v>0.0</v>
      </c>
      <c r="D18" s="6">
        <v>0.0</v>
      </c>
      <c r="E18" s="6">
        <v>50.958</v>
      </c>
      <c r="F18" s="6">
        <v>100.0</v>
      </c>
      <c r="G18" s="6">
        <v>0.0</v>
      </c>
      <c r="H18" s="6">
        <v>0.0</v>
      </c>
      <c r="I18" s="6">
        <v>51.14</v>
      </c>
    </row>
    <row r="19">
      <c r="A19" s="5">
        <v>46002.04861111111</v>
      </c>
      <c r="B19" s="6">
        <v>51.097</v>
      </c>
      <c r="C19" s="6">
        <v>0.0</v>
      </c>
      <c r="D19" s="6">
        <v>0.0</v>
      </c>
      <c r="E19" s="6">
        <v>51.097</v>
      </c>
      <c r="F19" s="6">
        <v>100.0</v>
      </c>
      <c r="G19" s="6">
        <v>0.0</v>
      </c>
      <c r="H19" s="6">
        <v>0.0</v>
      </c>
      <c r="I19" s="6">
        <v>51.314</v>
      </c>
    </row>
    <row r="20">
      <c r="A20" s="5">
        <v>46002.052083333336</v>
      </c>
      <c r="B20" s="6">
        <v>49.548</v>
      </c>
      <c r="C20" s="6">
        <v>0.0</v>
      </c>
      <c r="D20" s="6">
        <v>0.0</v>
      </c>
      <c r="E20" s="6">
        <v>49.548</v>
      </c>
      <c r="F20" s="6">
        <v>100.0</v>
      </c>
      <c r="G20" s="6">
        <v>0.0</v>
      </c>
      <c r="H20" s="6">
        <v>0.0</v>
      </c>
      <c r="I20" s="6">
        <v>49.793</v>
      </c>
    </row>
    <row r="21">
      <c r="A21" s="5">
        <v>46002.055555555555</v>
      </c>
      <c r="B21" s="6">
        <v>49.828</v>
      </c>
      <c r="C21" s="6">
        <v>0.0</v>
      </c>
      <c r="D21" s="6">
        <v>0.0</v>
      </c>
      <c r="E21" s="6">
        <v>49.828</v>
      </c>
      <c r="F21" s="6">
        <v>100.0</v>
      </c>
      <c r="G21" s="6">
        <v>0.0</v>
      </c>
      <c r="H21" s="6">
        <v>0.0</v>
      </c>
      <c r="I21" s="6">
        <v>49.438</v>
      </c>
    </row>
    <row r="22">
      <c r="A22" s="5">
        <v>46002.05902777778</v>
      </c>
      <c r="B22" s="6">
        <v>48.845</v>
      </c>
      <c r="C22" s="6">
        <v>0.0</v>
      </c>
      <c r="D22" s="6">
        <v>0.0</v>
      </c>
      <c r="E22" s="6">
        <v>48.845</v>
      </c>
      <c r="F22" s="6">
        <v>100.0</v>
      </c>
      <c r="G22" s="6">
        <v>0.0</v>
      </c>
      <c r="H22" s="6">
        <v>0.0</v>
      </c>
      <c r="I22" s="6">
        <v>49.109</v>
      </c>
    </row>
    <row r="23">
      <c r="A23" s="5">
        <v>46002.0625</v>
      </c>
      <c r="B23" s="6">
        <v>49.072</v>
      </c>
      <c r="C23" s="6">
        <v>0.0</v>
      </c>
      <c r="D23" s="6">
        <v>0.0</v>
      </c>
      <c r="E23" s="6">
        <v>49.072</v>
      </c>
      <c r="F23" s="6">
        <v>100.0</v>
      </c>
      <c r="G23" s="6">
        <v>0.0</v>
      </c>
      <c r="H23" s="6">
        <v>0.0</v>
      </c>
      <c r="I23" s="6">
        <v>49.334999999999994</v>
      </c>
    </row>
    <row r="24">
      <c r="A24" s="5">
        <v>46002.06597222222</v>
      </c>
      <c r="B24" s="6">
        <v>48.469</v>
      </c>
      <c r="C24" s="6">
        <v>0.001</v>
      </c>
      <c r="D24" s="6">
        <v>0.0</v>
      </c>
      <c r="E24" s="6">
        <v>48.47</v>
      </c>
      <c r="F24" s="6">
        <v>100.0</v>
      </c>
      <c r="G24" s="6">
        <v>0.0</v>
      </c>
      <c r="H24" s="6">
        <v>0.0</v>
      </c>
      <c r="I24" s="6">
        <v>48.699999999999996</v>
      </c>
    </row>
    <row r="25">
      <c r="A25" s="5">
        <v>46002.069444444445</v>
      </c>
      <c r="B25" s="6">
        <v>48.473</v>
      </c>
      <c r="C25" s="6">
        <v>0.0</v>
      </c>
      <c r="D25" s="6">
        <v>0.0</v>
      </c>
      <c r="E25" s="6">
        <v>48.473</v>
      </c>
      <c r="F25" s="6">
        <v>100.0</v>
      </c>
      <c r="G25" s="6">
        <v>0.0</v>
      </c>
      <c r="H25" s="6">
        <v>0.0</v>
      </c>
      <c r="I25" s="6">
        <v>48.688</v>
      </c>
    </row>
    <row r="26">
      <c r="A26" s="5">
        <v>46002.072916666664</v>
      </c>
      <c r="B26" s="6">
        <v>49.05</v>
      </c>
      <c r="C26" s="6">
        <v>0.0</v>
      </c>
      <c r="D26" s="6">
        <v>0.0</v>
      </c>
      <c r="E26" s="6">
        <v>49.05</v>
      </c>
      <c r="F26" s="6">
        <v>100.0</v>
      </c>
      <c r="G26" s="6">
        <v>0.0</v>
      </c>
      <c r="H26" s="6">
        <v>0.0</v>
      </c>
      <c r="I26" s="6">
        <v>49.36299999999999</v>
      </c>
    </row>
    <row r="27">
      <c r="A27" s="5">
        <v>46002.07638888889</v>
      </c>
      <c r="B27" s="6">
        <v>48.472</v>
      </c>
      <c r="C27" s="6">
        <v>0.0</v>
      </c>
      <c r="D27" s="6">
        <v>0.0</v>
      </c>
      <c r="E27" s="6">
        <v>48.472</v>
      </c>
      <c r="F27" s="6">
        <v>100.0</v>
      </c>
      <c r="G27" s="6">
        <v>0.0</v>
      </c>
      <c r="H27" s="6">
        <v>0.0</v>
      </c>
      <c r="I27" s="6">
        <v>48.754</v>
      </c>
    </row>
    <row r="28">
      <c r="A28" s="5">
        <v>46002.07986111111</v>
      </c>
      <c r="B28" s="6">
        <v>49.144</v>
      </c>
      <c r="C28" s="6">
        <v>0.0</v>
      </c>
      <c r="D28" s="6">
        <v>0.0</v>
      </c>
      <c r="E28" s="6">
        <v>49.144</v>
      </c>
      <c r="F28" s="6">
        <v>100.0</v>
      </c>
      <c r="G28" s="6">
        <v>0.0</v>
      </c>
      <c r="H28" s="6">
        <v>0.0</v>
      </c>
      <c r="I28" s="6">
        <v>48.574000000000005</v>
      </c>
    </row>
    <row r="29">
      <c r="A29" s="5">
        <v>46002.083333333336</v>
      </c>
      <c r="B29" s="6">
        <v>49.478</v>
      </c>
      <c r="C29" s="6">
        <v>0.0</v>
      </c>
      <c r="D29" s="6">
        <v>0.0</v>
      </c>
      <c r="E29" s="6">
        <v>49.478</v>
      </c>
      <c r="F29" s="6">
        <v>100.0</v>
      </c>
      <c r="G29" s="6">
        <v>0.0</v>
      </c>
      <c r="H29" s="6">
        <v>0.0</v>
      </c>
      <c r="I29" s="6">
        <v>55.998999999999995</v>
      </c>
    </row>
    <row r="30">
      <c r="A30" s="5">
        <v>46002.086805555555</v>
      </c>
      <c r="B30" s="6">
        <v>54.417</v>
      </c>
      <c r="C30" s="6">
        <v>0.0</v>
      </c>
      <c r="D30" s="6">
        <v>0.0</v>
      </c>
      <c r="E30" s="6">
        <v>54.417</v>
      </c>
      <c r="F30" s="6">
        <v>100.0</v>
      </c>
      <c r="G30" s="6">
        <v>0.0</v>
      </c>
      <c r="H30" s="6">
        <v>0.0</v>
      </c>
      <c r="I30" s="6">
        <v>54.61</v>
      </c>
    </row>
    <row r="31">
      <c r="A31" s="5">
        <v>46002.09027777778</v>
      </c>
      <c r="B31" s="6">
        <v>54.299</v>
      </c>
      <c r="C31" s="6">
        <v>0.0</v>
      </c>
      <c r="D31" s="6">
        <v>0.0</v>
      </c>
      <c r="E31" s="6">
        <v>54.299</v>
      </c>
      <c r="F31" s="6">
        <v>100.0</v>
      </c>
      <c r="G31" s="6">
        <v>0.0</v>
      </c>
      <c r="H31" s="6">
        <v>0.0</v>
      </c>
      <c r="I31" s="6">
        <v>54.589000000000006</v>
      </c>
    </row>
    <row r="32">
      <c r="A32" s="5">
        <v>46002.09375</v>
      </c>
      <c r="B32" s="6">
        <v>54.026</v>
      </c>
      <c r="C32" s="6">
        <v>0.0</v>
      </c>
      <c r="D32" s="6">
        <v>0.0</v>
      </c>
      <c r="E32" s="6">
        <v>54.026</v>
      </c>
      <c r="F32" s="6">
        <v>100.0</v>
      </c>
      <c r="G32" s="6">
        <v>0.0</v>
      </c>
      <c r="H32" s="6">
        <v>0.0</v>
      </c>
      <c r="I32" s="6">
        <v>54.309000000000005</v>
      </c>
    </row>
    <row r="33">
      <c r="A33" s="5">
        <v>46002.09722222222</v>
      </c>
      <c r="B33" s="6">
        <v>48.189</v>
      </c>
      <c r="C33" s="6">
        <v>0.0</v>
      </c>
      <c r="D33" s="6">
        <v>0.0</v>
      </c>
      <c r="E33" s="6">
        <v>48.189</v>
      </c>
      <c r="F33" s="6">
        <v>100.0</v>
      </c>
      <c r="G33" s="6">
        <v>0.0</v>
      </c>
      <c r="H33" s="6">
        <v>0.0</v>
      </c>
      <c r="I33" s="6">
        <v>48.48</v>
      </c>
    </row>
    <row r="34">
      <c r="A34" s="5">
        <v>46002.100694444445</v>
      </c>
      <c r="B34" s="6">
        <v>47.45</v>
      </c>
      <c r="C34" s="6">
        <v>0.0</v>
      </c>
      <c r="D34" s="6">
        <v>0.0</v>
      </c>
      <c r="E34" s="6">
        <v>47.45</v>
      </c>
      <c r="F34" s="6">
        <v>100.0</v>
      </c>
      <c r="G34" s="6">
        <v>0.0</v>
      </c>
      <c r="H34" s="6">
        <v>0.0</v>
      </c>
      <c r="I34" s="6">
        <v>47.687</v>
      </c>
    </row>
    <row r="35">
      <c r="A35" s="5">
        <v>46002.104166666664</v>
      </c>
      <c r="B35" s="6">
        <v>47.029</v>
      </c>
      <c r="C35" s="6">
        <v>0.001</v>
      </c>
      <c r="D35" s="6">
        <v>0.0</v>
      </c>
      <c r="E35" s="6">
        <v>47.03</v>
      </c>
      <c r="F35" s="6">
        <v>100.0</v>
      </c>
      <c r="G35" s="6">
        <v>0.0</v>
      </c>
      <c r="H35" s="6">
        <v>0.0</v>
      </c>
      <c r="I35" s="6">
        <v>47.192</v>
      </c>
    </row>
    <row r="36">
      <c r="A36" s="5">
        <v>46002.10763888889</v>
      </c>
      <c r="B36" s="6">
        <v>47.219</v>
      </c>
      <c r="C36" s="6">
        <v>0.0</v>
      </c>
      <c r="D36" s="6">
        <v>0.0</v>
      </c>
      <c r="E36" s="6">
        <v>47.219</v>
      </c>
      <c r="F36" s="6">
        <v>100.0</v>
      </c>
      <c r="G36" s="6">
        <v>0.0</v>
      </c>
      <c r="H36" s="6">
        <v>0.0</v>
      </c>
      <c r="I36" s="6">
        <v>47.461000000000006</v>
      </c>
    </row>
    <row r="37">
      <c r="A37" s="5">
        <v>46002.11111111111</v>
      </c>
      <c r="B37" s="6">
        <v>46.545</v>
      </c>
      <c r="C37" s="6">
        <v>0.0</v>
      </c>
      <c r="D37" s="6">
        <v>0.0</v>
      </c>
      <c r="E37" s="6">
        <v>46.545</v>
      </c>
      <c r="F37" s="6">
        <v>100.0</v>
      </c>
      <c r="G37" s="6">
        <v>0.0</v>
      </c>
      <c r="H37" s="6">
        <v>0.0</v>
      </c>
      <c r="I37" s="6">
        <v>46.797</v>
      </c>
    </row>
    <row r="38">
      <c r="A38" s="5">
        <v>46002.114583333336</v>
      </c>
      <c r="B38" s="6">
        <v>46.352</v>
      </c>
      <c r="C38" s="6">
        <v>0.0</v>
      </c>
      <c r="D38" s="6">
        <v>0.0</v>
      </c>
      <c r="E38" s="6">
        <v>46.352</v>
      </c>
      <c r="F38" s="6">
        <v>100.0</v>
      </c>
      <c r="G38" s="6">
        <v>0.0</v>
      </c>
      <c r="H38" s="6">
        <v>0.0</v>
      </c>
      <c r="I38" s="6">
        <v>46.528000000000006</v>
      </c>
    </row>
    <row r="39">
      <c r="A39" s="5">
        <v>46002.118055555555</v>
      </c>
      <c r="B39" s="6">
        <v>46.138</v>
      </c>
      <c r="C39" s="6">
        <v>0.0</v>
      </c>
      <c r="D39" s="6">
        <v>0.0</v>
      </c>
      <c r="E39" s="6">
        <v>46.138</v>
      </c>
      <c r="F39" s="6">
        <v>100.0</v>
      </c>
      <c r="G39" s="6">
        <v>0.0</v>
      </c>
      <c r="H39" s="6">
        <v>0.0</v>
      </c>
      <c r="I39" s="6">
        <v>46.04900000000001</v>
      </c>
    </row>
    <row r="40">
      <c r="A40" s="5">
        <v>46002.12152777778</v>
      </c>
      <c r="B40" s="6">
        <v>45.419</v>
      </c>
      <c r="C40" s="6">
        <v>0.0</v>
      </c>
      <c r="D40" s="6">
        <v>0.0</v>
      </c>
      <c r="E40" s="6">
        <v>45.419</v>
      </c>
      <c r="F40" s="6">
        <v>100.0</v>
      </c>
      <c r="G40" s="6">
        <v>0.0</v>
      </c>
      <c r="H40" s="6">
        <v>0.0</v>
      </c>
      <c r="I40" s="6">
        <v>45.32800000000001</v>
      </c>
    </row>
    <row r="41">
      <c r="A41" s="5">
        <v>46002.125</v>
      </c>
      <c r="B41" s="6">
        <v>45.817</v>
      </c>
      <c r="C41" s="6">
        <v>0.0</v>
      </c>
      <c r="D41" s="6">
        <v>0.0</v>
      </c>
      <c r="E41" s="6">
        <v>45.817</v>
      </c>
      <c r="F41" s="6">
        <v>100.0</v>
      </c>
      <c r="G41" s="6">
        <v>0.0</v>
      </c>
      <c r="H41" s="6">
        <v>0.0</v>
      </c>
      <c r="I41" s="6">
        <v>45.768</v>
      </c>
    </row>
    <row r="42">
      <c r="A42" s="5">
        <v>46002.12847222222</v>
      </c>
      <c r="B42" s="6">
        <v>46.255</v>
      </c>
      <c r="C42" s="6">
        <v>0.0</v>
      </c>
      <c r="D42" s="6">
        <v>0.0</v>
      </c>
      <c r="E42" s="6">
        <v>46.255</v>
      </c>
      <c r="F42" s="6">
        <v>100.0</v>
      </c>
      <c r="G42" s="6">
        <v>0.0</v>
      </c>
      <c r="H42" s="6">
        <v>0.0</v>
      </c>
      <c r="I42" s="6">
        <v>46.132</v>
      </c>
    </row>
    <row r="43">
      <c r="A43" s="5">
        <v>46002.131944444445</v>
      </c>
      <c r="B43" s="6">
        <v>45.923</v>
      </c>
      <c r="C43" s="6">
        <v>0.0</v>
      </c>
      <c r="D43" s="6">
        <v>0.0</v>
      </c>
      <c r="E43" s="6">
        <v>45.923</v>
      </c>
      <c r="F43" s="6">
        <v>100.0</v>
      </c>
      <c r="G43" s="6">
        <v>0.0</v>
      </c>
      <c r="H43" s="6">
        <v>0.0</v>
      </c>
      <c r="I43" s="6">
        <v>45.855</v>
      </c>
    </row>
    <row r="44">
      <c r="A44" s="5">
        <v>46002.135416666664</v>
      </c>
      <c r="B44" s="6">
        <v>46.165</v>
      </c>
      <c r="C44" s="6">
        <v>0.0</v>
      </c>
      <c r="D44" s="6">
        <v>0.0</v>
      </c>
      <c r="E44" s="6">
        <v>46.165</v>
      </c>
      <c r="F44" s="6">
        <v>100.0</v>
      </c>
      <c r="G44" s="6">
        <v>0.0</v>
      </c>
      <c r="H44" s="6">
        <v>0.0</v>
      </c>
      <c r="I44" s="6">
        <v>45.994</v>
      </c>
    </row>
    <row r="45">
      <c r="A45" s="5">
        <v>46002.13888888889</v>
      </c>
      <c r="B45" s="6">
        <v>41.729</v>
      </c>
      <c r="C45" s="6">
        <v>0.0</v>
      </c>
      <c r="D45" s="6">
        <v>0.0</v>
      </c>
      <c r="E45" s="6">
        <v>41.729</v>
      </c>
      <c r="F45" s="6">
        <v>100.0</v>
      </c>
      <c r="G45" s="6">
        <v>0.0</v>
      </c>
      <c r="H45" s="6">
        <v>0.0</v>
      </c>
      <c r="I45" s="6">
        <v>41.608</v>
      </c>
    </row>
    <row r="46">
      <c r="A46" s="5">
        <v>46002.14236111111</v>
      </c>
      <c r="B46" s="6">
        <v>41.821</v>
      </c>
      <c r="C46" s="6">
        <v>0.0</v>
      </c>
      <c r="D46" s="6">
        <v>0.0</v>
      </c>
      <c r="E46" s="6">
        <v>41.821</v>
      </c>
      <c r="F46" s="6">
        <v>100.0</v>
      </c>
      <c r="G46" s="6">
        <v>0.0</v>
      </c>
      <c r="H46" s="6">
        <v>0.0</v>
      </c>
      <c r="I46" s="6">
        <v>41.685</v>
      </c>
    </row>
    <row r="47">
      <c r="A47" s="5">
        <v>46002.145833333336</v>
      </c>
      <c r="B47" s="6">
        <v>41.464</v>
      </c>
      <c r="C47" s="6">
        <v>0.001</v>
      </c>
      <c r="D47" s="6">
        <v>0.0</v>
      </c>
      <c r="E47" s="6">
        <v>41.464999999999996</v>
      </c>
      <c r="F47" s="6">
        <v>100.0</v>
      </c>
      <c r="G47" s="6">
        <v>0.0</v>
      </c>
      <c r="H47" s="6">
        <v>0.0</v>
      </c>
      <c r="I47" s="6">
        <v>41.301</v>
      </c>
    </row>
    <row r="48">
      <c r="A48" s="5">
        <v>46002.149305555555</v>
      </c>
      <c r="B48" s="6">
        <v>40.661</v>
      </c>
      <c r="C48" s="6">
        <v>0.0</v>
      </c>
      <c r="D48" s="6">
        <v>0.0</v>
      </c>
      <c r="E48" s="6">
        <v>40.661</v>
      </c>
      <c r="F48" s="6">
        <v>100.0</v>
      </c>
      <c r="G48" s="6">
        <v>0.0</v>
      </c>
      <c r="H48" s="6">
        <v>0.0</v>
      </c>
      <c r="I48" s="6">
        <v>40.529</v>
      </c>
    </row>
    <row r="49">
      <c r="A49" s="5">
        <v>46002.15277777778</v>
      </c>
      <c r="B49" s="6">
        <v>41.517</v>
      </c>
      <c r="C49" s="6">
        <v>0.0</v>
      </c>
      <c r="D49" s="6">
        <v>0.0</v>
      </c>
      <c r="E49" s="6">
        <v>41.517</v>
      </c>
      <c r="F49" s="6">
        <v>100.0</v>
      </c>
      <c r="G49" s="6">
        <v>0.0</v>
      </c>
      <c r="H49" s="6">
        <v>0.0</v>
      </c>
      <c r="I49" s="6">
        <v>41.391</v>
      </c>
    </row>
    <row r="50">
      <c r="A50" s="5">
        <v>46002.15625</v>
      </c>
      <c r="B50" s="6">
        <v>41.418</v>
      </c>
      <c r="C50" s="6">
        <v>0.0</v>
      </c>
      <c r="D50" s="6">
        <v>0.0</v>
      </c>
      <c r="E50" s="6">
        <v>41.418</v>
      </c>
      <c r="F50" s="6">
        <v>100.0</v>
      </c>
      <c r="G50" s="6">
        <v>0.0</v>
      </c>
      <c r="H50" s="6">
        <v>0.0</v>
      </c>
      <c r="I50" s="6">
        <v>41.272000000000006</v>
      </c>
    </row>
    <row r="51">
      <c r="A51" s="5">
        <v>46002.15972222222</v>
      </c>
      <c r="B51" s="6">
        <v>40.224</v>
      </c>
      <c r="C51" s="6">
        <v>0.0</v>
      </c>
      <c r="D51" s="6">
        <v>0.0</v>
      </c>
      <c r="E51" s="6">
        <v>40.224</v>
      </c>
      <c r="F51" s="6">
        <v>100.0</v>
      </c>
      <c r="G51" s="6">
        <v>0.0</v>
      </c>
      <c r="H51" s="6">
        <v>0.0</v>
      </c>
      <c r="I51" s="6">
        <v>40.605000000000004</v>
      </c>
    </row>
    <row r="52">
      <c r="A52" s="5">
        <v>46002.163194444445</v>
      </c>
      <c r="B52" s="6">
        <v>42.386</v>
      </c>
      <c r="C52" s="6">
        <v>0.0</v>
      </c>
      <c r="D52" s="6">
        <v>0.0</v>
      </c>
      <c r="E52" s="6">
        <v>42.386</v>
      </c>
      <c r="F52" s="6">
        <v>100.0</v>
      </c>
      <c r="G52" s="6">
        <v>0.0</v>
      </c>
      <c r="H52" s="6">
        <v>0.0</v>
      </c>
      <c r="I52" s="6">
        <v>42.388</v>
      </c>
    </row>
    <row r="53">
      <c r="A53" s="5">
        <v>46002.166666666664</v>
      </c>
      <c r="B53" s="6">
        <v>41.596</v>
      </c>
      <c r="C53" s="6">
        <v>0.003</v>
      </c>
      <c r="D53" s="6">
        <v>0.0</v>
      </c>
      <c r="E53" s="6">
        <v>41.599</v>
      </c>
      <c r="F53" s="6">
        <v>99.99</v>
      </c>
      <c r="G53" s="6">
        <v>0.01</v>
      </c>
      <c r="H53" s="6">
        <v>0.0</v>
      </c>
      <c r="I53" s="6">
        <v>41.353</v>
      </c>
    </row>
    <row r="54">
      <c r="A54" s="5">
        <v>46002.17013888889</v>
      </c>
      <c r="B54" s="6">
        <v>45.626</v>
      </c>
      <c r="C54" s="6">
        <v>0.0</v>
      </c>
      <c r="D54" s="6">
        <v>0.0</v>
      </c>
      <c r="E54" s="6">
        <v>45.626</v>
      </c>
      <c r="F54" s="6">
        <v>100.0</v>
      </c>
      <c r="G54" s="6">
        <v>0.0</v>
      </c>
      <c r="H54" s="6">
        <v>0.0</v>
      </c>
      <c r="I54" s="6">
        <v>45.481</v>
      </c>
    </row>
    <row r="55">
      <c r="A55" s="5">
        <v>46002.17361111111</v>
      </c>
      <c r="B55" s="6">
        <v>45.105</v>
      </c>
      <c r="C55" s="6">
        <v>0.0</v>
      </c>
      <c r="D55" s="6">
        <v>0.0</v>
      </c>
      <c r="E55" s="6">
        <v>45.105</v>
      </c>
      <c r="F55" s="6">
        <v>100.0</v>
      </c>
      <c r="G55" s="6">
        <v>0.0</v>
      </c>
      <c r="H55" s="6">
        <v>0.0</v>
      </c>
      <c r="I55" s="6">
        <v>44.876</v>
      </c>
    </row>
    <row r="56">
      <c r="A56" s="5">
        <v>46002.177083333336</v>
      </c>
      <c r="B56" s="6">
        <v>46.2</v>
      </c>
      <c r="C56" s="6">
        <v>0.0</v>
      </c>
      <c r="D56" s="6">
        <v>0.0</v>
      </c>
      <c r="E56" s="6">
        <v>46.2</v>
      </c>
      <c r="F56" s="6">
        <v>100.0</v>
      </c>
      <c r="G56" s="6">
        <v>0.0</v>
      </c>
      <c r="H56" s="6">
        <v>0.0</v>
      </c>
      <c r="I56" s="6">
        <v>46.172999999999995</v>
      </c>
    </row>
    <row r="57">
      <c r="A57" s="5">
        <v>46002.180555555555</v>
      </c>
      <c r="B57" s="6">
        <v>46.226</v>
      </c>
      <c r="C57" s="6">
        <v>0.001</v>
      </c>
      <c r="D57" s="6">
        <v>0.0</v>
      </c>
      <c r="E57" s="6">
        <v>46.227</v>
      </c>
      <c r="F57" s="6">
        <v>100.0</v>
      </c>
      <c r="G57" s="6">
        <v>0.0</v>
      </c>
      <c r="H57" s="6">
        <v>0.0</v>
      </c>
      <c r="I57" s="6">
        <v>46.209</v>
      </c>
    </row>
    <row r="58">
      <c r="A58" s="5">
        <v>46002.18402777778</v>
      </c>
      <c r="B58" s="6">
        <v>45.53</v>
      </c>
      <c r="C58" s="6">
        <v>0.001</v>
      </c>
      <c r="D58" s="6">
        <v>0.0</v>
      </c>
      <c r="E58" s="6">
        <v>45.531</v>
      </c>
      <c r="F58" s="6">
        <v>100.0</v>
      </c>
      <c r="G58" s="6">
        <v>0.0</v>
      </c>
      <c r="H58" s="6">
        <v>0.0</v>
      </c>
      <c r="I58" s="6">
        <v>45.54600000000001</v>
      </c>
    </row>
    <row r="59">
      <c r="A59" s="5">
        <v>46002.1875</v>
      </c>
      <c r="B59" s="6">
        <v>45.735</v>
      </c>
      <c r="C59" s="6">
        <v>0.001</v>
      </c>
      <c r="D59" s="6">
        <v>0.0</v>
      </c>
      <c r="E59" s="6">
        <v>45.736</v>
      </c>
      <c r="F59" s="6">
        <v>100.0</v>
      </c>
      <c r="G59" s="6">
        <v>0.0</v>
      </c>
      <c r="H59" s="6">
        <v>0.0</v>
      </c>
      <c r="I59" s="6">
        <v>45.754</v>
      </c>
    </row>
    <row r="60">
      <c r="A60" s="5">
        <v>46002.19097222222</v>
      </c>
      <c r="B60" s="6">
        <v>56.039</v>
      </c>
      <c r="C60" s="6">
        <v>0.0</v>
      </c>
      <c r="D60" s="6">
        <v>0.0</v>
      </c>
      <c r="E60" s="6">
        <v>56.039</v>
      </c>
      <c r="F60" s="6">
        <v>100.0</v>
      </c>
      <c r="G60" s="6">
        <v>0.0</v>
      </c>
      <c r="H60" s="6">
        <v>0.0</v>
      </c>
      <c r="I60" s="6">
        <v>57.226</v>
      </c>
    </row>
    <row r="61">
      <c r="A61" s="5">
        <v>46002.194444444445</v>
      </c>
      <c r="B61" s="6">
        <v>57.458</v>
      </c>
      <c r="C61" s="6">
        <v>0.0</v>
      </c>
      <c r="D61" s="6">
        <v>0.0</v>
      </c>
      <c r="E61" s="6">
        <v>57.458</v>
      </c>
      <c r="F61" s="6">
        <v>100.0</v>
      </c>
      <c r="G61" s="6">
        <v>0.0</v>
      </c>
      <c r="H61" s="6">
        <v>0.0</v>
      </c>
      <c r="I61" s="6">
        <v>58.556999999999995</v>
      </c>
    </row>
    <row r="62">
      <c r="A62" s="5">
        <v>46002.197916666664</v>
      </c>
      <c r="B62" s="6">
        <v>56.344</v>
      </c>
      <c r="C62" s="6">
        <v>0.0</v>
      </c>
      <c r="D62" s="6">
        <v>0.0</v>
      </c>
      <c r="E62" s="6">
        <v>56.344</v>
      </c>
      <c r="F62" s="6">
        <v>100.0</v>
      </c>
      <c r="G62" s="6">
        <v>0.0</v>
      </c>
      <c r="H62" s="6">
        <v>0.0</v>
      </c>
      <c r="I62" s="6">
        <v>56.349000000000004</v>
      </c>
    </row>
    <row r="63">
      <c r="A63" s="5">
        <v>46002.20138888889</v>
      </c>
      <c r="B63" s="6">
        <v>56.098</v>
      </c>
      <c r="C63" s="6">
        <v>0.0</v>
      </c>
      <c r="D63" s="6">
        <v>0.0</v>
      </c>
      <c r="E63" s="6">
        <v>56.098</v>
      </c>
      <c r="F63" s="6">
        <v>100.0</v>
      </c>
      <c r="G63" s="6">
        <v>0.0</v>
      </c>
      <c r="H63" s="6">
        <v>0.0</v>
      </c>
      <c r="I63" s="6">
        <v>56.04</v>
      </c>
    </row>
    <row r="64">
      <c r="A64" s="5">
        <v>46002.20486111111</v>
      </c>
      <c r="B64" s="6">
        <v>59.453</v>
      </c>
      <c r="C64" s="6">
        <v>0.0</v>
      </c>
      <c r="D64" s="6">
        <v>0.0</v>
      </c>
      <c r="E64" s="6">
        <v>59.453</v>
      </c>
      <c r="F64" s="6">
        <v>100.0</v>
      </c>
      <c r="G64" s="6">
        <v>0.0</v>
      </c>
      <c r="H64" s="6">
        <v>0.0</v>
      </c>
      <c r="I64" s="6">
        <v>59.546</v>
      </c>
    </row>
    <row r="65">
      <c r="A65" s="5">
        <v>46002.208333333336</v>
      </c>
      <c r="B65" s="6">
        <v>60.57</v>
      </c>
      <c r="C65" s="6">
        <v>0.0</v>
      </c>
      <c r="D65" s="6">
        <v>0.0</v>
      </c>
      <c r="E65" s="6">
        <v>60.57</v>
      </c>
      <c r="F65" s="6">
        <v>100.0</v>
      </c>
      <c r="G65" s="6">
        <v>0.0</v>
      </c>
      <c r="H65" s="6">
        <v>0.0</v>
      </c>
      <c r="I65" s="6">
        <v>61.485</v>
      </c>
    </row>
    <row r="66">
      <c r="A66" s="5">
        <v>46002.211805555555</v>
      </c>
      <c r="B66" s="6">
        <v>60.965</v>
      </c>
      <c r="C66" s="6">
        <v>0.0</v>
      </c>
      <c r="D66" s="6">
        <v>0.0</v>
      </c>
      <c r="E66" s="6">
        <v>60.965</v>
      </c>
      <c r="F66" s="6">
        <v>100.0</v>
      </c>
      <c r="G66" s="6">
        <v>0.0</v>
      </c>
      <c r="H66" s="6">
        <v>0.0</v>
      </c>
      <c r="I66" s="6">
        <v>61.626</v>
      </c>
    </row>
    <row r="67">
      <c r="A67" s="5">
        <v>46002.21527777778</v>
      </c>
      <c r="B67" s="6">
        <v>99.536</v>
      </c>
      <c r="C67" s="6">
        <v>0.0</v>
      </c>
      <c r="D67" s="6">
        <v>0.0</v>
      </c>
      <c r="E67" s="6">
        <v>99.536</v>
      </c>
      <c r="F67" s="6">
        <v>100.0</v>
      </c>
      <c r="G67" s="6">
        <v>0.0</v>
      </c>
      <c r="H67" s="6">
        <v>0.0</v>
      </c>
      <c r="I67" s="6">
        <v>98.881</v>
      </c>
    </row>
    <row r="68">
      <c r="A68" s="5">
        <v>46002.21875</v>
      </c>
      <c r="B68" s="6">
        <v>48.363</v>
      </c>
      <c r="C68" s="6">
        <v>0.0</v>
      </c>
      <c r="D68" s="6">
        <v>0.0</v>
      </c>
      <c r="E68" s="6">
        <v>48.363</v>
      </c>
      <c r="F68" s="6">
        <v>100.0</v>
      </c>
      <c r="G68" s="6">
        <v>0.0</v>
      </c>
      <c r="H68" s="6">
        <v>0.0</v>
      </c>
      <c r="I68" s="6">
        <v>47.691</v>
      </c>
    </row>
    <row r="69">
      <c r="A69" s="5">
        <v>46002.22222222222</v>
      </c>
      <c r="B69" s="6">
        <v>52.307</v>
      </c>
      <c r="C69" s="6">
        <v>0.0</v>
      </c>
      <c r="D69" s="6">
        <v>0.0</v>
      </c>
      <c r="E69" s="6">
        <v>52.307</v>
      </c>
      <c r="F69" s="6">
        <v>100.0</v>
      </c>
      <c r="G69" s="6">
        <v>0.0</v>
      </c>
      <c r="H69" s="6">
        <v>0.0</v>
      </c>
      <c r="I69" s="6">
        <v>52.717</v>
      </c>
    </row>
    <row r="70">
      <c r="A70" s="5">
        <v>46002.225694444445</v>
      </c>
      <c r="B70" s="6">
        <v>49.007</v>
      </c>
      <c r="C70" s="6">
        <v>0.0</v>
      </c>
      <c r="D70" s="6">
        <v>0.0</v>
      </c>
      <c r="E70" s="6">
        <v>49.007</v>
      </c>
      <c r="F70" s="6">
        <v>100.0</v>
      </c>
      <c r="G70" s="6">
        <v>0.0</v>
      </c>
      <c r="H70" s="6">
        <v>0.0</v>
      </c>
      <c r="I70" s="6">
        <v>50.382999999999996</v>
      </c>
    </row>
    <row r="71">
      <c r="A71" s="5">
        <v>46002.229166666664</v>
      </c>
      <c r="B71" s="6">
        <v>58.607</v>
      </c>
      <c r="C71" s="6">
        <v>0.0</v>
      </c>
      <c r="D71" s="6">
        <v>0.0</v>
      </c>
      <c r="E71" s="6">
        <v>58.607</v>
      </c>
      <c r="F71" s="6">
        <v>100.0</v>
      </c>
      <c r="G71" s="6">
        <v>0.0</v>
      </c>
      <c r="H71" s="6">
        <v>0.0</v>
      </c>
      <c r="I71" s="6">
        <v>59.76</v>
      </c>
    </row>
    <row r="72">
      <c r="A72" s="5">
        <v>46002.23263888889</v>
      </c>
      <c r="B72" s="6">
        <v>59.77</v>
      </c>
      <c r="C72" s="6">
        <v>0.0</v>
      </c>
      <c r="D72" s="6">
        <v>0.0</v>
      </c>
      <c r="E72" s="6">
        <v>59.77</v>
      </c>
      <c r="F72" s="6">
        <v>100.0</v>
      </c>
      <c r="G72" s="6">
        <v>0.0</v>
      </c>
      <c r="H72" s="6">
        <v>0.0</v>
      </c>
      <c r="I72" s="6">
        <v>50.148</v>
      </c>
    </row>
    <row r="73">
      <c r="A73" s="5">
        <v>46002.23611111111</v>
      </c>
      <c r="B73" s="6">
        <v>45.24</v>
      </c>
      <c r="C73" s="6">
        <v>0.0</v>
      </c>
      <c r="D73" s="6">
        <v>0.0</v>
      </c>
      <c r="E73" s="6">
        <v>45.24</v>
      </c>
      <c r="F73" s="6">
        <v>100.0</v>
      </c>
      <c r="G73" s="6">
        <v>0.0</v>
      </c>
      <c r="H73" s="6">
        <v>0.0</v>
      </c>
      <c r="I73" s="6">
        <v>45.80200000000001</v>
      </c>
    </row>
    <row r="74">
      <c r="A74" s="5">
        <v>46002.239583333336</v>
      </c>
      <c r="B74" s="6">
        <v>45.82</v>
      </c>
      <c r="C74" s="6">
        <v>0.0</v>
      </c>
      <c r="D74" s="6">
        <v>0.0</v>
      </c>
      <c r="E74" s="6">
        <v>45.82</v>
      </c>
      <c r="F74" s="6">
        <v>100.0</v>
      </c>
      <c r="G74" s="6">
        <v>0.0</v>
      </c>
      <c r="H74" s="6">
        <v>0.0</v>
      </c>
      <c r="I74" s="6">
        <v>46.683</v>
      </c>
    </row>
    <row r="75">
      <c r="A75" s="5">
        <v>46002.243055555555</v>
      </c>
      <c r="B75" s="6">
        <v>55.408</v>
      </c>
      <c r="C75" s="6">
        <v>0.0</v>
      </c>
      <c r="D75" s="6">
        <v>0.0</v>
      </c>
      <c r="E75" s="6">
        <v>55.408</v>
      </c>
      <c r="F75" s="6">
        <v>100.0</v>
      </c>
      <c r="G75" s="6">
        <v>0.0</v>
      </c>
      <c r="H75" s="6">
        <v>0.0</v>
      </c>
      <c r="I75" s="6">
        <v>55.463</v>
      </c>
    </row>
    <row r="76">
      <c r="A76" s="5">
        <v>46002.24652777778</v>
      </c>
      <c r="B76" s="6">
        <v>44.018</v>
      </c>
      <c r="C76" s="6">
        <v>0.005</v>
      </c>
      <c r="D76" s="6">
        <v>0.0</v>
      </c>
      <c r="E76" s="6">
        <v>44.023</v>
      </c>
      <c r="F76" s="6">
        <v>99.99</v>
      </c>
      <c r="G76" s="6">
        <v>0.01</v>
      </c>
      <c r="H76" s="6">
        <v>0.0</v>
      </c>
      <c r="I76" s="6">
        <v>45.135</v>
      </c>
    </row>
    <row r="77">
      <c r="A77" s="5">
        <v>46002.25</v>
      </c>
      <c r="B77" s="6">
        <v>44.167</v>
      </c>
      <c r="C77" s="6">
        <v>0.0</v>
      </c>
      <c r="D77" s="6">
        <v>0.0</v>
      </c>
      <c r="E77" s="6">
        <v>44.167</v>
      </c>
      <c r="F77" s="6">
        <v>100.0</v>
      </c>
      <c r="G77" s="6">
        <v>0.0</v>
      </c>
      <c r="H77" s="6">
        <v>0.0</v>
      </c>
      <c r="I77" s="6">
        <v>45.284000000000006</v>
      </c>
    </row>
    <row r="78">
      <c r="A78" s="5">
        <v>46002.25347222222</v>
      </c>
      <c r="B78" s="6">
        <v>45.712</v>
      </c>
      <c r="C78" s="6">
        <v>0.0</v>
      </c>
      <c r="D78" s="6">
        <v>0.0</v>
      </c>
      <c r="E78" s="6">
        <v>45.712</v>
      </c>
      <c r="F78" s="6">
        <v>100.0</v>
      </c>
      <c r="G78" s="6">
        <v>0.0</v>
      </c>
      <c r="H78" s="6">
        <v>0.0</v>
      </c>
      <c r="I78" s="6">
        <v>45.394999999999996</v>
      </c>
    </row>
    <row r="79">
      <c r="A79" s="5">
        <v>46002.256944444445</v>
      </c>
      <c r="B79" s="6">
        <v>44.708</v>
      </c>
      <c r="C79" s="6">
        <v>0.004</v>
      </c>
      <c r="D79" s="6">
        <v>0.0</v>
      </c>
      <c r="E79" s="6">
        <v>44.711999999999996</v>
      </c>
      <c r="F79" s="6">
        <v>99.99</v>
      </c>
      <c r="G79" s="6">
        <v>0.01</v>
      </c>
      <c r="H79" s="6">
        <v>0.0</v>
      </c>
      <c r="I79" s="6">
        <v>44.421</v>
      </c>
    </row>
    <row r="80">
      <c r="A80" s="5">
        <v>46002.260416666664</v>
      </c>
      <c r="B80" s="6">
        <v>44.886</v>
      </c>
      <c r="C80" s="6">
        <v>0.0</v>
      </c>
      <c r="D80" s="6">
        <v>0.0</v>
      </c>
      <c r="E80" s="6">
        <v>44.886</v>
      </c>
      <c r="F80" s="6">
        <v>100.0</v>
      </c>
      <c r="G80" s="6">
        <v>0.0</v>
      </c>
      <c r="H80" s="6">
        <v>0.0</v>
      </c>
      <c r="I80" s="6">
        <v>45.85099999999999</v>
      </c>
    </row>
    <row r="81">
      <c r="A81" s="5">
        <v>46002.26388888889</v>
      </c>
      <c r="B81" s="6">
        <v>48.039</v>
      </c>
      <c r="C81" s="6">
        <v>0.008</v>
      </c>
      <c r="D81" s="6">
        <v>0.0</v>
      </c>
      <c r="E81" s="6">
        <v>48.047000000000004</v>
      </c>
      <c r="F81" s="6">
        <v>99.98</v>
      </c>
      <c r="G81" s="6">
        <v>0.02</v>
      </c>
      <c r="H81" s="6">
        <v>0.0</v>
      </c>
      <c r="I81" s="6">
        <v>48.962</v>
      </c>
    </row>
    <row r="82">
      <c r="A82" s="5">
        <v>46002.26736111111</v>
      </c>
      <c r="B82" s="6">
        <v>49.651</v>
      </c>
      <c r="C82" s="6">
        <v>0.015</v>
      </c>
      <c r="D82" s="6">
        <v>0.0</v>
      </c>
      <c r="E82" s="6">
        <v>49.666000000000004</v>
      </c>
      <c r="F82" s="6">
        <v>99.97</v>
      </c>
      <c r="G82" s="6">
        <v>0.03</v>
      </c>
      <c r="H82" s="6">
        <v>0.0</v>
      </c>
      <c r="I82" s="6">
        <v>49.541000000000004</v>
      </c>
    </row>
    <row r="83">
      <c r="A83" s="5">
        <v>46002.270833333336</v>
      </c>
      <c r="B83" s="6">
        <v>50.829</v>
      </c>
      <c r="C83" s="6">
        <v>0.318</v>
      </c>
      <c r="D83" s="6">
        <v>0.0</v>
      </c>
      <c r="E83" s="6">
        <v>51.147</v>
      </c>
      <c r="F83" s="6">
        <v>99.38</v>
      </c>
      <c r="G83" s="6">
        <v>0.62</v>
      </c>
      <c r="H83" s="6">
        <v>0.0</v>
      </c>
      <c r="I83" s="6">
        <v>50.684</v>
      </c>
    </row>
    <row r="84">
      <c r="A84" s="5">
        <v>46002.274305555555</v>
      </c>
      <c r="B84" s="6">
        <v>53.713</v>
      </c>
      <c r="C84" s="6">
        <v>0.512</v>
      </c>
      <c r="D84" s="6">
        <v>0.0</v>
      </c>
      <c r="E84" s="6">
        <v>54.225</v>
      </c>
      <c r="F84" s="6">
        <v>99.06</v>
      </c>
      <c r="G84" s="6">
        <v>0.94</v>
      </c>
      <c r="H84" s="6">
        <v>0.0</v>
      </c>
      <c r="I84" s="6">
        <v>55.058</v>
      </c>
    </row>
    <row r="85">
      <c r="A85" s="5">
        <v>46002.27777777778</v>
      </c>
      <c r="B85" s="6">
        <v>63.71</v>
      </c>
      <c r="C85" s="6">
        <v>1.23</v>
      </c>
      <c r="D85" s="6">
        <v>0.0</v>
      </c>
      <c r="E85" s="6">
        <v>64.94</v>
      </c>
      <c r="F85" s="6">
        <v>98.11</v>
      </c>
      <c r="G85" s="6">
        <v>1.89</v>
      </c>
      <c r="H85" s="6">
        <v>0.0</v>
      </c>
      <c r="I85" s="6">
        <v>66.111</v>
      </c>
    </row>
    <row r="86">
      <c r="A86" s="5">
        <v>46002.28125</v>
      </c>
      <c r="B86" s="6">
        <v>53.717</v>
      </c>
      <c r="C86" s="6">
        <v>2.092</v>
      </c>
      <c r="D86" s="6">
        <v>0.0</v>
      </c>
      <c r="E86" s="6">
        <v>55.809</v>
      </c>
      <c r="F86" s="6">
        <v>96.25</v>
      </c>
      <c r="G86" s="6">
        <v>3.75</v>
      </c>
      <c r="H86" s="6">
        <v>0.0</v>
      </c>
      <c r="I86" s="6">
        <v>56.13</v>
      </c>
    </row>
    <row r="87">
      <c r="A87" s="5">
        <v>46002.28472222222</v>
      </c>
      <c r="B87" s="6">
        <v>53.213</v>
      </c>
      <c r="C87" s="6">
        <v>3.013</v>
      </c>
      <c r="D87" s="6">
        <v>0.0</v>
      </c>
      <c r="E87" s="6">
        <v>56.226</v>
      </c>
      <c r="F87" s="6">
        <v>94.64</v>
      </c>
      <c r="G87" s="6">
        <v>5.36</v>
      </c>
      <c r="H87" s="6">
        <v>0.0</v>
      </c>
      <c r="I87" s="6">
        <v>58.355000000000004</v>
      </c>
    </row>
    <row r="88">
      <c r="A88" s="5">
        <v>46002.288194444445</v>
      </c>
      <c r="B88" s="6">
        <v>52.395</v>
      </c>
      <c r="C88" s="6">
        <v>4.298</v>
      </c>
      <c r="D88" s="6">
        <v>0.0</v>
      </c>
      <c r="E88" s="6">
        <v>56.693000000000005</v>
      </c>
      <c r="F88" s="6">
        <v>92.42</v>
      </c>
      <c r="G88" s="6">
        <v>7.58</v>
      </c>
      <c r="H88" s="6">
        <v>0.0</v>
      </c>
      <c r="I88" s="6">
        <v>58.22500000000001</v>
      </c>
    </row>
    <row r="89">
      <c r="A89" s="5">
        <v>46002.291666666664</v>
      </c>
      <c r="B89" s="6">
        <v>50.044</v>
      </c>
      <c r="C89" s="6">
        <v>5.657</v>
      </c>
      <c r="D89" s="6">
        <v>0.0</v>
      </c>
      <c r="E89" s="6">
        <v>55.70099999999999</v>
      </c>
      <c r="F89" s="6">
        <v>89.84</v>
      </c>
      <c r="G89" s="6">
        <v>10.16</v>
      </c>
      <c r="H89" s="6">
        <v>0.0</v>
      </c>
      <c r="I89" s="6">
        <v>56.47200000000001</v>
      </c>
    </row>
    <row r="90">
      <c r="A90" s="5">
        <v>46002.29513888889</v>
      </c>
      <c r="B90" s="6">
        <v>42.645</v>
      </c>
      <c r="C90" s="6">
        <v>7.413</v>
      </c>
      <c r="D90" s="6">
        <v>0.0</v>
      </c>
      <c r="E90" s="6">
        <v>50.05800000000001</v>
      </c>
      <c r="F90" s="6">
        <v>85.19</v>
      </c>
      <c r="G90" s="6">
        <v>14.81</v>
      </c>
      <c r="H90" s="6">
        <v>0.0</v>
      </c>
      <c r="I90" s="6">
        <v>54.294000000000004</v>
      </c>
    </row>
    <row r="91">
      <c r="A91" s="5">
        <v>46002.29861111111</v>
      </c>
      <c r="B91" s="6">
        <v>42.11</v>
      </c>
      <c r="C91" s="6">
        <v>9.318999999999999</v>
      </c>
      <c r="D91" s="6">
        <v>0.0</v>
      </c>
      <c r="E91" s="6">
        <v>51.429</v>
      </c>
      <c r="F91" s="6">
        <v>81.88</v>
      </c>
      <c r="G91" s="6">
        <v>18.12</v>
      </c>
      <c r="H91" s="6">
        <v>0.0</v>
      </c>
      <c r="I91" s="6">
        <v>54.406</v>
      </c>
    </row>
    <row r="92">
      <c r="A92" s="5">
        <v>46002.302083333336</v>
      </c>
      <c r="B92" s="6">
        <v>39.32</v>
      </c>
      <c r="C92" s="6">
        <v>11.676</v>
      </c>
      <c r="D92" s="6">
        <v>0.0</v>
      </c>
      <c r="E92" s="6">
        <v>50.996</v>
      </c>
      <c r="F92" s="6">
        <v>77.1</v>
      </c>
      <c r="G92" s="6">
        <v>22.9</v>
      </c>
      <c r="H92" s="6">
        <v>0.0</v>
      </c>
      <c r="I92" s="6">
        <v>53.934</v>
      </c>
    </row>
    <row r="93">
      <c r="A93" s="5">
        <v>46002.305555555555</v>
      </c>
      <c r="B93" s="6">
        <v>40.17</v>
      </c>
      <c r="C93" s="6">
        <v>14.148</v>
      </c>
      <c r="D93" s="6">
        <v>0.0</v>
      </c>
      <c r="E93" s="6">
        <v>54.318</v>
      </c>
      <c r="F93" s="6">
        <v>73.95</v>
      </c>
      <c r="G93" s="6">
        <v>26.05</v>
      </c>
      <c r="H93" s="6">
        <v>0.0</v>
      </c>
      <c r="I93" s="6">
        <v>57.141999999999996</v>
      </c>
    </row>
    <row r="94">
      <c r="A94" s="5">
        <v>46002.30902777778</v>
      </c>
      <c r="B94" s="6">
        <v>33.838</v>
      </c>
      <c r="C94" s="6">
        <v>16.941</v>
      </c>
      <c r="D94" s="6">
        <v>0.0</v>
      </c>
      <c r="E94" s="6">
        <v>50.778999999999996</v>
      </c>
      <c r="F94" s="6">
        <v>66.64</v>
      </c>
      <c r="G94" s="6">
        <v>33.36</v>
      </c>
      <c r="H94" s="6">
        <v>0.0</v>
      </c>
      <c r="I94" s="6">
        <v>54.298</v>
      </c>
    </row>
    <row r="95">
      <c r="A95" s="5">
        <v>46002.3125</v>
      </c>
      <c r="B95" s="6">
        <v>23.88</v>
      </c>
      <c r="C95" s="6">
        <v>19.794</v>
      </c>
      <c r="D95" s="6">
        <v>0.0</v>
      </c>
      <c r="E95" s="6">
        <v>43.674</v>
      </c>
      <c r="F95" s="6">
        <v>54.68</v>
      </c>
      <c r="G95" s="6">
        <v>45.32</v>
      </c>
      <c r="H95" s="6">
        <v>0.0</v>
      </c>
      <c r="I95" s="6">
        <v>47.736999999999995</v>
      </c>
    </row>
    <row r="96">
      <c r="A96" s="5">
        <v>46002.31597222222</v>
      </c>
      <c r="B96" s="6">
        <v>28.129</v>
      </c>
      <c r="C96" s="6">
        <v>22.955</v>
      </c>
      <c r="D96" s="6">
        <v>0.0</v>
      </c>
      <c r="E96" s="6">
        <v>51.084</v>
      </c>
      <c r="F96" s="6">
        <v>55.06</v>
      </c>
      <c r="G96" s="6">
        <v>44.94</v>
      </c>
      <c r="H96" s="6">
        <v>0.0</v>
      </c>
      <c r="I96" s="6">
        <v>58.870999999999995</v>
      </c>
    </row>
    <row r="97">
      <c r="A97" s="5">
        <v>46002.319444444445</v>
      </c>
      <c r="B97" s="6">
        <v>34.139</v>
      </c>
      <c r="C97" s="6">
        <v>26.272</v>
      </c>
      <c r="D97" s="6">
        <v>0.0</v>
      </c>
      <c r="E97" s="6">
        <v>60.411</v>
      </c>
      <c r="F97" s="6">
        <v>56.51</v>
      </c>
      <c r="G97" s="6">
        <v>43.49</v>
      </c>
      <c r="H97" s="6">
        <v>0.0</v>
      </c>
      <c r="I97" s="6">
        <v>65.741</v>
      </c>
    </row>
    <row r="98">
      <c r="A98" s="5">
        <v>46002.322916666664</v>
      </c>
      <c r="B98" s="6">
        <v>32.925</v>
      </c>
      <c r="C98" s="6">
        <v>29.427999999999997</v>
      </c>
      <c r="D98" s="6">
        <v>0.0</v>
      </c>
      <c r="E98" s="6">
        <v>62.352999999999994</v>
      </c>
      <c r="F98" s="6">
        <v>52.8</v>
      </c>
      <c r="G98" s="6">
        <v>47.2</v>
      </c>
      <c r="H98" s="6">
        <v>0.0</v>
      </c>
      <c r="I98" s="6">
        <v>67.679</v>
      </c>
    </row>
    <row r="99">
      <c r="A99" s="5">
        <v>46002.32638888889</v>
      </c>
      <c r="B99" s="6">
        <v>26.603</v>
      </c>
      <c r="C99" s="6">
        <v>32.599000000000004</v>
      </c>
      <c r="D99" s="6">
        <v>0.0</v>
      </c>
      <c r="E99" s="6">
        <v>59.202000000000005</v>
      </c>
      <c r="F99" s="6">
        <v>44.94</v>
      </c>
      <c r="G99" s="6">
        <v>55.06</v>
      </c>
      <c r="H99" s="6">
        <v>0.0</v>
      </c>
      <c r="I99" s="6">
        <v>64.271</v>
      </c>
    </row>
    <row r="100">
      <c r="A100" s="5">
        <v>46002.32986111111</v>
      </c>
      <c r="B100" s="6">
        <v>25.194</v>
      </c>
      <c r="C100" s="6">
        <v>35.817</v>
      </c>
      <c r="D100" s="6">
        <v>0.0</v>
      </c>
      <c r="E100" s="6">
        <v>61.010999999999996</v>
      </c>
      <c r="F100" s="6">
        <v>41.29</v>
      </c>
      <c r="G100" s="6">
        <v>58.71</v>
      </c>
      <c r="H100" s="6">
        <v>0.0</v>
      </c>
      <c r="I100" s="6">
        <v>67.503</v>
      </c>
    </row>
    <row r="101">
      <c r="A101" s="5">
        <v>46002.333333333336</v>
      </c>
      <c r="B101" s="6">
        <v>12.845</v>
      </c>
      <c r="C101" s="6">
        <v>39.491</v>
      </c>
      <c r="D101" s="6">
        <v>0.0</v>
      </c>
      <c r="E101" s="6">
        <v>52.336</v>
      </c>
      <c r="F101" s="6">
        <v>24.54</v>
      </c>
      <c r="G101" s="6">
        <v>75.46</v>
      </c>
      <c r="H101" s="6">
        <v>0.0</v>
      </c>
      <c r="I101" s="6">
        <v>57.660000000000004</v>
      </c>
    </row>
    <row r="102">
      <c r="A102" s="5">
        <v>46002.336805555555</v>
      </c>
      <c r="B102" s="6">
        <v>13.118</v>
      </c>
      <c r="C102" s="6">
        <v>42.849</v>
      </c>
      <c r="D102" s="6">
        <v>0.0</v>
      </c>
      <c r="E102" s="6">
        <v>55.967</v>
      </c>
      <c r="F102" s="6">
        <v>23.44</v>
      </c>
      <c r="G102" s="6">
        <v>76.56</v>
      </c>
      <c r="H102" s="6">
        <v>0.0</v>
      </c>
      <c r="I102" s="6">
        <v>61.846000000000004</v>
      </c>
    </row>
    <row r="103">
      <c r="A103" s="5">
        <v>46002.34027777778</v>
      </c>
      <c r="B103" s="6">
        <v>13.47</v>
      </c>
      <c r="C103" s="6">
        <v>45.961</v>
      </c>
      <c r="D103" s="6">
        <v>0.0</v>
      </c>
      <c r="E103" s="6">
        <v>59.431</v>
      </c>
      <c r="F103" s="6">
        <v>22.66</v>
      </c>
      <c r="G103" s="6">
        <v>77.34</v>
      </c>
      <c r="H103" s="6">
        <v>0.0</v>
      </c>
      <c r="I103" s="6">
        <v>68.725</v>
      </c>
    </row>
    <row r="104">
      <c r="A104" s="5">
        <v>46002.34375</v>
      </c>
      <c r="B104" s="6">
        <v>1.872</v>
      </c>
      <c r="C104" s="6">
        <v>49.601</v>
      </c>
      <c r="D104" s="6">
        <v>0.0</v>
      </c>
      <c r="E104" s="6">
        <v>51.473</v>
      </c>
      <c r="F104" s="6">
        <v>3.64</v>
      </c>
      <c r="G104" s="6">
        <v>96.36</v>
      </c>
      <c r="H104" s="6">
        <v>0.0</v>
      </c>
      <c r="I104" s="6">
        <v>61.058</v>
      </c>
    </row>
    <row r="105">
      <c r="A105" s="5">
        <v>46002.34722222222</v>
      </c>
      <c r="B105" s="6">
        <v>-12.228</v>
      </c>
      <c r="C105" s="6">
        <v>53.19799999999999</v>
      </c>
      <c r="D105" s="6">
        <v>0.0</v>
      </c>
      <c r="E105" s="6">
        <v>40.96999999999999</v>
      </c>
      <c r="F105" s="6">
        <v>-29.85</v>
      </c>
      <c r="G105" s="6">
        <v>129.85</v>
      </c>
      <c r="H105" s="6">
        <v>0.0</v>
      </c>
      <c r="I105" s="6">
        <v>51.512</v>
      </c>
    </row>
    <row r="106">
      <c r="A106" s="5">
        <v>46002.350694444445</v>
      </c>
      <c r="B106" s="6">
        <v>-13.843</v>
      </c>
      <c r="C106" s="6">
        <v>56.506</v>
      </c>
      <c r="D106" s="6">
        <v>0.0</v>
      </c>
      <c r="E106" s="6">
        <v>42.663</v>
      </c>
      <c r="F106" s="6">
        <v>-32.45</v>
      </c>
      <c r="G106" s="6">
        <v>132.45</v>
      </c>
      <c r="H106" s="6">
        <v>0.0</v>
      </c>
      <c r="I106" s="6">
        <v>56.337</v>
      </c>
    </row>
    <row r="107">
      <c r="A107" s="5">
        <v>46002.354166666664</v>
      </c>
      <c r="B107" s="6">
        <v>-14.83</v>
      </c>
      <c r="C107" s="6">
        <v>57.313</v>
      </c>
      <c r="D107" s="6">
        <v>0.0</v>
      </c>
      <c r="E107" s="6">
        <v>42.483000000000004</v>
      </c>
      <c r="F107" s="6">
        <v>-34.91</v>
      </c>
      <c r="G107" s="6">
        <v>134.91</v>
      </c>
      <c r="H107" s="6">
        <v>0.0</v>
      </c>
      <c r="I107" s="6">
        <v>54.056</v>
      </c>
    </row>
    <row r="108">
      <c r="A108" s="5">
        <v>46002.35763888889</v>
      </c>
      <c r="B108" s="6">
        <v>-13.17</v>
      </c>
      <c r="C108" s="6">
        <v>60.477000000000004</v>
      </c>
      <c r="D108" s="6">
        <v>0.0</v>
      </c>
      <c r="E108" s="6">
        <v>47.307</v>
      </c>
      <c r="F108" s="6">
        <v>-27.84</v>
      </c>
      <c r="G108" s="6">
        <v>127.84</v>
      </c>
      <c r="H108" s="6">
        <v>0.0</v>
      </c>
      <c r="I108" s="6">
        <v>60.06399999999999</v>
      </c>
    </row>
    <row r="109">
      <c r="A109" s="5">
        <v>46002.36111111111</v>
      </c>
      <c r="B109" s="6">
        <v>-18.757</v>
      </c>
      <c r="C109" s="6">
        <v>63.419000000000004</v>
      </c>
      <c r="D109" s="6">
        <v>0.0</v>
      </c>
      <c r="E109" s="6">
        <v>44.662000000000006</v>
      </c>
      <c r="F109" s="6">
        <v>-42.0</v>
      </c>
      <c r="G109" s="6">
        <v>142.0</v>
      </c>
      <c r="H109" s="6">
        <v>0.0</v>
      </c>
      <c r="I109" s="6">
        <v>55.909</v>
      </c>
    </row>
    <row r="110">
      <c r="A110" s="5">
        <v>46002.364583333336</v>
      </c>
      <c r="B110" s="6">
        <v>-11.823</v>
      </c>
      <c r="C110" s="6">
        <v>66.29</v>
      </c>
      <c r="D110" s="6">
        <v>0.0</v>
      </c>
      <c r="E110" s="6">
        <v>54.467000000000006</v>
      </c>
      <c r="F110" s="6">
        <v>-21.71</v>
      </c>
      <c r="G110" s="6">
        <v>121.71</v>
      </c>
      <c r="H110" s="6">
        <v>0.0</v>
      </c>
      <c r="I110" s="6">
        <v>69.20100000000001</v>
      </c>
    </row>
    <row r="111">
      <c r="A111" s="5">
        <v>46002.368055555555</v>
      </c>
      <c r="B111" s="6">
        <v>-19.024</v>
      </c>
      <c r="C111" s="6">
        <v>68.991</v>
      </c>
      <c r="D111" s="6">
        <v>0.0</v>
      </c>
      <c r="E111" s="6">
        <v>49.967</v>
      </c>
      <c r="F111" s="6">
        <v>-38.07</v>
      </c>
      <c r="G111" s="6">
        <v>138.07</v>
      </c>
      <c r="H111" s="6">
        <v>0.0</v>
      </c>
      <c r="I111" s="6">
        <v>64.924</v>
      </c>
    </row>
    <row r="112">
      <c r="A112" s="5">
        <v>46002.37152777778</v>
      </c>
      <c r="B112" s="6">
        <v>-24.673</v>
      </c>
      <c r="C112" s="6">
        <v>71.747</v>
      </c>
      <c r="D112" s="6">
        <v>0.0</v>
      </c>
      <c r="E112" s="6">
        <v>47.074</v>
      </c>
      <c r="F112" s="6">
        <v>-52.41</v>
      </c>
      <c r="G112" s="6">
        <v>152.41</v>
      </c>
      <c r="H112" s="6">
        <v>0.0</v>
      </c>
      <c r="I112" s="6">
        <v>59.809000000000005</v>
      </c>
    </row>
    <row r="113">
      <c r="A113" s="5">
        <v>46002.375</v>
      </c>
      <c r="B113" s="6">
        <v>-40.304</v>
      </c>
      <c r="C113" s="6">
        <v>74.664</v>
      </c>
      <c r="D113" s="6">
        <v>0.0</v>
      </c>
      <c r="E113" s="6">
        <v>34.36</v>
      </c>
      <c r="F113" s="6">
        <v>-117.3</v>
      </c>
      <c r="G113" s="6">
        <v>217.3</v>
      </c>
      <c r="H113" s="6">
        <v>0.0</v>
      </c>
      <c r="I113" s="6">
        <v>52.959999999999994</v>
      </c>
    </row>
    <row r="114">
      <c r="A114" s="5">
        <v>46002.37847222222</v>
      </c>
      <c r="B114" s="6">
        <v>-45.972</v>
      </c>
      <c r="C114" s="6">
        <v>77.321</v>
      </c>
      <c r="D114" s="6">
        <v>0.0</v>
      </c>
      <c r="E114" s="6">
        <v>31.348999999999997</v>
      </c>
      <c r="F114" s="6">
        <v>-146.65</v>
      </c>
      <c r="G114" s="6">
        <v>246.65</v>
      </c>
      <c r="H114" s="6">
        <v>0.0</v>
      </c>
      <c r="I114" s="6">
        <v>47.876000000000005</v>
      </c>
    </row>
    <row r="115">
      <c r="A115" s="5">
        <v>46002.381944444445</v>
      </c>
      <c r="B115" s="6">
        <v>-46.86</v>
      </c>
      <c r="C115" s="6">
        <v>80.425</v>
      </c>
      <c r="D115" s="6">
        <v>0.0</v>
      </c>
      <c r="E115" s="6">
        <v>33.565</v>
      </c>
      <c r="F115" s="6">
        <v>-139.61</v>
      </c>
      <c r="G115" s="6">
        <v>239.61</v>
      </c>
      <c r="H115" s="6">
        <v>0.0</v>
      </c>
      <c r="I115" s="6">
        <v>49.653000000000006</v>
      </c>
    </row>
    <row r="116">
      <c r="A116" s="5">
        <v>46002.385416666664</v>
      </c>
      <c r="B116" s="6">
        <v>-60.796</v>
      </c>
      <c r="C116" s="6">
        <v>83.377</v>
      </c>
      <c r="D116" s="6">
        <v>0.0</v>
      </c>
      <c r="E116" s="6">
        <v>22.580999999999996</v>
      </c>
      <c r="F116" s="6">
        <v>-269.24</v>
      </c>
      <c r="G116" s="6">
        <v>369.24</v>
      </c>
      <c r="H116" s="6">
        <v>0.0</v>
      </c>
      <c r="I116" s="6">
        <v>40.967000000000006</v>
      </c>
    </row>
    <row r="117">
      <c r="A117" s="5">
        <v>46002.38888888889</v>
      </c>
      <c r="B117" s="6">
        <v>-50.885</v>
      </c>
      <c r="C117" s="6">
        <v>88.72800000000001</v>
      </c>
      <c r="D117" s="6">
        <v>0.0</v>
      </c>
      <c r="E117" s="6">
        <v>37.84300000000001</v>
      </c>
      <c r="F117" s="6">
        <v>-134.46</v>
      </c>
      <c r="G117" s="6">
        <v>234.46</v>
      </c>
      <c r="H117" s="6">
        <v>0.0</v>
      </c>
      <c r="I117" s="6">
        <v>51.11399999999999</v>
      </c>
    </row>
    <row r="118">
      <c r="A118" s="5">
        <v>46002.39236111111</v>
      </c>
      <c r="B118" s="6">
        <v>-48.985</v>
      </c>
      <c r="C118" s="6">
        <v>91.32900000000001</v>
      </c>
      <c r="D118" s="6">
        <v>0.0</v>
      </c>
      <c r="E118" s="6">
        <v>42.34400000000001</v>
      </c>
      <c r="F118" s="6">
        <v>-115.68</v>
      </c>
      <c r="G118" s="6">
        <v>215.68</v>
      </c>
      <c r="H118" s="6">
        <v>0.0</v>
      </c>
      <c r="I118" s="6">
        <v>59.284000000000006</v>
      </c>
    </row>
    <row r="119">
      <c r="A119" s="5">
        <v>46002.395833333336</v>
      </c>
      <c r="B119" s="6">
        <v>-47.216</v>
      </c>
      <c r="C119" s="6">
        <v>94.724</v>
      </c>
      <c r="D119" s="6">
        <v>0.0</v>
      </c>
      <c r="E119" s="6">
        <v>47.508</v>
      </c>
      <c r="F119" s="6">
        <v>-99.39</v>
      </c>
      <c r="G119" s="6">
        <v>199.39</v>
      </c>
      <c r="H119" s="6">
        <v>0.0</v>
      </c>
      <c r="I119" s="6">
        <v>64.09700000000001</v>
      </c>
    </row>
    <row r="120">
      <c r="A120" s="5">
        <v>46002.399305555555</v>
      </c>
      <c r="B120" s="6">
        <v>-48.306</v>
      </c>
      <c r="C120" s="6">
        <v>96.804</v>
      </c>
      <c r="D120" s="6">
        <v>0.0</v>
      </c>
      <c r="E120" s="6">
        <v>48.498000000000005</v>
      </c>
      <c r="F120" s="6">
        <v>-99.6</v>
      </c>
      <c r="G120" s="6">
        <v>199.6</v>
      </c>
      <c r="H120" s="6">
        <v>0.0</v>
      </c>
      <c r="I120" s="6">
        <v>65.203</v>
      </c>
    </row>
    <row r="121">
      <c r="A121" s="5">
        <v>46002.40277777778</v>
      </c>
      <c r="B121" s="6">
        <v>-55.93</v>
      </c>
      <c r="C121" s="6">
        <v>99.289</v>
      </c>
      <c r="D121" s="6">
        <v>0.0</v>
      </c>
      <c r="E121" s="6">
        <v>43.359</v>
      </c>
      <c r="F121" s="6">
        <v>-128.99</v>
      </c>
      <c r="G121" s="6">
        <v>228.99</v>
      </c>
      <c r="H121" s="6">
        <v>0.0</v>
      </c>
      <c r="I121" s="6">
        <v>61.879999999999995</v>
      </c>
    </row>
    <row r="122">
      <c r="A122" s="5">
        <v>46002.40625</v>
      </c>
      <c r="B122" s="6">
        <v>-60.827</v>
      </c>
      <c r="C122" s="6">
        <v>101.38499999999999</v>
      </c>
      <c r="D122" s="6">
        <v>0.0</v>
      </c>
      <c r="E122" s="6">
        <v>40.55799999999999</v>
      </c>
      <c r="F122" s="6">
        <v>-149.98</v>
      </c>
      <c r="G122" s="6">
        <v>249.98</v>
      </c>
      <c r="H122" s="6">
        <v>0.0</v>
      </c>
      <c r="I122" s="6">
        <v>60.22999999999999</v>
      </c>
    </row>
    <row r="123">
      <c r="A123" s="5">
        <v>46002.40972222222</v>
      </c>
      <c r="B123" s="6">
        <v>-71.313</v>
      </c>
      <c r="C123" s="6">
        <v>104.189</v>
      </c>
      <c r="D123" s="6">
        <v>0.0</v>
      </c>
      <c r="E123" s="6">
        <v>32.87599999999999</v>
      </c>
      <c r="F123" s="6">
        <v>-216.92</v>
      </c>
      <c r="G123" s="6">
        <v>316.92</v>
      </c>
      <c r="H123" s="6">
        <v>0.0</v>
      </c>
      <c r="I123" s="6">
        <v>55.737</v>
      </c>
    </row>
    <row r="124">
      <c r="A124" s="5">
        <v>46002.413194444445</v>
      </c>
      <c r="B124" s="6">
        <v>-71.874</v>
      </c>
      <c r="C124" s="6">
        <v>105.754</v>
      </c>
      <c r="D124" s="6">
        <v>0.0</v>
      </c>
      <c r="E124" s="6">
        <v>33.88000000000001</v>
      </c>
      <c r="F124" s="6">
        <v>-212.14</v>
      </c>
      <c r="G124" s="6">
        <v>312.14</v>
      </c>
      <c r="H124" s="6">
        <v>0.0</v>
      </c>
      <c r="I124" s="6">
        <v>53.444</v>
      </c>
    </row>
    <row r="125">
      <c r="A125" s="5">
        <v>46002.413194444445</v>
      </c>
      <c r="B125" s="6">
        <v>-71.874</v>
      </c>
      <c r="C125" s="6">
        <v>105.754</v>
      </c>
      <c r="D125" s="6">
        <v>0.0</v>
      </c>
      <c r="E125" s="6">
        <v>33.88000000000001</v>
      </c>
      <c r="F125" s="6">
        <v>-212.14</v>
      </c>
      <c r="G125" s="6">
        <v>312.14</v>
      </c>
      <c r="H125" s="6">
        <v>0.0</v>
      </c>
      <c r="I125" s="6">
        <v>53.444</v>
      </c>
    </row>
    <row r="126">
      <c r="A126" s="5">
        <v>46002.416666666664</v>
      </c>
      <c r="B126" s="6">
        <v>-76.226</v>
      </c>
      <c r="C126" s="6">
        <v>106.833</v>
      </c>
      <c r="D126" s="6">
        <v>0.0</v>
      </c>
      <c r="E126" s="6">
        <v>30.607</v>
      </c>
      <c r="F126" s="6">
        <v>-249.05</v>
      </c>
      <c r="G126" s="6">
        <v>349.05</v>
      </c>
      <c r="H126" s="6">
        <v>0.0</v>
      </c>
      <c r="I126" s="6">
        <v>51.196999999999996</v>
      </c>
    </row>
    <row r="127">
      <c r="A127" s="5">
        <v>46002.42013888889</v>
      </c>
      <c r="B127" s="6">
        <v>-72.363</v>
      </c>
      <c r="C127" s="6">
        <v>106.114</v>
      </c>
      <c r="D127" s="6">
        <v>0.0</v>
      </c>
      <c r="E127" s="6">
        <v>33.751000000000005</v>
      </c>
      <c r="F127" s="6">
        <v>-214.4</v>
      </c>
      <c r="G127" s="6">
        <v>314.4</v>
      </c>
      <c r="H127" s="6">
        <v>0.0</v>
      </c>
      <c r="I127" s="6">
        <v>53.745</v>
      </c>
    </row>
    <row r="128">
      <c r="A128" s="5">
        <v>46002.42361111111</v>
      </c>
      <c r="B128" s="6">
        <v>-72.967</v>
      </c>
      <c r="C128" s="6">
        <v>110.18900000000001</v>
      </c>
      <c r="D128" s="6">
        <v>0.0</v>
      </c>
      <c r="E128" s="6">
        <v>37.22200000000001</v>
      </c>
      <c r="F128" s="6">
        <v>-196.03</v>
      </c>
      <c r="G128" s="6">
        <v>296.03</v>
      </c>
      <c r="H128" s="6">
        <v>0.0</v>
      </c>
      <c r="I128" s="6">
        <v>60.867000000000004</v>
      </c>
    </row>
    <row r="129">
      <c r="A129" s="5">
        <v>46002.427083333336</v>
      </c>
      <c r="B129" s="6">
        <v>-71.826</v>
      </c>
      <c r="C129" s="6">
        <v>112.029</v>
      </c>
      <c r="D129" s="6">
        <v>0.0</v>
      </c>
      <c r="E129" s="6">
        <v>40.203</v>
      </c>
      <c r="F129" s="6">
        <v>-178.66</v>
      </c>
      <c r="G129" s="6">
        <v>278.66</v>
      </c>
      <c r="H129" s="6">
        <v>0.0</v>
      </c>
      <c r="I129" s="6">
        <v>63.00600000000001</v>
      </c>
    </row>
    <row r="130">
      <c r="A130" s="5">
        <v>46002.430555555555</v>
      </c>
      <c r="B130" s="6">
        <v>-73.733</v>
      </c>
      <c r="C130" s="6">
        <v>114.04899999999999</v>
      </c>
      <c r="D130" s="6">
        <v>0.0</v>
      </c>
      <c r="E130" s="6">
        <v>40.31599999999999</v>
      </c>
      <c r="F130" s="6">
        <v>-182.89</v>
      </c>
      <c r="G130" s="6">
        <v>282.89</v>
      </c>
      <c r="H130" s="6">
        <v>0.0</v>
      </c>
      <c r="I130" s="6">
        <v>62.801</v>
      </c>
    </row>
    <row r="131">
      <c r="A131" s="5">
        <v>46002.43402777778</v>
      </c>
      <c r="B131" s="6">
        <v>-82.663</v>
      </c>
      <c r="C131" s="6">
        <v>115.49199999999999</v>
      </c>
      <c r="D131" s="6">
        <v>0.0</v>
      </c>
      <c r="E131" s="6">
        <v>32.82899999999999</v>
      </c>
      <c r="F131" s="6">
        <v>-251.8</v>
      </c>
      <c r="G131" s="6">
        <v>351.8</v>
      </c>
      <c r="H131" s="6">
        <v>0.0</v>
      </c>
      <c r="I131" s="6">
        <v>54.84</v>
      </c>
    </row>
    <row r="132">
      <c r="A132" s="5">
        <v>46002.4375</v>
      </c>
      <c r="B132" s="6">
        <v>-79.321</v>
      </c>
      <c r="C132" s="6">
        <v>116.11099999999999</v>
      </c>
      <c r="D132" s="6">
        <v>0.0</v>
      </c>
      <c r="E132" s="6">
        <v>36.78999999999999</v>
      </c>
      <c r="F132" s="6">
        <v>-215.6</v>
      </c>
      <c r="G132" s="6">
        <v>315.6</v>
      </c>
      <c r="H132" s="6">
        <v>0.0</v>
      </c>
      <c r="I132" s="6">
        <v>61.75300000000001</v>
      </c>
    </row>
    <row r="133">
      <c r="A133" s="5">
        <v>46002.44097222222</v>
      </c>
      <c r="B133" s="6">
        <v>-74.989</v>
      </c>
      <c r="C133" s="6">
        <v>117.565</v>
      </c>
      <c r="D133" s="6">
        <v>0.0</v>
      </c>
      <c r="E133" s="6">
        <v>42.57599999999999</v>
      </c>
      <c r="F133" s="6">
        <v>-176.13</v>
      </c>
      <c r="G133" s="6">
        <v>276.13</v>
      </c>
      <c r="H133" s="6">
        <v>0.0</v>
      </c>
      <c r="I133" s="6">
        <v>63.287</v>
      </c>
    </row>
    <row r="134">
      <c r="A134" s="5">
        <v>46002.444444444445</v>
      </c>
      <c r="B134" s="6">
        <v>-75.3</v>
      </c>
      <c r="C134" s="6">
        <v>118.96099999999998</v>
      </c>
      <c r="D134" s="6">
        <v>0.0</v>
      </c>
      <c r="E134" s="6">
        <v>43.66099999999999</v>
      </c>
      <c r="F134" s="6">
        <v>-172.47</v>
      </c>
      <c r="G134" s="6">
        <v>272.47</v>
      </c>
      <c r="H134" s="6">
        <v>0.0</v>
      </c>
      <c r="I134" s="6">
        <v>65.291</v>
      </c>
    </row>
    <row r="135">
      <c r="A135" s="5">
        <v>46002.447916666664</v>
      </c>
      <c r="B135" s="6">
        <v>-66.846</v>
      </c>
      <c r="C135" s="6">
        <v>119.88900000000001</v>
      </c>
      <c r="D135" s="6">
        <v>0.0</v>
      </c>
      <c r="E135" s="6">
        <v>53.043000000000006</v>
      </c>
      <c r="F135" s="6">
        <v>-126.02</v>
      </c>
      <c r="G135" s="6">
        <v>226.02</v>
      </c>
      <c r="H135" s="6">
        <v>0.0</v>
      </c>
      <c r="I135" s="6">
        <v>74.68599999999999</v>
      </c>
    </row>
    <row r="136">
      <c r="A136" s="5">
        <v>46002.45138888889</v>
      </c>
      <c r="B136" s="6">
        <v>-63.458</v>
      </c>
      <c r="C136" s="6">
        <v>120.947</v>
      </c>
      <c r="D136" s="6">
        <v>0.0</v>
      </c>
      <c r="E136" s="6">
        <v>57.489000000000004</v>
      </c>
      <c r="F136" s="6">
        <v>-110.38</v>
      </c>
      <c r="G136" s="6">
        <v>210.38</v>
      </c>
      <c r="H136" s="6">
        <v>0.0</v>
      </c>
      <c r="I136" s="6">
        <v>81.70400000000001</v>
      </c>
    </row>
    <row r="137">
      <c r="A137" s="5">
        <v>46002.45486111111</v>
      </c>
      <c r="B137" s="6">
        <v>-65.482</v>
      </c>
      <c r="C137" s="6">
        <v>121.275</v>
      </c>
      <c r="D137" s="6">
        <v>0.0</v>
      </c>
      <c r="E137" s="6">
        <v>55.793000000000006</v>
      </c>
      <c r="F137" s="6">
        <v>-117.37</v>
      </c>
      <c r="G137" s="6">
        <v>217.37</v>
      </c>
      <c r="H137" s="6">
        <v>0.0</v>
      </c>
      <c r="I137" s="6">
        <v>77.561</v>
      </c>
    </row>
    <row r="138">
      <c r="A138" s="5">
        <v>46002.458333333336</v>
      </c>
      <c r="B138" s="6">
        <v>-61.755</v>
      </c>
      <c r="C138" s="6">
        <v>122.156</v>
      </c>
      <c r="D138" s="6">
        <v>0.0</v>
      </c>
      <c r="E138" s="6">
        <v>60.401</v>
      </c>
      <c r="F138" s="6">
        <v>-102.24</v>
      </c>
      <c r="G138" s="6">
        <v>202.24</v>
      </c>
      <c r="H138" s="6">
        <v>0.0</v>
      </c>
      <c r="I138" s="6">
        <v>79.493</v>
      </c>
    </row>
    <row r="139">
      <c r="A139" s="5">
        <v>46002.461805555555</v>
      </c>
      <c r="B139" s="6">
        <v>-63.01</v>
      </c>
      <c r="C139" s="6">
        <v>123.654</v>
      </c>
      <c r="D139" s="6">
        <v>0.0</v>
      </c>
      <c r="E139" s="6">
        <v>60.644</v>
      </c>
      <c r="F139" s="6">
        <v>-103.9</v>
      </c>
      <c r="G139" s="6">
        <v>203.9</v>
      </c>
      <c r="H139" s="6">
        <v>0.0</v>
      </c>
      <c r="I139" s="6">
        <v>82.896</v>
      </c>
    </row>
    <row r="140">
      <c r="A140" s="5">
        <v>46002.46527777778</v>
      </c>
      <c r="B140" s="6">
        <v>-77.386</v>
      </c>
      <c r="C140" s="6">
        <v>125.13300000000001</v>
      </c>
      <c r="D140" s="6">
        <v>0.0</v>
      </c>
      <c r="E140" s="6">
        <v>47.747000000000014</v>
      </c>
      <c r="F140" s="6">
        <v>-162.08</v>
      </c>
      <c r="G140" s="6">
        <v>262.08</v>
      </c>
      <c r="H140" s="6">
        <v>0.0</v>
      </c>
      <c r="I140" s="6">
        <v>70.917</v>
      </c>
    </row>
    <row r="141">
      <c r="A141" s="5">
        <v>46002.46875</v>
      </c>
      <c r="B141" s="6">
        <v>-70.317</v>
      </c>
      <c r="C141" s="6">
        <v>125.421</v>
      </c>
      <c r="D141" s="6">
        <v>0.0</v>
      </c>
      <c r="E141" s="6">
        <v>55.10400000000001</v>
      </c>
      <c r="F141" s="6">
        <v>-127.61</v>
      </c>
      <c r="G141" s="6">
        <v>227.61</v>
      </c>
      <c r="H141" s="6">
        <v>0.0</v>
      </c>
      <c r="I141" s="6">
        <v>80.048</v>
      </c>
    </row>
    <row r="142">
      <c r="A142" s="5">
        <v>46002.47222222222</v>
      </c>
      <c r="B142" s="6">
        <v>-67.088</v>
      </c>
      <c r="C142" s="6">
        <v>126.84700000000001</v>
      </c>
      <c r="D142" s="6">
        <v>0.0</v>
      </c>
      <c r="E142" s="6">
        <v>59.759000000000015</v>
      </c>
      <c r="F142" s="6">
        <v>-112.26</v>
      </c>
      <c r="G142" s="6">
        <v>212.26</v>
      </c>
      <c r="H142" s="6">
        <v>0.0</v>
      </c>
      <c r="I142" s="6">
        <v>80.115</v>
      </c>
    </row>
    <row r="143">
      <c r="A143" s="5">
        <v>46002.475694444445</v>
      </c>
      <c r="B143" s="6">
        <v>-65.579</v>
      </c>
      <c r="C143" s="6">
        <v>127.966</v>
      </c>
      <c r="D143" s="6">
        <v>0.0</v>
      </c>
      <c r="E143" s="6">
        <v>62.387</v>
      </c>
      <c r="F143" s="6">
        <v>-105.12</v>
      </c>
      <c r="G143" s="6">
        <v>205.12</v>
      </c>
      <c r="H143" s="6">
        <v>0.0</v>
      </c>
      <c r="I143" s="6">
        <v>85.101</v>
      </c>
    </row>
    <row r="144">
      <c r="A144" s="5">
        <v>46002.479166666664</v>
      </c>
      <c r="B144" s="6">
        <v>-81.933</v>
      </c>
      <c r="C144" s="6">
        <v>128.042</v>
      </c>
      <c r="D144" s="6">
        <v>0.0</v>
      </c>
      <c r="E144" s="6">
        <v>46.108999999999995</v>
      </c>
      <c r="F144" s="6">
        <v>-177.69</v>
      </c>
      <c r="G144" s="6">
        <v>277.69</v>
      </c>
      <c r="H144" s="6">
        <v>0.0</v>
      </c>
      <c r="I144" s="6">
        <v>70.747</v>
      </c>
    </row>
    <row r="145">
      <c r="A145" s="5">
        <v>46002.48263888889</v>
      </c>
      <c r="B145" s="6">
        <v>-81.045</v>
      </c>
      <c r="C145" s="6">
        <v>129.681</v>
      </c>
      <c r="D145" s="6">
        <v>0.0</v>
      </c>
      <c r="E145" s="6">
        <v>48.63600000000001</v>
      </c>
      <c r="F145" s="6">
        <v>-166.64</v>
      </c>
      <c r="G145" s="6">
        <v>266.64</v>
      </c>
      <c r="H145" s="6">
        <v>0.0</v>
      </c>
      <c r="I145" s="6">
        <v>73.797</v>
      </c>
    </row>
    <row r="146">
      <c r="A146" s="5">
        <v>46002.48611111111</v>
      </c>
      <c r="B146" s="6">
        <v>-68.201</v>
      </c>
      <c r="C146" s="6">
        <v>129.286</v>
      </c>
      <c r="D146" s="6">
        <v>0.0</v>
      </c>
      <c r="E146" s="6">
        <v>61.08500000000001</v>
      </c>
      <c r="F146" s="6">
        <v>-111.65</v>
      </c>
      <c r="G146" s="6">
        <v>211.65</v>
      </c>
      <c r="H146" s="6">
        <v>0.0</v>
      </c>
      <c r="I146" s="6">
        <v>85.05199999999999</v>
      </c>
    </row>
    <row r="147">
      <c r="A147" s="5">
        <v>46002.489583333336</v>
      </c>
      <c r="B147" s="6">
        <v>-69.207</v>
      </c>
      <c r="C147" s="6">
        <v>130.129</v>
      </c>
      <c r="D147" s="6">
        <v>0.0</v>
      </c>
      <c r="E147" s="6">
        <v>60.922</v>
      </c>
      <c r="F147" s="6">
        <v>-113.6</v>
      </c>
      <c r="G147" s="6">
        <v>213.6</v>
      </c>
      <c r="H147" s="6">
        <v>0.0</v>
      </c>
      <c r="I147" s="6">
        <v>87.64399999999999</v>
      </c>
    </row>
    <row r="148">
      <c r="A148" s="5">
        <v>46002.493055555555</v>
      </c>
      <c r="B148" s="6">
        <v>-75.214</v>
      </c>
      <c r="C148" s="6">
        <v>129.043</v>
      </c>
      <c r="D148" s="6">
        <v>0.0</v>
      </c>
      <c r="E148" s="6">
        <v>53.82900000000001</v>
      </c>
      <c r="F148" s="6">
        <v>-139.73</v>
      </c>
      <c r="G148" s="6">
        <v>239.73</v>
      </c>
      <c r="H148" s="6">
        <v>0.0</v>
      </c>
      <c r="I148" s="6">
        <v>80.438</v>
      </c>
    </row>
    <row r="149">
      <c r="A149" s="5">
        <v>46002.49652777778</v>
      </c>
      <c r="B149" s="6">
        <v>-78.549</v>
      </c>
      <c r="C149" s="6">
        <v>130.837</v>
      </c>
      <c r="D149" s="6">
        <v>0.0</v>
      </c>
      <c r="E149" s="6">
        <v>52.28799999999998</v>
      </c>
      <c r="F149" s="6">
        <v>-150.22</v>
      </c>
      <c r="G149" s="6">
        <v>250.22</v>
      </c>
      <c r="H149" s="6">
        <v>0.0</v>
      </c>
      <c r="I149" s="6">
        <v>75.782</v>
      </c>
    </row>
    <row r="150">
      <c r="A150" s="5">
        <v>46002.5</v>
      </c>
      <c r="B150" s="6">
        <v>-83.641</v>
      </c>
      <c r="C150" s="6">
        <v>131.191</v>
      </c>
      <c r="D150" s="6">
        <v>0.0</v>
      </c>
      <c r="E150" s="6">
        <v>47.55</v>
      </c>
      <c r="F150" s="6">
        <v>-175.9</v>
      </c>
      <c r="G150" s="6">
        <v>275.9</v>
      </c>
      <c r="H150" s="6">
        <v>0.0</v>
      </c>
      <c r="I150" s="6">
        <v>75.274</v>
      </c>
    </row>
    <row r="151">
      <c r="A151" s="5">
        <v>46002.50347222222</v>
      </c>
      <c r="B151" s="6">
        <v>-94.551</v>
      </c>
      <c r="C151" s="6">
        <v>130.50900000000001</v>
      </c>
      <c r="D151" s="6">
        <v>0.0</v>
      </c>
      <c r="E151" s="6">
        <v>35.95800000000001</v>
      </c>
      <c r="F151" s="6">
        <v>-262.95</v>
      </c>
      <c r="G151" s="6">
        <v>362.95</v>
      </c>
      <c r="H151" s="6">
        <v>0.0</v>
      </c>
      <c r="I151" s="6">
        <v>62.71300000000001</v>
      </c>
    </row>
    <row r="152">
      <c r="A152" s="5">
        <v>46002.506944444445</v>
      </c>
      <c r="B152" s="6">
        <v>-89.728</v>
      </c>
      <c r="C152" s="6">
        <v>130.471</v>
      </c>
      <c r="D152" s="6">
        <v>0.0</v>
      </c>
      <c r="E152" s="6">
        <v>40.74300000000001</v>
      </c>
      <c r="F152" s="6">
        <v>-220.23</v>
      </c>
      <c r="G152" s="6">
        <v>320.23</v>
      </c>
      <c r="H152" s="6">
        <v>0.0</v>
      </c>
      <c r="I152" s="6">
        <v>66.881</v>
      </c>
    </row>
    <row r="153">
      <c r="A153" s="5">
        <v>46002.510416666664</v>
      </c>
      <c r="B153" s="6">
        <v>-86.603</v>
      </c>
      <c r="C153" s="6">
        <v>131.24699999999999</v>
      </c>
      <c r="D153" s="6">
        <v>0.0</v>
      </c>
      <c r="E153" s="6">
        <v>44.64399999999999</v>
      </c>
      <c r="F153" s="6">
        <v>-193.99</v>
      </c>
      <c r="G153" s="6">
        <v>293.99</v>
      </c>
      <c r="H153" s="6">
        <v>0.0</v>
      </c>
      <c r="I153" s="6">
        <v>66.353</v>
      </c>
    </row>
    <row r="154">
      <c r="A154" s="5">
        <v>46002.51388888889</v>
      </c>
      <c r="B154" s="6">
        <v>-80.192</v>
      </c>
      <c r="C154" s="6">
        <v>128.53300000000002</v>
      </c>
      <c r="D154" s="6">
        <v>0.0</v>
      </c>
      <c r="E154" s="6">
        <v>48.34100000000002</v>
      </c>
      <c r="F154" s="6">
        <v>-165.89</v>
      </c>
      <c r="G154" s="6">
        <v>265.89</v>
      </c>
      <c r="H154" s="6">
        <v>0.0</v>
      </c>
      <c r="I154" s="6">
        <v>73.50800000000001</v>
      </c>
    </row>
    <row r="155">
      <c r="A155" s="5">
        <v>46002.51736111111</v>
      </c>
      <c r="B155" s="6">
        <v>-84.942</v>
      </c>
      <c r="C155" s="6">
        <v>132.101</v>
      </c>
      <c r="D155" s="6">
        <v>0.0</v>
      </c>
      <c r="E155" s="6">
        <v>47.159000000000006</v>
      </c>
      <c r="F155" s="6">
        <v>-180.12</v>
      </c>
      <c r="G155" s="6">
        <v>280.12</v>
      </c>
      <c r="H155" s="6">
        <v>0.0</v>
      </c>
      <c r="I155" s="6">
        <v>73.244</v>
      </c>
    </row>
    <row r="156">
      <c r="A156" s="5">
        <v>46002.520833333336</v>
      </c>
      <c r="B156" s="6">
        <v>-94.38</v>
      </c>
      <c r="C156" s="6">
        <v>132.433</v>
      </c>
      <c r="D156" s="6">
        <v>0.0</v>
      </c>
      <c r="E156" s="6">
        <v>38.053</v>
      </c>
      <c r="F156" s="6">
        <v>-248.02</v>
      </c>
      <c r="G156" s="6">
        <v>348.02</v>
      </c>
      <c r="H156" s="6">
        <v>0.0</v>
      </c>
      <c r="I156" s="6">
        <v>66.40700000000001</v>
      </c>
    </row>
    <row r="157">
      <c r="A157" s="5">
        <v>46002.524305555555</v>
      </c>
      <c r="B157" s="6">
        <v>-88.221</v>
      </c>
      <c r="C157" s="6">
        <v>129.651</v>
      </c>
      <c r="D157" s="6">
        <v>0.0</v>
      </c>
      <c r="E157" s="6">
        <v>41.43000000000001</v>
      </c>
      <c r="F157" s="6">
        <v>-212.94</v>
      </c>
      <c r="G157" s="6">
        <v>312.94</v>
      </c>
      <c r="H157" s="6">
        <v>0.0</v>
      </c>
      <c r="I157" s="6">
        <v>67.582</v>
      </c>
    </row>
    <row r="158">
      <c r="A158" s="5">
        <v>46002.52777777778</v>
      </c>
      <c r="B158" s="6">
        <v>-88.181</v>
      </c>
      <c r="C158" s="6">
        <v>129.43099999999998</v>
      </c>
      <c r="D158" s="6">
        <v>0.0</v>
      </c>
      <c r="E158" s="6">
        <v>41.249999999999986</v>
      </c>
      <c r="F158" s="6">
        <v>-213.77</v>
      </c>
      <c r="G158" s="6">
        <v>313.77</v>
      </c>
      <c r="H158" s="6">
        <v>0.0</v>
      </c>
      <c r="I158" s="6">
        <v>66.66000000000001</v>
      </c>
    </row>
    <row r="159">
      <c r="A159" s="5">
        <v>46002.53125</v>
      </c>
      <c r="B159" s="6">
        <v>-94.319</v>
      </c>
      <c r="C159" s="6">
        <v>127.656</v>
      </c>
      <c r="D159" s="6">
        <v>0.0</v>
      </c>
      <c r="E159" s="6">
        <v>33.337</v>
      </c>
      <c r="F159" s="6">
        <v>-282.93</v>
      </c>
      <c r="G159" s="6">
        <v>382.93</v>
      </c>
      <c r="H159" s="6">
        <v>0.0</v>
      </c>
      <c r="I159" s="6">
        <v>59.782000000000004</v>
      </c>
    </row>
    <row r="160">
      <c r="A160" s="5">
        <v>46002.53472222222</v>
      </c>
      <c r="B160" s="6">
        <v>-91.552</v>
      </c>
      <c r="C160" s="6">
        <v>128.025</v>
      </c>
      <c r="D160" s="6">
        <v>0.0</v>
      </c>
      <c r="E160" s="6">
        <v>36.473</v>
      </c>
      <c r="F160" s="6">
        <v>-251.01</v>
      </c>
      <c r="G160" s="6">
        <v>351.01</v>
      </c>
      <c r="H160" s="6">
        <v>0.0</v>
      </c>
      <c r="I160" s="6">
        <v>65.78699999999999</v>
      </c>
    </row>
    <row r="161">
      <c r="A161" s="5">
        <v>46002.538194444445</v>
      </c>
      <c r="B161" s="6">
        <v>-88.875</v>
      </c>
      <c r="C161" s="6">
        <v>128.22</v>
      </c>
      <c r="D161" s="6">
        <v>0.0</v>
      </c>
      <c r="E161" s="6">
        <v>39.345</v>
      </c>
      <c r="F161" s="6">
        <v>-225.89</v>
      </c>
      <c r="G161" s="6">
        <v>325.89</v>
      </c>
      <c r="H161" s="6">
        <v>0.0</v>
      </c>
      <c r="I161" s="6">
        <v>64.702</v>
      </c>
    </row>
    <row r="162">
      <c r="A162" s="5">
        <v>46002.541666666664</v>
      </c>
      <c r="B162" s="6">
        <v>-84.325</v>
      </c>
      <c r="C162" s="6">
        <v>126.153</v>
      </c>
      <c r="D162" s="6">
        <v>0.0</v>
      </c>
      <c r="E162" s="6">
        <v>41.828</v>
      </c>
      <c r="F162" s="6">
        <v>-201.6</v>
      </c>
      <c r="G162" s="6">
        <v>301.6</v>
      </c>
      <c r="H162" s="6">
        <v>0.0</v>
      </c>
      <c r="I162" s="6">
        <v>67.791</v>
      </c>
    </row>
    <row r="163">
      <c r="A163" s="5">
        <v>46002.54513888889</v>
      </c>
      <c r="B163" s="6">
        <v>-88.832</v>
      </c>
      <c r="C163" s="6">
        <v>128.17200000000003</v>
      </c>
      <c r="D163" s="6">
        <v>0.0</v>
      </c>
      <c r="E163" s="6">
        <v>39.34000000000003</v>
      </c>
      <c r="F163" s="6">
        <v>-225.81</v>
      </c>
      <c r="G163" s="6">
        <v>325.81</v>
      </c>
      <c r="H163" s="6">
        <v>0.0</v>
      </c>
      <c r="I163" s="6">
        <v>68.014</v>
      </c>
    </row>
    <row r="164">
      <c r="A164" s="5">
        <v>46002.54861111111</v>
      </c>
      <c r="B164" s="6">
        <v>-86.838</v>
      </c>
      <c r="C164" s="6">
        <v>127.31899999999999</v>
      </c>
      <c r="D164" s="6">
        <v>0.0</v>
      </c>
      <c r="E164" s="6">
        <v>40.480999999999995</v>
      </c>
      <c r="F164" s="6">
        <v>-214.52</v>
      </c>
      <c r="G164" s="6">
        <v>314.52</v>
      </c>
      <c r="H164" s="6">
        <v>0.0</v>
      </c>
      <c r="I164" s="6">
        <v>68.981</v>
      </c>
    </row>
    <row r="165">
      <c r="A165" s="5">
        <v>46002.552083333336</v>
      </c>
      <c r="B165" s="6">
        <v>-88.265</v>
      </c>
      <c r="C165" s="6">
        <v>126.13399999999999</v>
      </c>
      <c r="D165" s="6">
        <v>0.0</v>
      </c>
      <c r="E165" s="6">
        <v>37.868999999999986</v>
      </c>
      <c r="F165" s="6">
        <v>-233.08</v>
      </c>
      <c r="G165" s="6">
        <v>333.08</v>
      </c>
      <c r="H165" s="6">
        <v>0.0</v>
      </c>
      <c r="I165" s="6">
        <v>66.275</v>
      </c>
    </row>
    <row r="166">
      <c r="A166" s="5">
        <v>46002.555555555555</v>
      </c>
      <c r="B166" s="6">
        <v>-75.95</v>
      </c>
      <c r="C166" s="6">
        <v>123.58</v>
      </c>
      <c r="D166" s="6">
        <v>0.0</v>
      </c>
      <c r="E166" s="6">
        <v>47.629999999999995</v>
      </c>
      <c r="F166" s="6">
        <v>-159.46</v>
      </c>
      <c r="G166" s="6">
        <v>259.46</v>
      </c>
      <c r="H166" s="6">
        <v>0.0</v>
      </c>
      <c r="I166" s="6">
        <v>76.283</v>
      </c>
    </row>
    <row r="167">
      <c r="A167" s="5">
        <v>46002.55902777778</v>
      </c>
      <c r="B167" s="6">
        <v>-67.469</v>
      </c>
      <c r="C167" s="6">
        <v>121.11600000000001</v>
      </c>
      <c r="D167" s="6">
        <v>0.0</v>
      </c>
      <c r="E167" s="6">
        <v>53.64700000000002</v>
      </c>
      <c r="F167" s="6">
        <v>-125.76</v>
      </c>
      <c r="G167" s="6">
        <v>225.76</v>
      </c>
      <c r="H167" s="6">
        <v>0.0</v>
      </c>
      <c r="I167" s="6">
        <v>78.376</v>
      </c>
    </row>
    <row r="168">
      <c r="A168" s="5">
        <v>46002.5625</v>
      </c>
      <c r="B168" s="6">
        <v>-85.563</v>
      </c>
      <c r="C168" s="6">
        <v>119.939</v>
      </c>
      <c r="D168" s="6">
        <v>0.0</v>
      </c>
      <c r="E168" s="6">
        <v>34.37599999999999</v>
      </c>
      <c r="F168" s="6">
        <v>-248.9</v>
      </c>
      <c r="G168" s="6">
        <v>348.9</v>
      </c>
      <c r="H168" s="6">
        <v>0.0</v>
      </c>
      <c r="I168" s="6">
        <v>60.36800000000001</v>
      </c>
    </row>
    <row r="169">
      <c r="A169" s="5">
        <v>46002.56597222222</v>
      </c>
      <c r="B169" s="6">
        <v>-85.539</v>
      </c>
      <c r="C169" s="6">
        <v>118.881</v>
      </c>
      <c r="D169" s="6">
        <v>0.0</v>
      </c>
      <c r="E169" s="6">
        <v>33.342</v>
      </c>
      <c r="F169" s="6">
        <v>-256.55</v>
      </c>
      <c r="G169" s="6">
        <v>356.55</v>
      </c>
      <c r="H169" s="6">
        <v>0.0</v>
      </c>
      <c r="I169" s="6">
        <v>60.267999999999994</v>
      </c>
    </row>
    <row r="170">
      <c r="A170" s="5">
        <v>46002.569444444445</v>
      </c>
      <c r="B170" s="6">
        <v>-79.475</v>
      </c>
      <c r="C170" s="6">
        <v>118.651</v>
      </c>
      <c r="D170" s="6">
        <v>0.0</v>
      </c>
      <c r="E170" s="6">
        <v>39.176</v>
      </c>
      <c r="F170" s="6">
        <v>-202.87</v>
      </c>
      <c r="G170" s="6">
        <v>302.87</v>
      </c>
      <c r="H170" s="6">
        <v>0.0</v>
      </c>
      <c r="I170" s="6">
        <v>63.435</v>
      </c>
    </row>
    <row r="171">
      <c r="A171" s="5">
        <v>46002.572916666664</v>
      </c>
      <c r="B171" s="6">
        <v>-81.524</v>
      </c>
      <c r="C171" s="6">
        <v>118.47900000000001</v>
      </c>
      <c r="D171" s="6">
        <v>0.0</v>
      </c>
      <c r="E171" s="6">
        <v>36.95500000000001</v>
      </c>
      <c r="F171" s="6">
        <v>-220.6</v>
      </c>
      <c r="G171" s="6">
        <v>320.6</v>
      </c>
      <c r="H171" s="6">
        <v>0.0</v>
      </c>
      <c r="I171" s="6">
        <v>62.373</v>
      </c>
    </row>
    <row r="172">
      <c r="A172" s="5">
        <v>46002.57638888889</v>
      </c>
      <c r="B172" s="6">
        <v>-79.019</v>
      </c>
      <c r="C172" s="6">
        <v>117.507</v>
      </c>
      <c r="D172" s="6">
        <v>0.0</v>
      </c>
      <c r="E172" s="6">
        <v>38.488</v>
      </c>
      <c r="F172" s="6">
        <v>-205.31</v>
      </c>
      <c r="G172" s="6">
        <v>305.31</v>
      </c>
      <c r="H172" s="6">
        <v>0.0</v>
      </c>
      <c r="I172" s="6">
        <v>62.627</v>
      </c>
    </row>
    <row r="173">
      <c r="A173" s="5">
        <v>46002.57986111111</v>
      </c>
      <c r="B173" s="6">
        <v>-70.751</v>
      </c>
      <c r="C173" s="6">
        <v>115.45700000000001</v>
      </c>
      <c r="D173" s="6">
        <v>0.0</v>
      </c>
      <c r="E173" s="6">
        <v>44.706</v>
      </c>
      <c r="F173" s="6">
        <v>-158.26</v>
      </c>
      <c r="G173" s="6">
        <v>258.26</v>
      </c>
      <c r="H173" s="6">
        <v>0.0</v>
      </c>
      <c r="I173" s="6">
        <v>67.967</v>
      </c>
    </row>
    <row r="174">
      <c r="A174" s="5">
        <v>46002.583333333336</v>
      </c>
      <c r="B174" s="6">
        <v>-59.732</v>
      </c>
      <c r="C174" s="6">
        <v>111.85799999999999</v>
      </c>
      <c r="D174" s="6">
        <v>0.0</v>
      </c>
      <c r="E174" s="6">
        <v>52.12599999999999</v>
      </c>
      <c r="F174" s="6">
        <v>-114.59</v>
      </c>
      <c r="G174" s="6">
        <v>214.59</v>
      </c>
      <c r="H174" s="6">
        <v>0.0</v>
      </c>
      <c r="I174" s="6">
        <v>72.52499999999999</v>
      </c>
    </row>
    <row r="175">
      <c r="A175" s="5">
        <v>46002.586805555555</v>
      </c>
      <c r="B175" s="6">
        <v>-57.27</v>
      </c>
      <c r="C175" s="6">
        <v>110.51499999999999</v>
      </c>
      <c r="D175" s="6">
        <v>0.0</v>
      </c>
      <c r="E175" s="6">
        <v>53.24499999999998</v>
      </c>
      <c r="F175" s="6">
        <v>-107.56</v>
      </c>
      <c r="G175" s="6">
        <v>207.56</v>
      </c>
      <c r="H175" s="6">
        <v>0.0</v>
      </c>
      <c r="I175" s="6">
        <v>74.387</v>
      </c>
    </row>
    <row r="176">
      <c r="A176" s="5">
        <v>46002.59027777778</v>
      </c>
      <c r="B176" s="6">
        <v>-46.88</v>
      </c>
      <c r="C176" s="6">
        <v>109.08699999999999</v>
      </c>
      <c r="D176" s="6">
        <v>0.0</v>
      </c>
      <c r="E176" s="6">
        <v>62.20699999999999</v>
      </c>
      <c r="F176" s="6">
        <v>-75.36</v>
      </c>
      <c r="G176" s="6">
        <v>175.36</v>
      </c>
      <c r="H176" s="6">
        <v>0.0</v>
      </c>
      <c r="I176" s="6">
        <v>82.076</v>
      </c>
    </row>
    <row r="177">
      <c r="A177" s="5">
        <v>46002.59375</v>
      </c>
      <c r="B177" s="6">
        <v>-45.972</v>
      </c>
      <c r="C177" s="6">
        <v>108.337</v>
      </c>
      <c r="D177" s="6">
        <v>0.0</v>
      </c>
      <c r="E177" s="6">
        <v>62.365</v>
      </c>
      <c r="F177" s="6">
        <v>-73.71</v>
      </c>
      <c r="G177" s="6">
        <v>173.71</v>
      </c>
      <c r="H177" s="6">
        <v>0.0</v>
      </c>
      <c r="I177" s="6">
        <v>83.169</v>
      </c>
    </row>
    <row r="178">
      <c r="A178" s="5">
        <v>46002.59722222222</v>
      </c>
      <c r="B178" s="6">
        <v>-45.405</v>
      </c>
      <c r="C178" s="6">
        <v>106.40700000000001</v>
      </c>
      <c r="D178" s="6">
        <v>0.0</v>
      </c>
      <c r="E178" s="6">
        <v>61.00200000000001</v>
      </c>
      <c r="F178" s="6">
        <v>-74.43</v>
      </c>
      <c r="G178" s="6">
        <v>174.43</v>
      </c>
      <c r="H178" s="6">
        <v>0.0</v>
      </c>
      <c r="I178" s="6">
        <v>79.93</v>
      </c>
    </row>
    <row r="179">
      <c r="A179" s="5">
        <v>46002.600694444445</v>
      </c>
      <c r="B179" s="6">
        <v>-52.115</v>
      </c>
      <c r="C179" s="6">
        <v>104.14999999999999</v>
      </c>
      <c r="D179" s="6">
        <v>0.0</v>
      </c>
      <c r="E179" s="6">
        <v>52.03499999999999</v>
      </c>
      <c r="F179" s="6">
        <v>-100.15</v>
      </c>
      <c r="G179" s="6">
        <v>200.15</v>
      </c>
      <c r="H179" s="6">
        <v>0.0</v>
      </c>
      <c r="I179" s="6">
        <v>71.918</v>
      </c>
    </row>
    <row r="180">
      <c r="A180" s="5">
        <v>46002.604166666664</v>
      </c>
      <c r="B180" s="6">
        <v>-35.014</v>
      </c>
      <c r="C180" s="6">
        <v>101.804</v>
      </c>
      <c r="D180" s="6">
        <v>0.0</v>
      </c>
      <c r="E180" s="6">
        <v>66.78999999999999</v>
      </c>
      <c r="F180" s="6">
        <v>-52.42</v>
      </c>
      <c r="G180" s="6">
        <v>152.42</v>
      </c>
      <c r="H180" s="6">
        <v>0.0</v>
      </c>
      <c r="I180" s="6">
        <v>86.97800000000001</v>
      </c>
    </row>
    <row r="181">
      <c r="A181" s="5">
        <v>46002.60763888889</v>
      </c>
      <c r="B181" s="6">
        <v>-43.889</v>
      </c>
      <c r="C181" s="6">
        <v>99.947</v>
      </c>
      <c r="D181" s="6">
        <v>0.0</v>
      </c>
      <c r="E181" s="6">
        <v>56.058</v>
      </c>
      <c r="F181" s="6">
        <v>-78.29</v>
      </c>
      <c r="G181" s="6">
        <v>178.29</v>
      </c>
      <c r="H181" s="6">
        <v>0.0</v>
      </c>
      <c r="I181" s="6">
        <v>75.507</v>
      </c>
    </row>
    <row r="182">
      <c r="A182" s="5">
        <v>46002.61111111111</v>
      </c>
      <c r="B182" s="6">
        <v>-38.172</v>
      </c>
      <c r="C182" s="6">
        <v>97.781</v>
      </c>
      <c r="D182" s="6">
        <v>0.0</v>
      </c>
      <c r="E182" s="6">
        <v>59.60900000000001</v>
      </c>
      <c r="F182" s="6">
        <v>-64.04</v>
      </c>
      <c r="G182" s="6">
        <v>164.04</v>
      </c>
      <c r="H182" s="6">
        <v>0.0</v>
      </c>
      <c r="I182" s="6">
        <v>76.199</v>
      </c>
    </row>
    <row r="183">
      <c r="A183" s="5">
        <v>46002.614583333336</v>
      </c>
      <c r="B183" s="6">
        <v>-32.896</v>
      </c>
      <c r="C183" s="6">
        <v>94.731</v>
      </c>
      <c r="D183" s="6">
        <v>0.0</v>
      </c>
      <c r="E183" s="6">
        <v>61.834999999999994</v>
      </c>
      <c r="F183" s="6">
        <v>-53.2</v>
      </c>
      <c r="G183" s="6">
        <v>153.2</v>
      </c>
      <c r="H183" s="6">
        <v>0.0</v>
      </c>
      <c r="I183" s="6">
        <v>78.37100000000001</v>
      </c>
    </row>
    <row r="184">
      <c r="A184" s="5">
        <v>46002.618055555555</v>
      </c>
      <c r="B184" s="6">
        <v>-22.574</v>
      </c>
      <c r="C184" s="6">
        <v>90.85</v>
      </c>
      <c r="D184" s="6">
        <v>0.0</v>
      </c>
      <c r="E184" s="6">
        <v>68.276</v>
      </c>
      <c r="F184" s="6">
        <v>-33.06</v>
      </c>
      <c r="G184" s="6">
        <v>133.06</v>
      </c>
      <c r="H184" s="6">
        <v>0.0</v>
      </c>
      <c r="I184" s="6">
        <v>74.91799999999999</v>
      </c>
    </row>
    <row r="185">
      <c r="A185" s="5">
        <v>46002.62152777778</v>
      </c>
      <c r="B185" s="6">
        <v>-24.221</v>
      </c>
      <c r="C185" s="6">
        <v>87.493</v>
      </c>
      <c r="D185" s="6">
        <v>0.0</v>
      </c>
      <c r="E185" s="6">
        <v>63.27199999999999</v>
      </c>
      <c r="F185" s="6">
        <v>-38.28</v>
      </c>
      <c r="G185" s="6">
        <v>138.28</v>
      </c>
      <c r="H185" s="6">
        <v>0.0</v>
      </c>
      <c r="I185" s="6">
        <v>75.81</v>
      </c>
    </row>
    <row r="186">
      <c r="A186" s="5">
        <v>46002.625</v>
      </c>
      <c r="B186" s="6">
        <v>-26.088</v>
      </c>
      <c r="C186" s="6">
        <v>84.606</v>
      </c>
      <c r="D186" s="6">
        <v>0.0</v>
      </c>
      <c r="E186" s="6">
        <v>58.517999999999994</v>
      </c>
      <c r="F186" s="6">
        <v>-44.58</v>
      </c>
      <c r="G186" s="6">
        <v>144.58</v>
      </c>
      <c r="H186" s="6">
        <v>0.0</v>
      </c>
      <c r="I186" s="6">
        <v>73.24000000000001</v>
      </c>
    </row>
    <row r="187">
      <c r="A187" s="5">
        <v>46002.62847222222</v>
      </c>
      <c r="B187" s="6">
        <v>-26.496</v>
      </c>
      <c r="C187" s="6">
        <v>79.013</v>
      </c>
      <c r="D187" s="6">
        <v>0.0</v>
      </c>
      <c r="E187" s="6">
        <v>52.51700000000001</v>
      </c>
      <c r="F187" s="6">
        <v>-50.45</v>
      </c>
      <c r="G187" s="6">
        <v>150.45</v>
      </c>
      <c r="H187" s="6">
        <v>0.0</v>
      </c>
      <c r="I187" s="6">
        <v>65.815</v>
      </c>
    </row>
    <row r="188">
      <c r="A188" s="5">
        <v>46002.631944444445</v>
      </c>
      <c r="B188" s="6">
        <v>-17.58</v>
      </c>
      <c r="C188" s="6">
        <v>73.11</v>
      </c>
      <c r="D188" s="6">
        <v>0.0</v>
      </c>
      <c r="E188" s="6">
        <v>55.53</v>
      </c>
      <c r="F188" s="6">
        <v>-31.66</v>
      </c>
      <c r="G188" s="6">
        <v>131.66</v>
      </c>
      <c r="H188" s="6">
        <v>0.0</v>
      </c>
      <c r="I188" s="6">
        <v>71.95200000000001</v>
      </c>
    </row>
    <row r="189">
      <c r="A189" s="5">
        <v>46002.635416666664</v>
      </c>
      <c r="B189" s="6">
        <v>-13.761</v>
      </c>
      <c r="C189" s="6">
        <v>69.614</v>
      </c>
      <c r="D189" s="6">
        <v>0.0</v>
      </c>
      <c r="E189" s="6">
        <v>55.85300000000001</v>
      </c>
      <c r="F189" s="6">
        <v>-24.64</v>
      </c>
      <c r="G189" s="6">
        <v>124.64</v>
      </c>
      <c r="H189" s="6">
        <v>0.0</v>
      </c>
      <c r="I189" s="6">
        <v>67.91199999999999</v>
      </c>
    </row>
    <row r="190">
      <c r="A190" s="5">
        <v>46002.63888888889</v>
      </c>
      <c r="B190" s="6">
        <v>-6.498</v>
      </c>
      <c r="C190" s="6">
        <v>64.842</v>
      </c>
      <c r="D190" s="6">
        <v>0.0</v>
      </c>
      <c r="E190" s="6">
        <v>58.344</v>
      </c>
      <c r="F190" s="6">
        <v>-11.14</v>
      </c>
      <c r="G190" s="6">
        <v>111.14</v>
      </c>
      <c r="H190" s="6">
        <v>0.0</v>
      </c>
      <c r="I190" s="6">
        <v>68.033</v>
      </c>
    </row>
    <row r="191">
      <c r="A191" s="5">
        <v>46002.64236111111</v>
      </c>
      <c r="B191" s="6">
        <v>-0.115</v>
      </c>
      <c r="C191" s="6">
        <v>59.382</v>
      </c>
      <c r="D191" s="6">
        <v>0.0</v>
      </c>
      <c r="E191" s="6">
        <v>59.266999999999996</v>
      </c>
      <c r="F191" s="6">
        <v>-0.19</v>
      </c>
      <c r="G191" s="6">
        <v>100.19</v>
      </c>
      <c r="H191" s="6">
        <v>0.0</v>
      </c>
      <c r="I191" s="6">
        <v>70.124</v>
      </c>
    </row>
    <row r="192">
      <c r="A192" s="5">
        <v>46002.645833333336</v>
      </c>
      <c r="B192" s="6">
        <v>6.959</v>
      </c>
      <c r="C192" s="6">
        <v>54.199999999999996</v>
      </c>
      <c r="D192" s="6">
        <v>0.0</v>
      </c>
      <c r="E192" s="6">
        <v>61.15899999999999</v>
      </c>
      <c r="F192" s="6">
        <v>11.38</v>
      </c>
      <c r="G192" s="6">
        <v>88.62</v>
      </c>
      <c r="H192" s="6">
        <v>0.0</v>
      </c>
      <c r="I192" s="6">
        <v>71.886</v>
      </c>
    </row>
    <row r="193">
      <c r="A193" s="5">
        <v>46002.649305555555</v>
      </c>
      <c r="B193" s="6">
        <v>17.785</v>
      </c>
      <c r="C193" s="6">
        <v>50.128</v>
      </c>
      <c r="D193" s="6">
        <v>0.0</v>
      </c>
      <c r="E193" s="6">
        <v>67.913</v>
      </c>
      <c r="F193" s="6">
        <v>26.19</v>
      </c>
      <c r="G193" s="6">
        <v>73.81</v>
      </c>
      <c r="H193" s="6">
        <v>0.0</v>
      </c>
      <c r="I193" s="6">
        <v>78.16199999999999</v>
      </c>
    </row>
    <row r="194">
      <c r="A194" s="5">
        <v>46002.65277777778</v>
      </c>
      <c r="B194" s="6">
        <v>23.033</v>
      </c>
      <c r="C194" s="6">
        <v>46.476</v>
      </c>
      <c r="D194" s="6">
        <v>0.0</v>
      </c>
      <c r="E194" s="6">
        <v>69.509</v>
      </c>
      <c r="F194" s="6">
        <v>33.14</v>
      </c>
      <c r="G194" s="6">
        <v>66.86</v>
      </c>
      <c r="H194" s="6">
        <v>0.0</v>
      </c>
      <c r="I194" s="6">
        <v>77.916</v>
      </c>
    </row>
    <row r="195">
      <c r="A195" s="5">
        <v>46002.65625</v>
      </c>
      <c r="B195" s="6">
        <v>35.048</v>
      </c>
      <c r="C195" s="6">
        <v>43.715</v>
      </c>
      <c r="D195" s="6">
        <v>0.0</v>
      </c>
      <c r="E195" s="6">
        <v>78.763</v>
      </c>
      <c r="F195" s="6">
        <v>44.5</v>
      </c>
      <c r="G195" s="6">
        <v>55.5</v>
      </c>
      <c r="H195" s="6">
        <v>0.0</v>
      </c>
      <c r="I195" s="6">
        <v>81.322</v>
      </c>
    </row>
    <row r="196">
      <c r="A196" s="5">
        <v>46002.65972222222</v>
      </c>
      <c r="B196" s="6">
        <v>27.991</v>
      </c>
      <c r="C196" s="6">
        <v>40.35</v>
      </c>
      <c r="D196" s="6">
        <v>0.0</v>
      </c>
      <c r="E196" s="6">
        <v>68.34100000000001</v>
      </c>
      <c r="F196" s="6">
        <v>40.96</v>
      </c>
      <c r="G196" s="6">
        <v>59.04</v>
      </c>
      <c r="H196" s="6">
        <v>0.0</v>
      </c>
      <c r="I196" s="6">
        <v>73.533</v>
      </c>
    </row>
    <row r="197">
      <c r="A197" s="5">
        <v>46002.663194444445</v>
      </c>
      <c r="B197" s="6">
        <v>37.276</v>
      </c>
      <c r="C197" s="6">
        <v>35.994</v>
      </c>
      <c r="D197" s="6">
        <v>0.0</v>
      </c>
      <c r="E197" s="6">
        <v>73.27000000000001</v>
      </c>
      <c r="F197" s="6">
        <v>50.87</v>
      </c>
      <c r="G197" s="6">
        <v>49.13</v>
      </c>
      <c r="H197" s="6">
        <v>0.0</v>
      </c>
      <c r="I197" s="6">
        <v>75.469</v>
      </c>
    </row>
    <row r="198">
      <c r="A198" s="5">
        <v>46002.666666666664</v>
      </c>
      <c r="B198" s="6">
        <v>28.285</v>
      </c>
      <c r="C198" s="6">
        <v>32.583</v>
      </c>
      <c r="D198" s="6">
        <v>0.0</v>
      </c>
      <c r="E198" s="6">
        <v>60.867999999999995</v>
      </c>
      <c r="F198" s="6">
        <v>46.47</v>
      </c>
      <c r="G198" s="6">
        <v>53.53</v>
      </c>
      <c r="H198" s="6">
        <v>0.0</v>
      </c>
      <c r="I198" s="6">
        <v>62.758</v>
      </c>
    </row>
    <row r="199">
      <c r="A199" s="5">
        <v>46002.67013888889</v>
      </c>
      <c r="B199" s="6">
        <v>53.911</v>
      </c>
      <c r="C199" s="6">
        <v>30.147</v>
      </c>
      <c r="D199" s="6">
        <v>0.0</v>
      </c>
      <c r="E199" s="6">
        <v>84.05799999999999</v>
      </c>
      <c r="F199" s="6">
        <v>64.14</v>
      </c>
      <c r="G199" s="6">
        <v>35.86</v>
      </c>
      <c r="H199" s="6">
        <v>0.0</v>
      </c>
      <c r="I199" s="6">
        <v>85.517</v>
      </c>
    </row>
    <row r="200">
      <c r="A200" s="5">
        <v>46002.67361111111</v>
      </c>
      <c r="B200" s="6">
        <v>47.029</v>
      </c>
      <c r="C200" s="6">
        <v>27.755</v>
      </c>
      <c r="D200" s="6">
        <v>0.0</v>
      </c>
      <c r="E200" s="6">
        <v>74.784</v>
      </c>
      <c r="F200" s="6">
        <v>62.89</v>
      </c>
      <c r="G200" s="6">
        <v>37.11</v>
      </c>
      <c r="H200" s="6">
        <v>0.0</v>
      </c>
      <c r="I200" s="6">
        <v>82.663</v>
      </c>
    </row>
    <row r="201">
      <c r="A201" s="5">
        <v>46002.677083333336</v>
      </c>
      <c r="B201" s="6">
        <v>49.288</v>
      </c>
      <c r="C201" s="6">
        <v>25.532</v>
      </c>
      <c r="D201" s="6">
        <v>0.0</v>
      </c>
      <c r="E201" s="6">
        <v>74.82</v>
      </c>
      <c r="F201" s="6">
        <v>65.88</v>
      </c>
      <c r="G201" s="6">
        <v>34.12</v>
      </c>
      <c r="H201" s="6">
        <v>0.0</v>
      </c>
      <c r="I201" s="6">
        <v>75.313</v>
      </c>
    </row>
    <row r="202">
      <c r="A202" s="5">
        <v>46002.680555555555</v>
      </c>
      <c r="B202" s="6">
        <v>40.34</v>
      </c>
      <c r="C202" s="6">
        <v>22.342</v>
      </c>
      <c r="D202" s="6">
        <v>0.0</v>
      </c>
      <c r="E202" s="6">
        <v>62.682</v>
      </c>
      <c r="F202" s="6">
        <v>64.36</v>
      </c>
      <c r="G202" s="6">
        <v>35.64</v>
      </c>
      <c r="H202" s="6">
        <v>0.0</v>
      </c>
      <c r="I202" s="6">
        <v>64.47800000000001</v>
      </c>
    </row>
    <row r="203">
      <c r="A203" s="5">
        <v>46002.68402777778</v>
      </c>
      <c r="B203" s="6">
        <v>43.595</v>
      </c>
      <c r="C203" s="6">
        <v>20.171</v>
      </c>
      <c r="D203" s="6">
        <v>0.0</v>
      </c>
      <c r="E203" s="6">
        <v>63.766</v>
      </c>
      <c r="F203" s="6">
        <v>68.37</v>
      </c>
      <c r="G203" s="6">
        <v>31.63</v>
      </c>
      <c r="H203" s="6">
        <v>0.0</v>
      </c>
      <c r="I203" s="6">
        <v>66.404</v>
      </c>
    </row>
    <row r="204">
      <c r="A204" s="5">
        <v>46002.6875</v>
      </c>
      <c r="B204" s="6">
        <v>33.844</v>
      </c>
      <c r="C204" s="6">
        <v>18.47</v>
      </c>
      <c r="D204" s="6">
        <v>0.0</v>
      </c>
      <c r="E204" s="6">
        <v>52.314</v>
      </c>
      <c r="F204" s="6">
        <v>64.69</v>
      </c>
      <c r="G204" s="6">
        <v>35.31</v>
      </c>
      <c r="H204" s="6">
        <v>0.0</v>
      </c>
      <c r="I204" s="6">
        <v>56.238</v>
      </c>
    </row>
    <row r="205">
      <c r="A205" s="5">
        <v>46002.69097222222</v>
      </c>
      <c r="B205" s="6">
        <v>46.662</v>
      </c>
      <c r="C205" s="6">
        <v>16.053</v>
      </c>
      <c r="D205" s="6">
        <v>0.0</v>
      </c>
      <c r="E205" s="6">
        <v>62.715</v>
      </c>
      <c r="F205" s="6">
        <v>74.4</v>
      </c>
      <c r="G205" s="6">
        <v>25.6</v>
      </c>
      <c r="H205" s="6">
        <v>0.0</v>
      </c>
      <c r="I205" s="6">
        <v>65.376</v>
      </c>
    </row>
    <row r="206">
      <c r="A206" s="5">
        <v>46002.694444444445</v>
      </c>
      <c r="B206" s="6">
        <v>59.81</v>
      </c>
      <c r="C206" s="6">
        <v>13.441</v>
      </c>
      <c r="D206" s="6">
        <v>0.0</v>
      </c>
      <c r="E206" s="6">
        <v>73.251</v>
      </c>
      <c r="F206" s="6">
        <v>81.65</v>
      </c>
      <c r="G206" s="6">
        <v>18.35</v>
      </c>
      <c r="H206" s="6">
        <v>0.0</v>
      </c>
      <c r="I206" s="6">
        <v>75.616</v>
      </c>
    </row>
    <row r="207">
      <c r="A207" s="5">
        <v>46002.697916666664</v>
      </c>
      <c r="B207" s="6">
        <v>45.596</v>
      </c>
      <c r="C207" s="6">
        <v>11.811</v>
      </c>
      <c r="D207" s="6">
        <v>0.0</v>
      </c>
      <c r="E207" s="6">
        <v>57.407</v>
      </c>
      <c r="F207" s="6">
        <v>79.43</v>
      </c>
      <c r="G207" s="6">
        <v>20.57</v>
      </c>
      <c r="H207" s="6">
        <v>0.0</v>
      </c>
      <c r="I207" s="6">
        <v>59.897999999999996</v>
      </c>
    </row>
    <row r="208">
      <c r="A208" s="5">
        <v>46002.70138888889</v>
      </c>
      <c r="B208" s="6">
        <v>53.531</v>
      </c>
      <c r="C208" s="6">
        <v>10.562000000000001</v>
      </c>
      <c r="D208" s="6">
        <v>0.0</v>
      </c>
      <c r="E208" s="6">
        <v>64.093</v>
      </c>
      <c r="F208" s="6">
        <v>83.52</v>
      </c>
      <c r="G208" s="6">
        <v>16.48</v>
      </c>
      <c r="H208" s="6">
        <v>0.0</v>
      </c>
      <c r="I208" s="6">
        <v>65.448</v>
      </c>
    </row>
    <row r="209">
      <c r="A209" s="5">
        <v>46002.70486111111</v>
      </c>
      <c r="B209" s="6">
        <v>55.503</v>
      </c>
      <c r="C209" s="6">
        <v>8.508</v>
      </c>
      <c r="D209" s="6">
        <v>0.0</v>
      </c>
      <c r="E209" s="6">
        <v>64.011</v>
      </c>
      <c r="F209" s="6">
        <v>86.71</v>
      </c>
      <c r="G209" s="6">
        <v>13.29</v>
      </c>
      <c r="H209" s="6">
        <v>0.0</v>
      </c>
      <c r="I209" s="6">
        <v>65.61099999999999</v>
      </c>
    </row>
    <row r="210">
      <c r="A210" s="5">
        <v>46002.708333333336</v>
      </c>
      <c r="B210" s="6">
        <v>51.034</v>
      </c>
      <c r="C210" s="6">
        <v>6.579</v>
      </c>
      <c r="D210" s="6">
        <v>0.0</v>
      </c>
      <c r="E210" s="6">
        <v>57.613</v>
      </c>
      <c r="F210" s="6">
        <v>88.58</v>
      </c>
      <c r="G210" s="6">
        <v>11.42</v>
      </c>
      <c r="H210" s="6">
        <v>0.0</v>
      </c>
      <c r="I210" s="6">
        <v>65.354</v>
      </c>
    </row>
    <row r="211">
      <c r="A211" s="5">
        <v>46002.711805555555</v>
      </c>
      <c r="B211" s="6">
        <v>60.064</v>
      </c>
      <c r="C211" s="6">
        <v>5.026</v>
      </c>
      <c r="D211" s="6">
        <v>0.0</v>
      </c>
      <c r="E211" s="6">
        <v>65.09</v>
      </c>
      <c r="F211" s="6">
        <v>92.28</v>
      </c>
      <c r="G211" s="6">
        <v>7.72</v>
      </c>
      <c r="H211" s="6">
        <v>0.0</v>
      </c>
      <c r="I211" s="6">
        <v>66.32900000000001</v>
      </c>
    </row>
    <row r="212">
      <c r="A212" s="5">
        <v>46002.71527777778</v>
      </c>
      <c r="B212" s="6">
        <v>53.857</v>
      </c>
      <c r="C212" s="6">
        <v>4.015000000000001</v>
      </c>
      <c r="D212" s="6">
        <v>0.0</v>
      </c>
      <c r="E212" s="6">
        <v>57.872</v>
      </c>
      <c r="F212" s="6">
        <v>93.06</v>
      </c>
      <c r="G212" s="6">
        <v>6.94</v>
      </c>
      <c r="H212" s="6">
        <v>0.0</v>
      </c>
      <c r="I212" s="6">
        <v>59.518</v>
      </c>
    </row>
    <row r="213">
      <c r="A213" s="5">
        <v>46002.71875</v>
      </c>
      <c r="B213" s="6">
        <v>56.597</v>
      </c>
      <c r="C213" s="6">
        <v>3.069</v>
      </c>
      <c r="D213" s="6">
        <v>0.0</v>
      </c>
      <c r="E213" s="6">
        <v>59.666000000000004</v>
      </c>
      <c r="F213" s="6">
        <v>94.86</v>
      </c>
      <c r="G213" s="6">
        <v>5.14</v>
      </c>
      <c r="H213" s="6">
        <v>0.0</v>
      </c>
      <c r="I213" s="6">
        <v>60.114000000000004</v>
      </c>
    </row>
    <row r="214">
      <c r="A214" s="5">
        <v>46002.72222222222</v>
      </c>
      <c r="B214" s="6">
        <v>70.676</v>
      </c>
      <c r="C214" s="6">
        <v>2.223</v>
      </c>
      <c r="D214" s="6">
        <v>0.0</v>
      </c>
      <c r="E214" s="6">
        <v>72.899</v>
      </c>
      <c r="F214" s="6">
        <v>96.95</v>
      </c>
      <c r="G214" s="6">
        <v>3.05</v>
      </c>
      <c r="H214" s="6">
        <v>0.0</v>
      </c>
      <c r="I214" s="6">
        <v>73.513</v>
      </c>
    </row>
    <row r="215">
      <c r="A215" s="5">
        <v>46002.725694444445</v>
      </c>
      <c r="B215" s="6">
        <v>63.936</v>
      </c>
      <c r="C215" s="6">
        <v>1.418</v>
      </c>
      <c r="D215" s="6">
        <v>0.0</v>
      </c>
      <c r="E215" s="6">
        <v>65.354</v>
      </c>
      <c r="F215" s="6">
        <v>97.83</v>
      </c>
      <c r="G215" s="6">
        <v>2.17</v>
      </c>
      <c r="H215" s="6">
        <v>0.0</v>
      </c>
      <c r="I215" s="6">
        <v>65.975</v>
      </c>
    </row>
    <row r="216">
      <c r="A216" s="5">
        <v>46002.729166666664</v>
      </c>
      <c r="B216" s="6">
        <v>65.879</v>
      </c>
      <c r="C216" s="6">
        <v>0.7809999999999999</v>
      </c>
      <c r="D216" s="6">
        <v>0.0</v>
      </c>
      <c r="E216" s="6">
        <v>66.66000000000001</v>
      </c>
      <c r="F216" s="6">
        <v>98.83</v>
      </c>
      <c r="G216" s="6">
        <v>1.17</v>
      </c>
      <c r="H216" s="6">
        <v>0.0</v>
      </c>
      <c r="I216" s="6">
        <v>65.063</v>
      </c>
    </row>
    <row r="217">
      <c r="A217" s="5">
        <v>46002.73263888889</v>
      </c>
      <c r="B217" s="6">
        <v>65.678</v>
      </c>
      <c r="C217" s="6">
        <v>0.356</v>
      </c>
      <c r="D217" s="6">
        <v>0.0</v>
      </c>
      <c r="E217" s="6">
        <v>66.03399999999999</v>
      </c>
      <c r="F217" s="6">
        <v>99.46</v>
      </c>
      <c r="G217" s="6">
        <v>0.54</v>
      </c>
      <c r="H217" s="6">
        <v>0.0</v>
      </c>
      <c r="I217" s="6">
        <v>66.80000000000001</v>
      </c>
    </row>
    <row r="218">
      <c r="A218" s="5">
        <v>46002.73611111111</v>
      </c>
      <c r="B218" s="6">
        <v>64.915</v>
      </c>
      <c r="C218" s="6">
        <v>0.19</v>
      </c>
      <c r="D218" s="6">
        <v>0.0</v>
      </c>
      <c r="E218" s="6">
        <v>65.105</v>
      </c>
      <c r="F218" s="6">
        <v>99.71</v>
      </c>
      <c r="G218" s="6">
        <v>0.29</v>
      </c>
      <c r="H218" s="6">
        <v>0.0</v>
      </c>
      <c r="I218" s="6">
        <v>66.91499999999999</v>
      </c>
    </row>
    <row r="219">
      <c r="A219" s="5">
        <v>46002.739583333336</v>
      </c>
      <c r="B219" s="6">
        <v>55.545</v>
      </c>
      <c r="C219" s="6">
        <v>0.08499999999999999</v>
      </c>
      <c r="D219" s="6">
        <v>0.0</v>
      </c>
      <c r="E219" s="6">
        <v>55.63</v>
      </c>
      <c r="F219" s="6">
        <v>99.85</v>
      </c>
      <c r="G219" s="6">
        <v>0.15</v>
      </c>
      <c r="H219" s="6">
        <v>0.0</v>
      </c>
      <c r="I219" s="6">
        <v>54.353</v>
      </c>
    </row>
    <row r="220">
      <c r="A220" s="5">
        <v>46002.743055555555</v>
      </c>
      <c r="B220" s="6">
        <v>55.956</v>
      </c>
      <c r="C220" s="6">
        <v>0.001</v>
      </c>
      <c r="D220" s="6">
        <v>0.0</v>
      </c>
      <c r="E220" s="6">
        <v>55.957</v>
      </c>
      <c r="F220" s="6">
        <v>100.0</v>
      </c>
      <c r="G220" s="6">
        <v>0.0</v>
      </c>
      <c r="H220" s="6">
        <v>0.0</v>
      </c>
      <c r="I220" s="6">
        <v>55.758</v>
      </c>
    </row>
    <row r="221">
      <c r="A221" s="5">
        <v>46002.74652777778</v>
      </c>
      <c r="B221" s="6">
        <v>58.698</v>
      </c>
      <c r="C221" s="6">
        <v>0.029</v>
      </c>
      <c r="D221" s="6">
        <v>0.0</v>
      </c>
      <c r="E221" s="6">
        <v>58.727000000000004</v>
      </c>
      <c r="F221" s="6">
        <v>99.95</v>
      </c>
      <c r="G221" s="6">
        <v>0.05</v>
      </c>
      <c r="H221" s="6">
        <v>0.0</v>
      </c>
      <c r="I221" s="6">
        <v>58.088</v>
      </c>
    </row>
    <row r="222">
      <c r="A222" s="5">
        <v>46002.75</v>
      </c>
      <c r="B222" s="6">
        <v>59.783</v>
      </c>
      <c r="C222" s="6">
        <v>0.058</v>
      </c>
      <c r="D222" s="6">
        <v>0.0</v>
      </c>
      <c r="E222" s="6">
        <v>59.841</v>
      </c>
      <c r="F222" s="6">
        <v>99.9</v>
      </c>
      <c r="G222" s="6">
        <v>0.1</v>
      </c>
      <c r="H222" s="6">
        <v>0.0</v>
      </c>
      <c r="I222" s="6">
        <v>59.693999999999996</v>
      </c>
    </row>
    <row r="223">
      <c r="A223" s="5">
        <v>46002.75347222222</v>
      </c>
      <c r="B223" s="6">
        <v>54.045</v>
      </c>
      <c r="C223" s="6">
        <v>0.04</v>
      </c>
      <c r="D223" s="6">
        <v>0.0</v>
      </c>
      <c r="E223" s="6">
        <v>54.085</v>
      </c>
      <c r="F223" s="6">
        <v>99.93</v>
      </c>
      <c r="G223" s="6">
        <v>0.07</v>
      </c>
      <c r="H223" s="6">
        <v>0.0</v>
      </c>
      <c r="I223" s="6">
        <v>54.215999999999994</v>
      </c>
    </row>
    <row r="224">
      <c r="A224" s="5">
        <v>46002.756944444445</v>
      </c>
      <c r="B224" s="6">
        <v>54.945</v>
      </c>
      <c r="C224" s="6">
        <v>0.0</v>
      </c>
      <c r="D224" s="6">
        <v>0.0</v>
      </c>
      <c r="E224" s="6">
        <v>54.945</v>
      </c>
      <c r="F224" s="6">
        <v>100.0</v>
      </c>
      <c r="G224" s="6">
        <v>0.0</v>
      </c>
      <c r="H224" s="6">
        <v>0.0</v>
      </c>
      <c r="I224" s="6">
        <v>56.384</v>
      </c>
    </row>
    <row r="225">
      <c r="A225" s="5">
        <v>46002.760416666664</v>
      </c>
      <c r="B225" s="6">
        <v>55.001</v>
      </c>
      <c r="C225" s="6">
        <v>0.0</v>
      </c>
      <c r="D225" s="6">
        <v>0.0</v>
      </c>
      <c r="E225" s="6">
        <v>55.001</v>
      </c>
      <c r="F225" s="6">
        <v>100.0</v>
      </c>
      <c r="G225" s="6">
        <v>0.0</v>
      </c>
      <c r="H225" s="6">
        <v>0.0</v>
      </c>
      <c r="I225" s="6">
        <v>55.025</v>
      </c>
    </row>
    <row r="226">
      <c r="A226" s="5">
        <v>46002.76388888889</v>
      </c>
      <c r="B226" s="6">
        <v>54.503</v>
      </c>
      <c r="C226" s="6">
        <v>0.0</v>
      </c>
      <c r="D226" s="6">
        <v>0.0</v>
      </c>
      <c r="E226" s="6">
        <v>54.503</v>
      </c>
      <c r="F226" s="6">
        <v>100.0</v>
      </c>
      <c r="G226" s="6">
        <v>0.0</v>
      </c>
      <c r="H226" s="6">
        <v>0.0</v>
      </c>
      <c r="I226" s="6">
        <v>52.900000000000006</v>
      </c>
    </row>
    <row r="227">
      <c r="A227" s="5">
        <v>46002.76736111111</v>
      </c>
      <c r="B227" s="6">
        <v>57.105</v>
      </c>
      <c r="C227" s="6">
        <v>0.0</v>
      </c>
      <c r="D227" s="6">
        <v>0.0</v>
      </c>
      <c r="E227" s="6">
        <v>57.105</v>
      </c>
      <c r="F227" s="6">
        <v>100.0</v>
      </c>
      <c r="G227" s="6">
        <v>0.0</v>
      </c>
      <c r="H227" s="6">
        <v>0.0</v>
      </c>
      <c r="I227" s="6">
        <v>56.256</v>
      </c>
    </row>
    <row r="228">
      <c r="A228" s="5">
        <v>46002.770833333336</v>
      </c>
      <c r="B228" s="6">
        <v>54.177</v>
      </c>
      <c r="C228" s="6">
        <v>0.0</v>
      </c>
      <c r="D228" s="6">
        <v>0.0</v>
      </c>
      <c r="E228" s="6">
        <v>54.177</v>
      </c>
      <c r="F228" s="6">
        <v>100.0</v>
      </c>
      <c r="G228" s="6">
        <v>0.0</v>
      </c>
      <c r="H228" s="6">
        <v>0.0</v>
      </c>
      <c r="I228" s="6">
        <v>53.75399999999999</v>
      </c>
    </row>
    <row r="229">
      <c r="A229" s="5">
        <v>46002.774305555555</v>
      </c>
      <c r="B229" s="6">
        <v>52.417</v>
      </c>
      <c r="C229" s="6">
        <v>0.0</v>
      </c>
      <c r="D229" s="6">
        <v>0.0</v>
      </c>
      <c r="E229" s="6">
        <v>52.417</v>
      </c>
      <c r="F229" s="6">
        <v>100.0</v>
      </c>
      <c r="G229" s="6">
        <v>0.0</v>
      </c>
      <c r="H229" s="6">
        <v>0.0</v>
      </c>
      <c r="I229" s="6">
        <v>52.236000000000004</v>
      </c>
    </row>
    <row r="230">
      <c r="A230" s="5">
        <v>46002.77777777778</v>
      </c>
      <c r="B230" s="6">
        <v>56.361</v>
      </c>
      <c r="C230" s="6">
        <v>0.002</v>
      </c>
      <c r="D230" s="6">
        <v>0.0</v>
      </c>
      <c r="E230" s="6">
        <v>56.363</v>
      </c>
      <c r="F230" s="6">
        <v>100.0</v>
      </c>
      <c r="G230" s="6">
        <v>0.0</v>
      </c>
      <c r="H230" s="6">
        <v>0.0</v>
      </c>
      <c r="I230" s="6">
        <v>55.946999999999996</v>
      </c>
    </row>
    <row r="231">
      <c r="A231" s="5">
        <v>46002.78125</v>
      </c>
      <c r="B231" s="6">
        <v>54.168</v>
      </c>
      <c r="C231" s="6">
        <v>0.0</v>
      </c>
      <c r="D231" s="6">
        <v>0.0</v>
      </c>
      <c r="E231" s="6">
        <v>54.168</v>
      </c>
      <c r="F231" s="6">
        <v>100.0</v>
      </c>
      <c r="G231" s="6">
        <v>0.0</v>
      </c>
      <c r="H231" s="6">
        <v>0.0</v>
      </c>
      <c r="I231" s="6">
        <v>53.614</v>
      </c>
    </row>
    <row r="232">
      <c r="A232" s="5">
        <v>46002.78472222222</v>
      </c>
      <c r="B232" s="6">
        <v>51.839</v>
      </c>
      <c r="C232" s="6">
        <v>0.0</v>
      </c>
      <c r="D232" s="6">
        <v>0.0</v>
      </c>
      <c r="E232" s="6">
        <v>51.839</v>
      </c>
      <c r="F232" s="6">
        <v>100.0</v>
      </c>
      <c r="G232" s="6">
        <v>0.0</v>
      </c>
      <c r="H232" s="6">
        <v>0.0</v>
      </c>
      <c r="I232" s="6">
        <v>51.06100000000001</v>
      </c>
    </row>
    <row r="233">
      <c r="A233" s="5">
        <v>46002.788194444445</v>
      </c>
      <c r="B233" s="6">
        <v>61.181</v>
      </c>
      <c r="C233" s="6">
        <v>0.0</v>
      </c>
      <c r="D233" s="6">
        <v>0.0</v>
      </c>
      <c r="E233" s="6">
        <v>61.181</v>
      </c>
      <c r="F233" s="6">
        <v>100.0</v>
      </c>
      <c r="G233" s="6">
        <v>0.0</v>
      </c>
      <c r="H233" s="6">
        <v>0.0</v>
      </c>
      <c r="I233" s="6">
        <v>61.914</v>
      </c>
    </row>
    <row r="234">
      <c r="A234" s="5">
        <v>46002.791666666664</v>
      </c>
      <c r="B234" s="6">
        <v>65.028</v>
      </c>
      <c r="C234" s="6">
        <v>0.0</v>
      </c>
      <c r="D234" s="6">
        <v>0.0</v>
      </c>
      <c r="E234" s="6">
        <v>65.028</v>
      </c>
      <c r="F234" s="6">
        <v>100.0</v>
      </c>
      <c r="G234" s="6">
        <v>0.0</v>
      </c>
      <c r="H234" s="6">
        <v>0.0</v>
      </c>
      <c r="I234" s="6">
        <v>64.28</v>
      </c>
    </row>
    <row r="235">
      <c r="A235" s="5">
        <v>46002.79513888889</v>
      </c>
      <c r="B235" s="6">
        <v>72.587</v>
      </c>
      <c r="C235" s="6">
        <v>0.0</v>
      </c>
      <c r="D235" s="6">
        <v>0.0</v>
      </c>
      <c r="E235" s="6">
        <v>72.587</v>
      </c>
      <c r="F235" s="6">
        <v>100.0</v>
      </c>
      <c r="G235" s="6">
        <v>0.0</v>
      </c>
      <c r="H235" s="6">
        <v>0.0</v>
      </c>
      <c r="I235" s="6">
        <v>74.31700000000001</v>
      </c>
    </row>
    <row r="236">
      <c r="A236" s="5">
        <v>46002.79861111111</v>
      </c>
      <c r="B236" s="6">
        <v>69.371</v>
      </c>
      <c r="C236" s="6">
        <v>0.0</v>
      </c>
      <c r="D236" s="6">
        <v>0.0</v>
      </c>
      <c r="E236" s="6">
        <v>69.371</v>
      </c>
      <c r="F236" s="6">
        <v>100.0</v>
      </c>
      <c r="G236" s="6">
        <v>0.0</v>
      </c>
      <c r="H236" s="6">
        <v>0.0</v>
      </c>
      <c r="I236" s="6">
        <v>69.83000000000001</v>
      </c>
    </row>
    <row r="237">
      <c r="A237" s="5">
        <v>46002.802083333336</v>
      </c>
      <c r="B237" s="6">
        <v>67.837</v>
      </c>
      <c r="C237" s="6">
        <v>0.0</v>
      </c>
      <c r="D237" s="6">
        <v>0.0</v>
      </c>
      <c r="E237" s="6">
        <v>67.837</v>
      </c>
      <c r="F237" s="6">
        <v>100.0</v>
      </c>
      <c r="G237" s="6">
        <v>0.0</v>
      </c>
      <c r="H237" s="6">
        <v>0.0</v>
      </c>
      <c r="I237" s="6">
        <v>69.55699999999999</v>
      </c>
    </row>
    <row r="238">
      <c r="A238" s="5">
        <v>46002.805555555555</v>
      </c>
      <c r="B238" s="6">
        <v>63.467</v>
      </c>
      <c r="C238" s="6">
        <v>0.0</v>
      </c>
      <c r="D238" s="6">
        <v>0.0</v>
      </c>
      <c r="E238" s="6">
        <v>63.467</v>
      </c>
      <c r="F238" s="6">
        <v>100.0</v>
      </c>
      <c r="G238" s="6">
        <v>0.0</v>
      </c>
      <c r="H238" s="6">
        <v>0.0</v>
      </c>
      <c r="I238" s="6">
        <v>63.044</v>
      </c>
    </row>
    <row r="239">
      <c r="A239" s="5">
        <v>46002.80902777778</v>
      </c>
      <c r="B239" s="6">
        <v>63.422</v>
      </c>
      <c r="C239" s="6">
        <v>0.0</v>
      </c>
      <c r="D239" s="6">
        <v>0.0</v>
      </c>
      <c r="E239" s="6">
        <v>63.422</v>
      </c>
      <c r="F239" s="6">
        <v>100.0</v>
      </c>
      <c r="G239" s="6">
        <v>0.0</v>
      </c>
      <c r="H239" s="6">
        <v>0.0</v>
      </c>
      <c r="I239" s="6">
        <v>64.205</v>
      </c>
    </row>
    <row r="240">
      <c r="A240" s="5">
        <v>46002.8125</v>
      </c>
      <c r="B240" s="6">
        <v>63.133</v>
      </c>
      <c r="C240" s="6">
        <v>0.0</v>
      </c>
      <c r="D240" s="6">
        <v>0.0</v>
      </c>
      <c r="E240" s="6">
        <v>63.133</v>
      </c>
      <c r="F240" s="6">
        <v>100.0</v>
      </c>
      <c r="G240" s="6">
        <v>0.0</v>
      </c>
      <c r="H240" s="6">
        <v>0.0</v>
      </c>
      <c r="I240" s="6">
        <v>62.328</v>
      </c>
    </row>
    <row r="241">
      <c r="A241" s="5">
        <v>46002.81597222222</v>
      </c>
      <c r="B241" s="6">
        <v>61.871</v>
      </c>
      <c r="C241" s="6">
        <v>0.0</v>
      </c>
      <c r="D241" s="6">
        <v>0.0</v>
      </c>
      <c r="E241" s="6">
        <v>61.871</v>
      </c>
      <c r="F241" s="6">
        <v>100.0</v>
      </c>
      <c r="G241" s="6">
        <v>0.0</v>
      </c>
      <c r="H241" s="6">
        <v>0.0</v>
      </c>
      <c r="I241" s="6">
        <v>59.74499999999999</v>
      </c>
    </row>
    <row r="242">
      <c r="A242" s="5">
        <v>46002.819444444445</v>
      </c>
      <c r="B242" s="6">
        <v>58.247</v>
      </c>
      <c r="C242" s="6">
        <v>0.0</v>
      </c>
      <c r="D242" s="6">
        <v>0.0</v>
      </c>
      <c r="E242" s="6">
        <v>58.247</v>
      </c>
      <c r="F242" s="6">
        <v>100.0</v>
      </c>
      <c r="G242" s="6">
        <v>0.0</v>
      </c>
      <c r="H242" s="6">
        <v>0.0</v>
      </c>
      <c r="I242" s="6">
        <v>61.01</v>
      </c>
    </row>
    <row r="243">
      <c r="A243" s="5">
        <v>46002.822916666664</v>
      </c>
      <c r="B243" s="6">
        <v>52.625</v>
      </c>
      <c r="C243" s="6">
        <v>0.0</v>
      </c>
      <c r="D243" s="6">
        <v>0.0</v>
      </c>
      <c r="E243" s="6">
        <v>52.625</v>
      </c>
      <c r="F243" s="6">
        <v>100.0</v>
      </c>
      <c r="G243" s="6">
        <v>0.0</v>
      </c>
      <c r="H243" s="6">
        <v>0.0</v>
      </c>
      <c r="I243" s="6">
        <v>54.922</v>
      </c>
    </row>
    <row r="244">
      <c r="A244" s="5">
        <v>46002.82638888889</v>
      </c>
      <c r="B244" s="6">
        <v>53.638</v>
      </c>
      <c r="C244" s="6">
        <v>0.0</v>
      </c>
      <c r="D244" s="6">
        <v>0.0</v>
      </c>
      <c r="E244" s="6">
        <v>53.638</v>
      </c>
      <c r="F244" s="6">
        <v>100.0</v>
      </c>
      <c r="G244" s="6">
        <v>0.0</v>
      </c>
      <c r="H244" s="6">
        <v>0.0</v>
      </c>
      <c r="I244" s="6">
        <v>52.641</v>
      </c>
    </row>
    <row r="245">
      <c r="A245" s="5">
        <v>46002.82986111111</v>
      </c>
      <c r="B245" s="6">
        <v>53.82</v>
      </c>
      <c r="C245" s="6">
        <v>0.0</v>
      </c>
      <c r="D245" s="6">
        <v>0.0</v>
      </c>
      <c r="E245" s="6">
        <v>53.82</v>
      </c>
      <c r="F245" s="6">
        <v>100.0</v>
      </c>
      <c r="G245" s="6">
        <v>0.0</v>
      </c>
      <c r="H245" s="6">
        <v>0.0</v>
      </c>
      <c r="I245" s="6">
        <v>53.32300000000001</v>
      </c>
    </row>
    <row r="246">
      <c r="A246" s="5">
        <v>46002.833333333336</v>
      </c>
      <c r="B246" s="6">
        <v>50.989</v>
      </c>
      <c r="C246" s="6">
        <v>0.0</v>
      </c>
      <c r="D246" s="6">
        <v>0.0</v>
      </c>
      <c r="E246" s="6">
        <v>50.989</v>
      </c>
      <c r="F246" s="6">
        <v>100.0</v>
      </c>
      <c r="G246" s="6">
        <v>0.0</v>
      </c>
      <c r="H246" s="6">
        <v>0.0</v>
      </c>
      <c r="I246" s="6">
        <v>48.276999999999994</v>
      </c>
    </row>
    <row r="247">
      <c r="A247" s="5">
        <v>46002.836805555555</v>
      </c>
      <c r="B247" s="6">
        <v>50.771</v>
      </c>
      <c r="C247" s="6">
        <v>0.0</v>
      </c>
      <c r="D247" s="6">
        <v>0.0</v>
      </c>
      <c r="E247" s="6">
        <v>50.771</v>
      </c>
      <c r="F247" s="6">
        <v>100.0</v>
      </c>
      <c r="G247" s="6">
        <v>0.0</v>
      </c>
      <c r="H247" s="6">
        <v>0.0</v>
      </c>
      <c r="I247" s="6">
        <v>52.241</v>
      </c>
    </row>
    <row r="248">
      <c r="A248" s="5">
        <v>46002.84027777778</v>
      </c>
      <c r="B248" s="6">
        <v>46.613</v>
      </c>
      <c r="C248" s="6">
        <v>0.0</v>
      </c>
      <c r="D248" s="6">
        <v>0.0</v>
      </c>
      <c r="E248" s="6">
        <v>46.613</v>
      </c>
      <c r="F248" s="6">
        <v>100.0</v>
      </c>
      <c r="G248" s="6">
        <v>0.0</v>
      </c>
      <c r="H248" s="6">
        <v>0.0</v>
      </c>
      <c r="I248" s="6">
        <v>49.00399999999999</v>
      </c>
    </row>
    <row r="249">
      <c r="A249" s="5">
        <v>46002.84375</v>
      </c>
      <c r="B249" s="6">
        <v>48.9</v>
      </c>
      <c r="C249" s="6">
        <v>0.0</v>
      </c>
      <c r="D249" s="6">
        <v>0.0</v>
      </c>
      <c r="E249" s="6">
        <v>48.9</v>
      </c>
      <c r="F249" s="6">
        <v>100.0</v>
      </c>
      <c r="G249" s="6">
        <v>0.0</v>
      </c>
      <c r="H249" s="6">
        <v>0.0</v>
      </c>
      <c r="I249" s="6">
        <v>50.027000000000015</v>
      </c>
    </row>
    <row r="250">
      <c r="A250" s="5">
        <v>46002.84722222222</v>
      </c>
      <c r="B250" s="6">
        <v>52.138</v>
      </c>
      <c r="C250" s="6">
        <v>0.0</v>
      </c>
      <c r="D250" s="6">
        <v>0.0</v>
      </c>
      <c r="E250" s="6">
        <v>52.138</v>
      </c>
      <c r="F250" s="6">
        <v>100.0</v>
      </c>
      <c r="G250" s="6">
        <v>0.0</v>
      </c>
      <c r="H250" s="6">
        <v>0.0</v>
      </c>
      <c r="I250" s="6">
        <v>53.234</v>
      </c>
    </row>
    <row r="251">
      <c r="A251" s="5">
        <v>46002.850694444445</v>
      </c>
      <c r="B251" s="6">
        <v>50.191</v>
      </c>
      <c r="C251" s="6">
        <v>0.0</v>
      </c>
      <c r="D251" s="6">
        <v>0.0</v>
      </c>
      <c r="E251" s="6">
        <v>50.191</v>
      </c>
      <c r="F251" s="6">
        <v>100.0</v>
      </c>
      <c r="G251" s="6">
        <v>0.0</v>
      </c>
      <c r="H251" s="6">
        <v>0.0</v>
      </c>
      <c r="I251" s="6">
        <v>52.094</v>
      </c>
    </row>
    <row r="252">
      <c r="A252" s="5">
        <v>46002.854166666664</v>
      </c>
      <c r="B252" s="6">
        <v>46.233</v>
      </c>
      <c r="C252" s="6">
        <v>0.0</v>
      </c>
      <c r="D252" s="6">
        <v>0.0</v>
      </c>
      <c r="E252" s="6">
        <v>46.233</v>
      </c>
      <c r="F252" s="6">
        <v>100.0</v>
      </c>
      <c r="G252" s="6">
        <v>0.0</v>
      </c>
      <c r="H252" s="6">
        <v>0.0</v>
      </c>
      <c r="I252" s="6">
        <v>46.971</v>
      </c>
    </row>
    <row r="253">
      <c r="A253" s="5">
        <v>46002.85763888889</v>
      </c>
      <c r="B253" s="6">
        <v>47.34</v>
      </c>
      <c r="C253" s="6">
        <v>0.0</v>
      </c>
      <c r="D253" s="6">
        <v>0.0</v>
      </c>
      <c r="E253" s="6">
        <v>47.34</v>
      </c>
      <c r="F253" s="6">
        <v>100.0</v>
      </c>
      <c r="G253" s="6">
        <v>0.0</v>
      </c>
      <c r="H253" s="6">
        <v>0.0</v>
      </c>
      <c r="I253" s="6">
        <v>47.739999999999995</v>
      </c>
    </row>
    <row r="254">
      <c r="A254" s="5">
        <v>46002.86111111111</v>
      </c>
      <c r="B254" s="6">
        <v>57.79</v>
      </c>
      <c r="C254" s="6">
        <v>0.0</v>
      </c>
      <c r="D254" s="6">
        <v>0.0</v>
      </c>
      <c r="E254" s="6">
        <v>57.79</v>
      </c>
      <c r="F254" s="6">
        <v>100.0</v>
      </c>
      <c r="G254" s="6">
        <v>0.0</v>
      </c>
      <c r="H254" s="6">
        <v>0.0</v>
      </c>
      <c r="I254" s="6">
        <v>57.764999999999986</v>
      </c>
    </row>
    <row r="255">
      <c r="A255" s="5">
        <v>46002.864583333336</v>
      </c>
      <c r="B255" s="6">
        <v>59.603</v>
      </c>
      <c r="C255" s="6">
        <v>0.0</v>
      </c>
      <c r="D255" s="6">
        <v>0.0</v>
      </c>
      <c r="E255" s="6">
        <v>59.603</v>
      </c>
      <c r="F255" s="6">
        <v>100.0</v>
      </c>
      <c r="G255" s="6">
        <v>0.0</v>
      </c>
      <c r="H255" s="6">
        <v>0.0</v>
      </c>
      <c r="I255" s="6">
        <v>60.561</v>
      </c>
    </row>
    <row r="256">
      <c r="A256" s="5">
        <v>46002.868055555555</v>
      </c>
      <c r="B256" s="6">
        <v>61.547</v>
      </c>
      <c r="C256" s="6">
        <v>0.0</v>
      </c>
      <c r="D256" s="6">
        <v>0.0</v>
      </c>
      <c r="E256" s="6">
        <v>61.547</v>
      </c>
      <c r="F256" s="6">
        <v>100.0</v>
      </c>
      <c r="G256" s="6">
        <v>0.0</v>
      </c>
      <c r="H256" s="6">
        <v>0.0</v>
      </c>
      <c r="I256" s="6">
        <v>60.75299999999999</v>
      </c>
    </row>
    <row r="257">
      <c r="A257" s="5">
        <v>46002.87152777778</v>
      </c>
      <c r="B257" s="6">
        <v>61.101</v>
      </c>
      <c r="C257" s="6">
        <v>0.0</v>
      </c>
      <c r="D257" s="6">
        <v>0.0</v>
      </c>
      <c r="E257" s="6">
        <v>61.101</v>
      </c>
      <c r="F257" s="6">
        <v>100.0</v>
      </c>
      <c r="G257" s="6">
        <v>0.0</v>
      </c>
      <c r="H257" s="6">
        <v>0.0</v>
      </c>
      <c r="I257" s="6">
        <v>60.577999999999996</v>
      </c>
    </row>
    <row r="258">
      <c r="A258" s="5">
        <v>46002.875</v>
      </c>
      <c r="B258" s="6">
        <v>57.072</v>
      </c>
      <c r="C258" s="6">
        <v>0.0</v>
      </c>
      <c r="D258" s="6">
        <v>0.0</v>
      </c>
      <c r="E258" s="6">
        <v>57.072</v>
      </c>
      <c r="F258" s="6">
        <v>100.0</v>
      </c>
      <c r="G258" s="6">
        <v>0.0</v>
      </c>
      <c r="H258" s="6">
        <v>0.0</v>
      </c>
      <c r="I258" s="6">
        <v>57.72500000000001</v>
      </c>
    </row>
    <row r="259">
      <c r="A259" s="5">
        <v>46002.87847222222</v>
      </c>
      <c r="B259" s="6">
        <v>57.588</v>
      </c>
      <c r="C259" s="6">
        <v>0.0</v>
      </c>
      <c r="D259" s="6">
        <v>0.0</v>
      </c>
      <c r="E259" s="6">
        <v>57.588</v>
      </c>
      <c r="F259" s="6">
        <v>100.0</v>
      </c>
      <c r="G259" s="6">
        <v>0.0</v>
      </c>
      <c r="H259" s="6">
        <v>0.0</v>
      </c>
      <c r="I259" s="6">
        <v>56.608999999999995</v>
      </c>
    </row>
    <row r="260">
      <c r="A260" s="5">
        <v>46002.881944444445</v>
      </c>
      <c r="B260" s="6">
        <v>58.135</v>
      </c>
      <c r="C260" s="6">
        <v>0.0</v>
      </c>
      <c r="D260" s="6">
        <v>0.0</v>
      </c>
      <c r="E260" s="6">
        <v>58.135</v>
      </c>
      <c r="F260" s="6">
        <v>100.0</v>
      </c>
      <c r="G260" s="6">
        <v>0.0</v>
      </c>
      <c r="H260" s="6">
        <v>0.0</v>
      </c>
      <c r="I260" s="6">
        <v>58.276</v>
      </c>
    </row>
    <row r="261">
      <c r="A261" s="5">
        <v>46002.885416666664</v>
      </c>
      <c r="B261" s="6">
        <v>53.534</v>
      </c>
      <c r="C261" s="6">
        <v>0.0</v>
      </c>
      <c r="D261" s="6">
        <v>0.0</v>
      </c>
      <c r="E261" s="6">
        <v>53.534</v>
      </c>
      <c r="F261" s="6">
        <v>100.0</v>
      </c>
      <c r="G261" s="6">
        <v>0.0</v>
      </c>
      <c r="H261" s="6">
        <v>0.0</v>
      </c>
      <c r="I261" s="6">
        <v>54.242999999999995</v>
      </c>
    </row>
    <row r="262">
      <c r="A262" s="5">
        <v>46002.88888888889</v>
      </c>
      <c r="B262" s="6">
        <v>51.848</v>
      </c>
      <c r="C262" s="6">
        <v>0.0</v>
      </c>
      <c r="D262" s="6">
        <v>0.0</v>
      </c>
      <c r="E262" s="6">
        <v>51.848</v>
      </c>
      <c r="F262" s="6">
        <v>100.0</v>
      </c>
      <c r="G262" s="6">
        <v>0.0</v>
      </c>
      <c r="H262" s="6">
        <v>0.0</v>
      </c>
      <c r="I262" s="6">
        <v>54.09</v>
      </c>
    </row>
    <row r="263">
      <c r="A263" s="5">
        <v>46002.89236111111</v>
      </c>
      <c r="B263" s="6">
        <v>45.074</v>
      </c>
      <c r="C263" s="6">
        <v>0.0</v>
      </c>
      <c r="D263" s="6">
        <v>0.0</v>
      </c>
      <c r="E263" s="6">
        <v>45.074</v>
      </c>
      <c r="F263" s="6">
        <v>100.0</v>
      </c>
      <c r="G263" s="6">
        <v>0.0</v>
      </c>
      <c r="H263" s="6">
        <v>0.0</v>
      </c>
      <c r="I263" s="6">
        <v>45.90599999999999</v>
      </c>
    </row>
    <row r="264">
      <c r="A264" s="5">
        <v>46002.895833333336</v>
      </c>
      <c r="B264" s="6">
        <v>48.212</v>
      </c>
      <c r="C264" s="6">
        <v>0.0</v>
      </c>
      <c r="D264" s="6">
        <v>0.0</v>
      </c>
      <c r="E264" s="6">
        <v>48.212</v>
      </c>
      <c r="F264" s="6">
        <v>100.0</v>
      </c>
      <c r="G264" s="6">
        <v>0.0</v>
      </c>
      <c r="H264" s="6">
        <v>0.0</v>
      </c>
      <c r="I264" s="6">
        <v>48.00299999999999</v>
      </c>
    </row>
    <row r="265">
      <c r="A265" s="5">
        <v>46002.899305555555</v>
      </c>
      <c r="B265" s="6">
        <v>53.807</v>
      </c>
      <c r="C265" s="6">
        <v>0.0</v>
      </c>
      <c r="D265" s="6">
        <v>0.0</v>
      </c>
      <c r="E265" s="6">
        <v>53.807</v>
      </c>
      <c r="F265" s="6">
        <v>100.0</v>
      </c>
      <c r="G265" s="6">
        <v>0.0</v>
      </c>
      <c r="H265" s="6">
        <v>0.0</v>
      </c>
      <c r="I265" s="6">
        <v>53.663000000000004</v>
      </c>
    </row>
    <row r="266">
      <c r="A266" s="5">
        <v>46002.90277777778</v>
      </c>
      <c r="B266" s="6">
        <v>57.803</v>
      </c>
      <c r="C266" s="6">
        <v>0.0</v>
      </c>
      <c r="D266" s="6">
        <v>0.0</v>
      </c>
      <c r="E266" s="6">
        <v>57.803</v>
      </c>
      <c r="F266" s="6">
        <v>100.0</v>
      </c>
      <c r="G266" s="6">
        <v>0.0</v>
      </c>
      <c r="H266" s="6">
        <v>0.0</v>
      </c>
      <c r="I266" s="6">
        <v>59.91</v>
      </c>
    </row>
    <row r="267">
      <c r="A267" s="5">
        <v>46002.90625</v>
      </c>
      <c r="B267" s="6">
        <v>58.099</v>
      </c>
      <c r="C267" s="6">
        <v>0.0</v>
      </c>
      <c r="D267" s="6">
        <v>0.0</v>
      </c>
      <c r="E267" s="6">
        <v>58.099</v>
      </c>
      <c r="F267" s="6">
        <v>100.0</v>
      </c>
      <c r="G267" s="6">
        <v>0.0</v>
      </c>
      <c r="H267" s="6">
        <v>0.0</v>
      </c>
      <c r="I267" s="6">
        <v>58.093999999999994</v>
      </c>
    </row>
    <row r="268">
      <c r="A268" s="5">
        <v>46002.90972222222</v>
      </c>
      <c r="B268" s="6">
        <v>59.731</v>
      </c>
      <c r="C268" s="6">
        <v>0.0</v>
      </c>
      <c r="D268" s="6">
        <v>0.0</v>
      </c>
      <c r="E268" s="6">
        <v>59.731</v>
      </c>
      <c r="F268" s="6">
        <v>100.0</v>
      </c>
      <c r="G268" s="6">
        <v>0.0</v>
      </c>
      <c r="H268" s="6">
        <v>0.0</v>
      </c>
      <c r="I268" s="6">
        <v>59.85200000000001</v>
      </c>
    </row>
    <row r="269">
      <c r="A269" s="5">
        <v>46002.913194444445</v>
      </c>
      <c r="B269" s="6">
        <v>59.0</v>
      </c>
      <c r="C269" s="6">
        <v>0.0</v>
      </c>
      <c r="D269" s="6">
        <v>0.0</v>
      </c>
      <c r="E269" s="6">
        <v>59.0</v>
      </c>
      <c r="F269" s="6">
        <v>100.0</v>
      </c>
      <c r="G269" s="6">
        <v>0.0</v>
      </c>
      <c r="H269" s="6">
        <v>0.0</v>
      </c>
      <c r="I269" s="6">
        <v>60.04999999999999</v>
      </c>
    </row>
    <row r="270">
      <c r="A270" s="5">
        <v>46002.916666666664</v>
      </c>
      <c r="B270" s="6">
        <v>50.608</v>
      </c>
      <c r="C270" s="6">
        <v>0.0</v>
      </c>
      <c r="D270" s="6">
        <v>0.0</v>
      </c>
      <c r="E270" s="6">
        <v>50.608</v>
      </c>
      <c r="F270" s="6">
        <v>100.0</v>
      </c>
      <c r="G270" s="6">
        <v>0.0</v>
      </c>
      <c r="H270" s="6">
        <v>0.0</v>
      </c>
      <c r="I270" s="6">
        <v>52.199</v>
      </c>
    </row>
    <row r="271">
      <c r="A271" s="5">
        <v>46002.92013888889</v>
      </c>
      <c r="B271" s="6">
        <v>53.202</v>
      </c>
      <c r="C271" s="6">
        <v>0.0</v>
      </c>
      <c r="D271" s="6">
        <v>0.0</v>
      </c>
      <c r="E271" s="6">
        <v>53.202</v>
      </c>
      <c r="F271" s="6">
        <v>100.0</v>
      </c>
      <c r="G271" s="6">
        <v>0.0</v>
      </c>
      <c r="H271" s="6">
        <v>0.0</v>
      </c>
      <c r="I271" s="6">
        <v>54.44099999999999</v>
      </c>
    </row>
    <row r="272">
      <c r="A272" s="5">
        <v>46002.92361111111</v>
      </c>
      <c r="B272" s="6">
        <v>53.995</v>
      </c>
      <c r="C272" s="6">
        <v>0.0</v>
      </c>
      <c r="D272" s="6">
        <v>0.0</v>
      </c>
      <c r="E272" s="6">
        <v>53.995</v>
      </c>
      <c r="F272" s="6">
        <v>100.0</v>
      </c>
      <c r="G272" s="6">
        <v>0.0</v>
      </c>
      <c r="H272" s="6">
        <v>0.0</v>
      </c>
      <c r="I272" s="6">
        <v>55.462</v>
      </c>
    </row>
    <row r="273">
      <c r="A273" s="5">
        <v>46002.927083333336</v>
      </c>
      <c r="B273" s="6">
        <v>90.143</v>
      </c>
      <c r="C273" s="6">
        <v>0.0</v>
      </c>
      <c r="D273" s="6">
        <v>0.0</v>
      </c>
      <c r="E273" s="6">
        <v>90.143</v>
      </c>
      <c r="F273" s="6">
        <v>100.0</v>
      </c>
      <c r="G273" s="6">
        <v>0.0</v>
      </c>
      <c r="H273" s="6">
        <v>0.0</v>
      </c>
      <c r="I273" s="6">
        <v>86.698</v>
      </c>
    </row>
    <row r="274">
      <c r="A274" s="5">
        <v>46002.930555555555</v>
      </c>
      <c r="B274" s="6">
        <v>53.778</v>
      </c>
      <c r="C274" s="6">
        <v>0.0</v>
      </c>
      <c r="D274" s="6">
        <v>0.0</v>
      </c>
      <c r="E274" s="6">
        <v>53.778</v>
      </c>
      <c r="F274" s="6">
        <v>100.0</v>
      </c>
      <c r="G274" s="6">
        <v>0.0</v>
      </c>
      <c r="H274" s="6">
        <v>0.0</v>
      </c>
      <c r="I274" s="6">
        <v>53.951</v>
      </c>
    </row>
    <row r="275">
      <c r="A275" s="5">
        <v>46002.93402777778</v>
      </c>
      <c r="B275" s="6">
        <v>49.514</v>
      </c>
      <c r="C275" s="6">
        <v>0.0</v>
      </c>
      <c r="D275" s="6">
        <v>0.0</v>
      </c>
      <c r="E275" s="6">
        <v>49.514</v>
      </c>
      <c r="F275" s="6">
        <v>100.0</v>
      </c>
      <c r="G275" s="6">
        <v>0.0</v>
      </c>
      <c r="H275" s="6">
        <v>0.0</v>
      </c>
      <c r="I275" s="6">
        <v>49.44</v>
      </c>
    </row>
    <row r="276">
      <c r="A276" s="5">
        <v>46002.9375</v>
      </c>
      <c r="B276" s="6">
        <v>47.333</v>
      </c>
      <c r="C276" s="6">
        <v>0.0</v>
      </c>
      <c r="D276" s="6">
        <v>0.0</v>
      </c>
      <c r="E276" s="6">
        <v>47.333</v>
      </c>
      <c r="F276" s="6">
        <v>100.0</v>
      </c>
      <c r="G276" s="6">
        <v>0.0</v>
      </c>
      <c r="H276" s="6">
        <v>0.0</v>
      </c>
      <c r="I276" s="6">
        <v>47.385000000000005</v>
      </c>
    </row>
    <row r="277">
      <c r="A277" s="5">
        <v>46002.94097222222</v>
      </c>
      <c r="B277" s="6">
        <v>47.043</v>
      </c>
      <c r="C277" s="6">
        <v>0.0</v>
      </c>
      <c r="D277" s="6">
        <v>0.0</v>
      </c>
      <c r="E277" s="6">
        <v>47.043</v>
      </c>
      <c r="F277" s="6">
        <v>100.0</v>
      </c>
      <c r="G277" s="6">
        <v>0.0</v>
      </c>
      <c r="H277" s="6">
        <v>0.0</v>
      </c>
      <c r="I277" s="6">
        <v>46.811</v>
      </c>
    </row>
    <row r="278">
      <c r="A278" s="5">
        <v>46002.944444444445</v>
      </c>
      <c r="B278" s="6">
        <v>48.51</v>
      </c>
      <c r="C278" s="6">
        <v>0.0</v>
      </c>
      <c r="D278" s="6">
        <v>0.0</v>
      </c>
      <c r="E278" s="6">
        <v>48.51</v>
      </c>
      <c r="F278" s="6">
        <v>100.0</v>
      </c>
      <c r="G278" s="6">
        <v>0.0</v>
      </c>
      <c r="H278" s="6">
        <v>0.0</v>
      </c>
      <c r="I278" s="6">
        <v>48.312</v>
      </c>
    </row>
    <row r="279">
      <c r="A279" s="5">
        <v>46002.947916666664</v>
      </c>
      <c r="B279" s="6">
        <v>50.471</v>
      </c>
      <c r="C279" s="6">
        <v>0.0</v>
      </c>
      <c r="D279" s="6">
        <v>0.0</v>
      </c>
      <c r="E279" s="6">
        <v>50.471</v>
      </c>
      <c r="F279" s="6">
        <v>100.0</v>
      </c>
      <c r="G279" s="6">
        <v>0.0</v>
      </c>
      <c r="H279" s="6">
        <v>0.0</v>
      </c>
      <c r="I279" s="6">
        <v>49.122</v>
      </c>
    </row>
    <row r="280">
      <c r="A280" s="5">
        <v>46002.95138888889</v>
      </c>
      <c r="B280" s="6">
        <v>48.001</v>
      </c>
      <c r="C280" s="6">
        <v>0.0</v>
      </c>
      <c r="D280" s="6">
        <v>0.0</v>
      </c>
      <c r="E280" s="6">
        <v>48.001</v>
      </c>
      <c r="F280" s="6">
        <v>100.0</v>
      </c>
      <c r="G280" s="6">
        <v>0.0</v>
      </c>
      <c r="H280" s="6">
        <v>0.0</v>
      </c>
      <c r="I280" s="6">
        <v>47.834</v>
      </c>
    </row>
    <row r="281">
      <c r="A281" s="5">
        <v>46002.95486111111</v>
      </c>
      <c r="B281" s="6">
        <v>45.244</v>
      </c>
      <c r="C281" s="6">
        <v>0.0</v>
      </c>
      <c r="D281" s="6">
        <v>0.0</v>
      </c>
      <c r="E281" s="6">
        <v>45.244</v>
      </c>
      <c r="F281" s="6">
        <v>100.0</v>
      </c>
      <c r="G281" s="6">
        <v>0.0</v>
      </c>
      <c r="H281" s="6">
        <v>0.0</v>
      </c>
      <c r="I281" s="6">
        <v>45.06099999999999</v>
      </c>
    </row>
    <row r="282">
      <c r="A282" s="5">
        <v>46002.958333333336</v>
      </c>
      <c r="B282" s="6">
        <v>46.073</v>
      </c>
      <c r="C282" s="6">
        <v>0.0</v>
      </c>
      <c r="D282" s="6">
        <v>0.0</v>
      </c>
      <c r="E282" s="6">
        <v>46.073</v>
      </c>
      <c r="F282" s="6">
        <v>100.0</v>
      </c>
      <c r="G282" s="6">
        <v>0.0</v>
      </c>
      <c r="H282" s="6">
        <v>0.0</v>
      </c>
      <c r="I282" s="6">
        <v>45.544</v>
      </c>
    </row>
    <row r="283">
      <c r="A283" s="5">
        <v>46002.961805555555</v>
      </c>
      <c r="B283" s="6">
        <v>47.691</v>
      </c>
      <c r="C283" s="6">
        <v>0.0</v>
      </c>
      <c r="D283" s="6">
        <v>0.0</v>
      </c>
      <c r="E283" s="6">
        <v>47.691</v>
      </c>
      <c r="F283" s="6">
        <v>100.0</v>
      </c>
      <c r="G283" s="6">
        <v>0.0</v>
      </c>
      <c r="H283" s="6">
        <v>0.0</v>
      </c>
      <c r="I283" s="6">
        <v>47.61900000000001</v>
      </c>
    </row>
    <row r="284">
      <c r="A284" s="5">
        <v>46002.96527777778</v>
      </c>
      <c r="B284" s="6">
        <v>45.312</v>
      </c>
      <c r="C284" s="6">
        <v>0.0</v>
      </c>
      <c r="D284" s="6">
        <v>0.0</v>
      </c>
      <c r="E284" s="6">
        <v>45.312</v>
      </c>
      <c r="F284" s="6">
        <v>100.0</v>
      </c>
      <c r="G284" s="6">
        <v>0.0</v>
      </c>
      <c r="H284" s="6">
        <v>0.0</v>
      </c>
      <c r="I284" s="6">
        <v>45.251000000000005</v>
      </c>
    </row>
    <row r="285">
      <c r="A285" s="5">
        <v>46002.96875</v>
      </c>
      <c r="B285" s="6">
        <v>44.345</v>
      </c>
      <c r="C285" s="6">
        <v>0.0</v>
      </c>
      <c r="D285" s="6">
        <v>0.0</v>
      </c>
      <c r="E285" s="6">
        <v>44.345</v>
      </c>
      <c r="F285" s="6">
        <v>100.0</v>
      </c>
      <c r="G285" s="6">
        <v>0.0</v>
      </c>
      <c r="H285" s="6">
        <v>0.0</v>
      </c>
      <c r="I285" s="6">
        <v>45.683</v>
      </c>
    </row>
    <row r="286">
      <c r="A286" s="5">
        <v>46002.97222222222</v>
      </c>
      <c r="B286" s="6">
        <v>44.327</v>
      </c>
      <c r="C286" s="6">
        <v>0.0</v>
      </c>
      <c r="D286" s="6">
        <v>0.0</v>
      </c>
      <c r="E286" s="6">
        <v>44.327</v>
      </c>
      <c r="F286" s="6">
        <v>100.0</v>
      </c>
      <c r="G286" s="6">
        <v>0.0</v>
      </c>
      <c r="H286" s="6">
        <v>0.0</v>
      </c>
      <c r="I286" s="6">
        <v>45.147999999999996</v>
      </c>
    </row>
    <row r="287">
      <c r="A287" s="5">
        <v>46002.975694444445</v>
      </c>
      <c r="B287" s="6">
        <v>45.233</v>
      </c>
      <c r="C287" s="6">
        <v>0.0</v>
      </c>
      <c r="D287" s="6">
        <v>0.0</v>
      </c>
      <c r="E287" s="6">
        <v>45.233</v>
      </c>
      <c r="F287" s="6">
        <v>100.0</v>
      </c>
      <c r="G287" s="6">
        <v>0.0</v>
      </c>
      <c r="H287" s="6">
        <v>0.0</v>
      </c>
      <c r="I287" s="6">
        <v>45.025000000000006</v>
      </c>
    </row>
    <row r="288">
      <c r="A288" s="5">
        <v>46002.979166666664</v>
      </c>
      <c r="B288" s="6">
        <v>45.595</v>
      </c>
      <c r="C288" s="6">
        <v>0.0</v>
      </c>
      <c r="D288" s="6">
        <v>0.0</v>
      </c>
      <c r="E288" s="6">
        <v>45.595</v>
      </c>
      <c r="F288" s="6">
        <v>100.0</v>
      </c>
      <c r="G288" s="6">
        <v>0.0</v>
      </c>
      <c r="H288" s="6">
        <v>0.0</v>
      </c>
      <c r="I288" s="6">
        <v>45.56700000000001</v>
      </c>
    </row>
    <row r="289">
      <c r="A289" s="5">
        <v>46002.98263888889</v>
      </c>
      <c r="B289" s="6">
        <v>45.362</v>
      </c>
      <c r="C289" s="6">
        <v>0.0</v>
      </c>
      <c r="D289" s="6">
        <v>0.0</v>
      </c>
      <c r="E289" s="6">
        <v>45.362</v>
      </c>
      <c r="F289" s="6">
        <v>100.0</v>
      </c>
      <c r="G289" s="6">
        <v>0.0</v>
      </c>
      <c r="H289" s="6">
        <v>0.0</v>
      </c>
      <c r="I289" s="6">
        <v>45.334</v>
      </c>
    </row>
    <row r="290">
      <c r="A290" s="5">
        <v>46002.98611111111</v>
      </c>
      <c r="B290" s="6">
        <v>45.721</v>
      </c>
      <c r="C290" s="6">
        <v>0.0</v>
      </c>
      <c r="D290" s="6">
        <v>0.0</v>
      </c>
      <c r="E290" s="6">
        <v>45.721</v>
      </c>
      <c r="F290" s="6">
        <v>100.0</v>
      </c>
      <c r="G290" s="6">
        <v>0.0</v>
      </c>
      <c r="H290" s="6">
        <v>0.0</v>
      </c>
      <c r="I290" s="6">
        <v>44.979</v>
      </c>
    </row>
    <row r="291">
      <c r="A291" s="5">
        <v>46002.989583333336</v>
      </c>
      <c r="B291" s="6">
        <v>44.436</v>
      </c>
      <c r="C291" s="6">
        <v>0.0</v>
      </c>
      <c r="D291" s="6">
        <v>0.0</v>
      </c>
      <c r="E291" s="6">
        <v>44.436</v>
      </c>
      <c r="F291" s="6">
        <v>100.0</v>
      </c>
      <c r="G291" s="6">
        <v>0.0</v>
      </c>
      <c r="H291" s="6">
        <v>0.0</v>
      </c>
      <c r="I291" s="6">
        <v>44.26299999999999</v>
      </c>
    </row>
    <row r="292">
      <c r="A292" s="5">
        <v>46002.993055555555</v>
      </c>
      <c r="B292" s="6">
        <v>44.341</v>
      </c>
      <c r="C292" s="6">
        <v>0.0</v>
      </c>
      <c r="D292" s="6">
        <v>0.0</v>
      </c>
      <c r="E292" s="6">
        <v>44.341</v>
      </c>
      <c r="F292" s="6">
        <v>100.0</v>
      </c>
      <c r="G292" s="6">
        <v>0.0</v>
      </c>
      <c r="H292" s="6">
        <v>0.0</v>
      </c>
      <c r="I292" s="6">
        <v>44.146</v>
      </c>
    </row>
    <row r="293">
      <c r="A293" s="5">
        <v>46002.99652777778</v>
      </c>
      <c r="B293" s="6">
        <v>44.942</v>
      </c>
      <c r="C293" s="6">
        <v>0.0</v>
      </c>
      <c r="D293" s="6">
        <v>0.0</v>
      </c>
      <c r="E293" s="6">
        <v>44.942</v>
      </c>
      <c r="F293" s="6">
        <v>100.0</v>
      </c>
      <c r="G293" s="6">
        <v>0.0</v>
      </c>
      <c r="H293" s="6">
        <v>0.0</v>
      </c>
      <c r="I293" s="6">
        <v>44.557</v>
      </c>
    </row>
  </sheetData>
  <drawing r:id="rId1"/>
</worksheet>
</file>