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<sst xmlns="http://schemas.openxmlformats.org/spreadsheetml/2006/main" count="330" uniqueCount="33">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</sst>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413.9</v>
      </c>
      <c r="C2" s="4">
        <f t="shared" si="1"/>
        <v>417.4</v>
      </c>
      <c r="D2" s="4">
        <f t="shared" si="1"/>
        <v>416.1</v>
      </c>
      <c r="E2" s="4">
        <f t="shared" si="1"/>
        <v>415.8</v>
      </c>
      <c r="F2" s="4">
        <f t="shared" si="1"/>
        <v>239.1</v>
      </c>
      <c r="G2" s="4">
        <f t="shared" si="1"/>
        <v>239.6</v>
      </c>
      <c r="H2" s="4">
        <f t="shared" si="1"/>
        <v>241.5</v>
      </c>
      <c r="I2" s="4">
        <f t="shared" si="1"/>
        <v>240.1</v>
      </c>
    </row>
    <row r="3">
      <c r="A3" s="3" t="s">
        <v>10</v>
      </c>
      <c r="B3" s="4">
        <f t="shared" ref="B3:I3" si="2">ROUND(MAX(B5:B1000), 3)</f>
        <v>441.5</v>
      </c>
      <c r="C3" s="4">
        <f t="shared" si="2"/>
        <v>446</v>
      </c>
      <c r="D3" s="4">
        <f t="shared" si="2"/>
        <v>442.4</v>
      </c>
      <c r="E3" s="4">
        <f t="shared" si="2"/>
        <v>443.3</v>
      </c>
      <c r="F3" s="4">
        <f t="shared" si="2"/>
        <v>255.1</v>
      </c>
      <c r="G3" s="4">
        <f t="shared" si="2"/>
        <v>256.1</v>
      </c>
      <c r="H3" s="4">
        <f t="shared" si="2"/>
        <v>256.6</v>
      </c>
      <c r="I3" s="4">
        <f t="shared" si="2"/>
        <v>255.9</v>
      </c>
    </row>
    <row r="4">
      <c r="A4" s="3" t="s">
        <v>11</v>
      </c>
      <c r="B4" s="4">
        <f t="shared" ref="B4:I4" si="3">ROUND(AVERAGE(B5:B1000), 3)</f>
        <v>431.38</v>
      </c>
      <c r="C4" s="4">
        <f t="shared" si="3"/>
        <v>435.969</v>
      </c>
      <c r="D4" s="4">
        <f t="shared" si="3"/>
        <v>433.233</v>
      </c>
      <c r="E4" s="4">
        <f t="shared" si="3"/>
        <v>433.531</v>
      </c>
      <c r="F4" s="4">
        <f t="shared" si="3"/>
        <v>249.316</v>
      </c>
      <c r="G4" s="4">
        <f t="shared" si="3"/>
        <v>250.188</v>
      </c>
      <c r="H4" s="4">
        <f t="shared" si="3"/>
        <v>251.44</v>
      </c>
      <c r="I4" s="4">
        <f t="shared" si="3"/>
        <v>250.316</v>
      </c>
    </row>
    <row r="5">
      <c r="A5" s="5">
        <v>46003.0</v>
      </c>
      <c r="B5" s="6">
        <v>440.1</v>
      </c>
      <c r="C5" s="6">
        <v>445.0</v>
      </c>
      <c r="D5" s="6">
        <v>442.1</v>
      </c>
      <c r="E5" s="6">
        <v>442.4</v>
      </c>
      <c r="F5" s="6">
        <v>254.8</v>
      </c>
      <c r="G5" s="6">
        <v>255.2</v>
      </c>
      <c r="H5" s="6">
        <v>256.2</v>
      </c>
      <c r="I5" s="6">
        <v>255.4</v>
      </c>
    </row>
    <row r="6">
      <c r="A6" s="5">
        <v>46003.00347222222</v>
      </c>
      <c r="B6" s="6">
        <v>439.5</v>
      </c>
      <c r="C6" s="6">
        <v>444.4</v>
      </c>
      <c r="D6" s="6">
        <v>442.4</v>
      </c>
      <c r="E6" s="6">
        <v>442.1</v>
      </c>
      <c r="F6" s="6">
        <v>254.8</v>
      </c>
      <c r="G6" s="6">
        <v>254.7</v>
      </c>
      <c r="H6" s="6">
        <v>256.2</v>
      </c>
      <c r="I6" s="6">
        <v>255.2</v>
      </c>
    </row>
    <row r="7">
      <c r="A7" s="5">
        <v>46003.006944444445</v>
      </c>
      <c r="B7" s="6">
        <v>440.0</v>
      </c>
      <c r="C7" s="6">
        <v>443.9</v>
      </c>
      <c r="D7" s="6">
        <v>441.2</v>
      </c>
      <c r="E7" s="6">
        <v>441.7</v>
      </c>
      <c r="F7" s="6">
        <v>254.6</v>
      </c>
      <c r="G7" s="6">
        <v>254.9</v>
      </c>
      <c r="H7" s="6">
        <v>255.5</v>
      </c>
      <c r="I7" s="6">
        <v>255.0</v>
      </c>
    </row>
    <row r="8">
      <c r="A8" s="5">
        <v>46003.010416666664</v>
      </c>
      <c r="B8" s="6">
        <v>439.6</v>
      </c>
      <c r="C8" s="6">
        <v>443.4</v>
      </c>
      <c r="D8" s="6">
        <v>441.2</v>
      </c>
      <c r="E8" s="6">
        <v>441.4</v>
      </c>
      <c r="F8" s="6">
        <v>254.6</v>
      </c>
      <c r="G8" s="6">
        <v>254.6</v>
      </c>
      <c r="H8" s="6">
        <v>255.3</v>
      </c>
      <c r="I8" s="6">
        <v>254.8</v>
      </c>
    </row>
    <row r="9">
      <c r="A9" s="5">
        <v>46003.01388888889</v>
      </c>
      <c r="B9" s="6">
        <v>439.9</v>
      </c>
      <c r="C9" s="6">
        <v>444.0</v>
      </c>
      <c r="D9" s="6">
        <v>441.2</v>
      </c>
      <c r="E9" s="6">
        <v>441.7</v>
      </c>
      <c r="F9" s="6">
        <v>254.6</v>
      </c>
      <c r="G9" s="6">
        <v>255.0</v>
      </c>
      <c r="H9" s="6">
        <v>255.5</v>
      </c>
      <c r="I9" s="6">
        <v>255.0</v>
      </c>
    </row>
    <row r="10">
      <c r="A10" s="5">
        <v>46003.01736111111</v>
      </c>
      <c r="B10" s="6">
        <v>439.4</v>
      </c>
      <c r="C10" s="6">
        <v>443.9</v>
      </c>
      <c r="D10" s="6">
        <v>441.7</v>
      </c>
      <c r="E10" s="6">
        <v>441.7</v>
      </c>
      <c r="F10" s="6">
        <v>254.7</v>
      </c>
      <c r="G10" s="6">
        <v>254.5</v>
      </c>
      <c r="H10" s="6">
        <v>255.9</v>
      </c>
      <c r="I10" s="6">
        <v>255.0</v>
      </c>
    </row>
    <row r="11">
      <c r="A11" s="5">
        <v>46003.020833333336</v>
      </c>
      <c r="B11" s="6">
        <v>439.1</v>
      </c>
      <c r="C11" s="6">
        <v>443.8</v>
      </c>
      <c r="D11" s="6">
        <v>440.5</v>
      </c>
      <c r="E11" s="6">
        <v>441.1</v>
      </c>
      <c r="F11" s="6">
        <v>254.2</v>
      </c>
      <c r="G11" s="6">
        <v>254.6</v>
      </c>
      <c r="H11" s="6">
        <v>255.3</v>
      </c>
      <c r="I11" s="6">
        <v>254.7</v>
      </c>
    </row>
    <row r="12">
      <c r="A12" s="5">
        <v>46003.024305555555</v>
      </c>
      <c r="B12" s="6">
        <v>438.3</v>
      </c>
      <c r="C12" s="6">
        <v>443.9</v>
      </c>
      <c r="D12" s="6">
        <v>440.8</v>
      </c>
      <c r="E12" s="6">
        <v>441.0</v>
      </c>
      <c r="F12" s="6">
        <v>253.9</v>
      </c>
      <c r="G12" s="6">
        <v>254.3</v>
      </c>
      <c r="H12" s="6">
        <v>255.6</v>
      </c>
      <c r="I12" s="6">
        <v>254.6</v>
      </c>
    </row>
    <row r="13">
      <c r="A13" s="5">
        <v>46003.02777777778</v>
      </c>
      <c r="B13" s="6">
        <v>439.8</v>
      </c>
      <c r="C13" s="6">
        <v>443.6</v>
      </c>
      <c r="D13" s="6">
        <v>441.0</v>
      </c>
      <c r="E13" s="6">
        <v>441.5</v>
      </c>
      <c r="F13" s="6">
        <v>254.6</v>
      </c>
      <c r="G13" s="6">
        <v>254.8</v>
      </c>
      <c r="H13" s="6">
        <v>255.3</v>
      </c>
      <c r="I13" s="6">
        <v>254.9</v>
      </c>
    </row>
    <row r="14">
      <c r="A14" s="5">
        <v>46003.03125</v>
      </c>
      <c r="B14" s="6">
        <v>437.9</v>
      </c>
      <c r="C14" s="6">
        <v>442.6</v>
      </c>
      <c r="D14" s="6">
        <v>439.9</v>
      </c>
      <c r="E14" s="6">
        <v>440.1</v>
      </c>
      <c r="F14" s="6">
        <v>253.5</v>
      </c>
      <c r="G14" s="6">
        <v>253.9</v>
      </c>
      <c r="H14" s="6">
        <v>254.9</v>
      </c>
      <c r="I14" s="6">
        <v>254.1</v>
      </c>
    </row>
    <row r="15">
      <c r="A15" s="5">
        <v>46003.03472222222</v>
      </c>
      <c r="B15" s="6">
        <v>438.8</v>
      </c>
      <c r="C15" s="6">
        <v>443.0</v>
      </c>
      <c r="D15" s="6">
        <v>439.9</v>
      </c>
      <c r="E15" s="6">
        <v>440.6</v>
      </c>
      <c r="F15" s="6">
        <v>253.9</v>
      </c>
      <c r="G15" s="6">
        <v>254.4</v>
      </c>
      <c r="H15" s="6">
        <v>254.8</v>
      </c>
      <c r="I15" s="6">
        <v>254.4</v>
      </c>
    </row>
    <row r="16">
      <c r="A16" s="5">
        <v>46003.038194444445</v>
      </c>
      <c r="B16" s="6">
        <v>439.0</v>
      </c>
      <c r="C16" s="6">
        <v>443.0</v>
      </c>
      <c r="D16" s="6">
        <v>440.2</v>
      </c>
      <c r="E16" s="6">
        <v>440.7</v>
      </c>
      <c r="F16" s="6">
        <v>254.1</v>
      </c>
      <c r="G16" s="6">
        <v>254.4</v>
      </c>
      <c r="H16" s="6">
        <v>254.9</v>
      </c>
      <c r="I16" s="6">
        <v>254.5</v>
      </c>
    </row>
    <row r="17">
      <c r="A17" s="5">
        <v>46003.041666666664</v>
      </c>
      <c r="B17" s="6">
        <v>438.8</v>
      </c>
      <c r="C17" s="6">
        <v>443.5</v>
      </c>
      <c r="D17" s="6">
        <v>440.7</v>
      </c>
      <c r="E17" s="6">
        <v>441.0</v>
      </c>
      <c r="F17" s="6">
        <v>254.0</v>
      </c>
      <c r="G17" s="6">
        <v>254.4</v>
      </c>
      <c r="H17" s="6">
        <v>255.5</v>
      </c>
      <c r="I17" s="6">
        <v>254.6</v>
      </c>
    </row>
    <row r="18">
      <c r="A18" s="5">
        <v>46003.04513888889</v>
      </c>
      <c r="B18" s="6">
        <v>439.3</v>
      </c>
      <c r="C18" s="6">
        <v>442.6</v>
      </c>
      <c r="D18" s="6">
        <v>440.3</v>
      </c>
      <c r="E18" s="6">
        <v>440.7</v>
      </c>
      <c r="F18" s="6">
        <v>254.4</v>
      </c>
      <c r="G18" s="6">
        <v>254.3</v>
      </c>
      <c r="H18" s="6">
        <v>254.7</v>
      </c>
      <c r="I18" s="6">
        <v>254.5</v>
      </c>
    </row>
    <row r="19">
      <c r="A19" s="5">
        <v>46003.04861111111</v>
      </c>
      <c r="B19" s="6">
        <v>439.0</v>
      </c>
      <c r="C19" s="6">
        <v>443.5</v>
      </c>
      <c r="D19" s="6">
        <v>441.2</v>
      </c>
      <c r="E19" s="6">
        <v>441.2</v>
      </c>
      <c r="F19" s="6">
        <v>254.2</v>
      </c>
      <c r="G19" s="6">
        <v>254.4</v>
      </c>
      <c r="H19" s="6">
        <v>255.6</v>
      </c>
      <c r="I19" s="6">
        <v>254.8</v>
      </c>
    </row>
    <row r="20">
      <c r="A20" s="5">
        <v>46003.052083333336</v>
      </c>
      <c r="B20" s="6">
        <v>439.6</v>
      </c>
      <c r="C20" s="6">
        <v>443.1</v>
      </c>
      <c r="D20" s="6">
        <v>440.8</v>
      </c>
      <c r="E20" s="6">
        <v>441.2</v>
      </c>
      <c r="F20" s="6">
        <v>254.5</v>
      </c>
      <c r="G20" s="6">
        <v>254.5</v>
      </c>
      <c r="H20" s="6">
        <v>255.1</v>
      </c>
      <c r="I20" s="6">
        <v>254.7</v>
      </c>
    </row>
    <row r="21">
      <c r="A21" s="5">
        <v>46003.055555555555</v>
      </c>
      <c r="B21" s="6">
        <v>438.8</v>
      </c>
      <c r="C21" s="6">
        <v>443.0</v>
      </c>
      <c r="D21" s="6">
        <v>441.0</v>
      </c>
      <c r="E21" s="6">
        <v>440.9</v>
      </c>
      <c r="F21" s="6">
        <v>254.2</v>
      </c>
      <c r="G21" s="6">
        <v>254.2</v>
      </c>
      <c r="H21" s="6">
        <v>255.3</v>
      </c>
      <c r="I21" s="6">
        <v>254.6</v>
      </c>
    </row>
    <row r="22">
      <c r="A22" s="5">
        <v>46003.05902777778</v>
      </c>
      <c r="B22" s="6">
        <v>438.4</v>
      </c>
      <c r="C22" s="6">
        <v>443.8</v>
      </c>
      <c r="D22" s="6">
        <v>441.0</v>
      </c>
      <c r="E22" s="6">
        <v>441.1</v>
      </c>
      <c r="F22" s="6">
        <v>254.1</v>
      </c>
      <c r="G22" s="6">
        <v>254.3</v>
      </c>
      <c r="H22" s="6">
        <v>255.6</v>
      </c>
      <c r="I22" s="6">
        <v>254.7</v>
      </c>
    </row>
    <row r="23">
      <c r="A23" s="5">
        <v>46003.0625</v>
      </c>
      <c r="B23" s="6">
        <v>439.3</v>
      </c>
      <c r="C23" s="6">
        <v>443.2</v>
      </c>
      <c r="D23" s="6">
        <v>440.7</v>
      </c>
      <c r="E23" s="6">
        <v>441.1</v>
      </c>
      <c r="F23" s="6">
        <v>254.3</v>
      </c>
      <c r="G23" s="6">
        <v>254.5</v>
      </c>
      <c r="H23" s="6">
        <v>255.2</v>
      </c>
      <c r="I23" s="6">
        <v>254.7</v>
      </c>
    </row>
    <row r="24">
      <c r="A24" s="5">
        <v>46003.06597222222</v>
      </c>
      <c r="B24" s="6">
        <v>438.9</v>
      </c>
      <c r="C24" s="6">
        <v>443.8</v>
      </c>
      <c r="D24" s="6">
        <v>441.6</v>
      </c>
      <c r="E24" s="6">
        <v>441.4</v>
      </c>
      <c r="F24" s="6">
        <v>254.3</v>
      </c>
      <c r="G24" s="6">
        <v>254.5</v>
      </c>
      <c r="H24" s="6">
        <v>255.8</v>
      </c>
      <c r="I24" s="6">
        <v>254.9</v>
      </c>
    </row>
    <row r="25">
      <c r="A25" s="5">
        <v>46003.069444444445</v>
      </c>
      <c r="B25" s="6">
        <v>438.4</v>
      </c>
      <c r="C25" s="6">
        <v>442.8</v>
      </c>
      <c r="D25" s="6">
        <v>441.8</v>
      </c>
      <c r="E25" s="6">
        <v>441.0</v>
      </c>
      <c r="F25" s="6">
        <v>254.4</v>
      </c>
      <c r="G25" s="6">
        <v>253.7</v>
      </c>
      <c r="H25" s="6">
        <v>255.7</v>
      </c>
      <c r="I25" s="6">
        <v>254.6</v>
      </c>
    </row>
    <row r="26">
      <c r="A26" s="5">
        <v>46003.072916666664</v>
      </c>
      <c r="B26" s="6">
        <v>439.6</v>
      </c>
      <c r="C26" s="6">
        <v>444.0</v>
      </c>
      <c r="D26" s="6">
        <v>441.5</v>
      </c>
      <c r="E26" s="6">
        <v>441.7</v>
      </c>
      <c r="F26" s="6">
        <v>254.5</v>
      </c>
      <c r="G26" s="6">
        <v>254.7</v>
      </c>
      <c r="H26" s="6">
        <v>255.9</v>
      </c>
      <c r="I26" s="6">
        <v>255.0</v>
      </c>
    </row>
    <row r="27">
      <c r="A27" s="5">
        <v>46003.07638888889</v>
      </c>
      <c r="B27" s="6">
        <v>439.7</v>
      </c>
      <c r="C27" s="6">
        <v>443.3</v>
      </c>
      <c r="D27" s="6">
        <v>440.6</v>
      </c>
      <c r="E27" s="6">
        <v>441.2</v>
      </c>
      <c r="F27" s="6">
        <v>254.4</v>
      </c>
      <c r="G27" s="6">
        <v>254.7</v>
      </c>
      <c r="H27" s="6">
        <v>255.2</v>
      </c>
      <c r="I27" s="6">
        <v>254.7</v>
      </c>
    </row>
    <row r="28">
      <c r="A28" s="5">
        <v>46003.07986111111</v>
      </c>
      <c r="B28" s="6">
        <v>438.9</v>
      </c>
      <c r="C28" s="6">
        <v>443.8</v>
      </c>
      <c r="D28" s="6">
        <v>441.9</v>
      </c>
      <c r="E28" s="6">
        <v>441.5</v>
      </c>
      <c r="F28" s="6">
        <v>254.5</v>
      </c>
      <c r="G28" s="6">
        <v>254.3</v>
      </c>
      <c r="H28" s="6">
        <v>256.0</v>
      </c>
      <c r="I28" s="6">
        <v>254.9</v>
      </c>
    </row>
    <row r="29">
      <c r="A29" s="5">
        <v>46003.083333333336</v>
      </c>
      <c r="B29" s="6">
        <v>439.8</v>
      </c>
      <c r="C29" s="6">
        <v>444.6</v>
      </c>
      <c r="D29" s="6">
        <v>442.1</v>
      </c>
      <c r="E29" s="6">
        <v>442.2</v>
      </c>
      <c r="F29" s="6">
        <v>254.7</v>
      </c>
      <c r="G29" s="6">
        <v>254.9</v>
      </c>
      <c r="H29" s="6">
        <v>256.2</v>
      </c>
      <c r="I29" s="6">
        <v>255.3</v>
      </c>
    </row>
    <row r="30">
      <c r="A30" s="5">
        <v>46003.086805555555</v>
      </c>
      <c r="B30" s="6">
        <v>439.8</v>
      </c>
      <c r="C30" s="6">
        <v>443.7</v>
      </c>
      <c r="D30" s="6">
        <v>441.8</v>
      </c>
      <c r="E30" s="6">
        <v>441.8</v>
      </c>
      <c r="F30" s="6">
        <v>254.8</v>
      </c>
      <c r="G30" s="6">
        <v>254.6</v>
      </c>
      <c r="H30" s="6">
        <v>255.8</v>
      </c>
      <c r="I30" s="6">
        <v>255.1</v>
      </c>
    </row>
    <row r="31">
      <c r="A31" s="5">
        <v>46003.09027777778</v>
      </c>
      <c r="B31" s="6">
        <v>439.5</v>
      </c>
      <c r="C31" s="6">
        <v>443.8</v>
      </c>
      <c r="D31" s="6">
        <v>441.7</v>
      </c>
      <c r="E31" s="6">
        <v>441.7</v>
      </c>
      <c r="F31" s="6">
        <v>254.6</v>
      </c>
      <c r="G31" s="6">
        <v>254.5</v>
      </c>
      <c r="H31" s="6">
        <v>255.9</v>
      </c>
      <c r="I31" s="6">
        <v>255.0</v>
      </c>
    </row>
    <row r="32">
      <c r="A32" s="5">
        <v>46003.09375</v>
      </c>
      <c r="B32" s="6">
        <v>439.4</v>
      </c>
      <c r="C32" s="6">
        <v>443.8</v>
      </c>
      <c r="D32" s="6">
        <v>441.1</v>
      </c>
      <c r="E32" s="6">
        <v>441.5</v>
      </c>
      <c r="F32" s="6">
        <v>254.4</v>
      </c>
      <c r="G32" s="6">
        <v>254.6</v>
      </c>
      <c r="H32" s="6">
        <v>255.6</v>
      </c>
      <c r="I32" s="6">
        <v>254.9</v>
      </c>
    </row>
    <row r="33">
      <c r="A33" s="5">
        <v>46003.09722222222</v>
      </c>
      <c r="B33" s="6">
        <v>438.5</v>
      </c>
      <c r="C33" s="6">
        <v>443.2</v>
      </c>
      <c r="D33" s="6">
        <v>441.7</v>
      </c>
      <c r="E33" s="6">
        <v>441.1</v>
      </c>
      <c r="F33" s="6">
        <v>254.3</v>
      </c>
      <c r="G33" s="6">
        <v>253.9</v>
      </c>
      <c r="H33" s="6">
        <v>255.8</v>
      </c>
      <c r="I33" s="6">
        <v>254.7</v>
      </c>
    </row>
    <row r="34">
      <c r="A34" s="5">
        <v>46003.100694444445</v>
      </c>
      <c r="B34" s="6">
        <v>438.8</v>
      </c>
      <c r="C34" s="6">
        <v>442.8</v>
      </c>
      <c r="D34" s="6">
        <v>441.5</v>
      </c>
      <c r="E34" s="6">
        <v>441.0</v>
      </c>
      <c r="F34" s="6">
        <v>254.5</v>
      </c>
      <c r="G34" s="6">
        <v>253.9</v>
      </c>
      <c r="H34" s="6">
        <v>255.5</v>
      </c>
      <c r="I34" s="6">
        <v>254.6</v>
      </c>
    </row>
    <row r="35">
      <c r="A35" s="5">
        <v>46003.104166666664</v>
      </c>
      <c r="B35" s="6">
        <v>438.8</v>
      </c>
      <c r="C35" s="6">
        <v>443.6</v>
      </c>
      <c r="D35" s="6">
        <v>441.4</v>
      </c>
      <c r="E35" s="6">
        <v>441.3</v>
      </c>
      <c r="F35" s="6">
        <v>254.3</v>
      </c>
      <c r="G35" s="6">
        <v>254.2</v>
      </c>
      <c r="H35" s="6">
        <v>255.9</v>
      </c>
      <c r="I35" s="6">
        <v>254.8</v>
      </c>
    </row>
    <row r="36">
      <c r="A36" s="5">
        <v>46003.10763888889</v>
      </c>
      <c r="B36" s="6">
        <v>437.8</v>
      </c>
      <c r="C36" s="6">
        <v>441.6</v>
      </c>
      <c r="D36" s="6">
        <v>439.9</v>
      </c>
      <c r="E36" s="6">
        <v>439.8</v>
      </c>
      <c r="F36" s="6">
        <v>253.7</v>
      </c>
      <c r="G36" s="6">
        <v>253.4</v>
      </c>
      <c r="H36" s="6">
        <v>254.6</v>
      </c>
      <c r="I36" s="6">
        <v>253.9</v>
      </c>
    </row>
    <row r="37">
      <c r="A37" s="5">
        <v>46003.11111111111</v>
      </c>
      <c r="B37" s="6">
        <v>437.1</v>
      </c>
      <c r="C37" s="6">
        <v>441.8</v>
      </c>
      <c r="D37" s="6">
        <v>439.7</v>
      </c>
      <c r="E37" s="6">
        <v>439.5</v>
      </c>
      <c r="F37" s="6">
        <v>253.2</v>
      </c>
      <c r="G37" s="6">
        <v>253.2</v>
      </c>
      <c r="H37" s="6">
        <v>254.8</v>
      </c>
      <c r="I37" s="6">
        <v>253.8</v>
      </c>
    </row>
    <row r="38">
      <c r="A38" s="5">
        <v>46003.114583333336</v>
      </c>
      <c r="B38" s="6">
        <v>436.0</v>
      </c>
      <c r="C38" s="6">
        <v>440.2</v>
      </c>
      <c r="D38" s="6">
        <v>438.8</v>
      </c>
      <c r="E38" s="6">
        <v>438.4</v>
      </c>
      <c r="F38" s="6">
        <v>252.8</v>
      </c>
      <c r="G38" s="6">
        <v>252.4</v>
      </c>
      <c r="H38" s="6">
        <v>254.1</v>
      </c>
      <c r="I38" s="6">
        <v>253.1</v>
      </c>
    </row>
    <row r="39">
      <c r="A39" s="5">
        <v>46003.118055555555</v>
      </c>
      <c r="B39" s="6">
        <v>435.8</v>
      </c>
      <c r="C39" s="6">
        <v>439.9</v>
      </c>
      <c r="D39" s="6">
        <v>437.6</v>
      </c>
      <c r="E39" s="6">
        <v>437.8</v>
      </c>
      <c r="F39" s="6">
        <v>252.4</v>
      </c>
      <c r="G39" s="6">
        <v>252.4</v>
      </c>
      <c r="H39" s="6">
        <v>253.5</v>
      </c>
      <c r="I39" s="6">
        <v>252.8</v>
      </c>
    </row>
    <row r="40">
      <c r="A40" s="5">
        <v>46003.12152777778</v>
      </c>
      <c r="B40" s="6">
        <v>435.9</v>
      </c>
      <c r="C40" s="6">
        <v>440.2</v>
      </c>
      <c r="D40" s="6">
        <v>437.6</v>
      </c>
      <c r="E40" s="6">
        <v>437.9</v>
      </c>
      <c r="F40" s="6">
        <v>252.4</v>
      </c>
      <c r="G40" s="6">
        <v>252.5</v>
      </c>
      <c r="H40" s="6">
        <v>253.6</v>
      </c>
      <c r="I40" s="6">
        <v>252.8</v>
      </c>
    </row>
    <row r="41">
      <c r="A41" s="5">
        <v>46003.125</v>
      </c>
      <c r="B41" s="6">
        <v>435.8</v>
      </c>
      <c r="C41" s="6">
        <v>440.5</v>
      </c>
      <c r="D41" s="6">
        <v>437.8</v>
      </c>
      <c r="E41" s="6">
        <v>438.0</v>
      </c>
      <c r="F41" s="6">
        <v>252.2</v>
      </c>
      <c r="G41" s="6">
        <v>252.5</v>
      </c>
      <c r="H41" s="6">
        <v>254.0</v>
      </c>
      <c r="I41" s="6">
        <v>252.9</v>
      </c>
    </row>
    <row r="42">
      <c r="A42" s="5">
        <v>46003.12847222222</v>
      </c>
      <c r="B42" s="6">
        <v>435.3</v>
      </c>
      <c r="C42" s="6">
        <v>439.5</v>
      </c>
      <c r="D42" s="6">
        <v>436.5</v>
      </c>
      <c r="E42" s="6">
        <v>437.1</v>
      </c>
      <c r="F42" s="6">
        <v>251.8</v>
      </c>
      <c r="G42" s="6">
        <v>252.3</v>
      </c>
      <c r="H42" s="6">
        <v>253.0</v>
      </c>
      <c r="I42" s="6">
        <v>252.4</v>
      </c>
    </row>
    <row r="43">
      <c r="A43" s="5">
        <v>46003.131944444445</v>
      </c>
      <c r="B43" s="6">
        <v>434.9</v>
      </c>
      <c r="C43" s="6">
        <v>439.4</v>
      </c>
      <c r="D43" s="6">
        <v>436.8</v>
      </c>
      <c r="E43" s="6">
        <v>437.0</v>
      </c>
      <c r="F43" s="6">
        <v>251.7</v>
      </c>
      <c r="G43" s="6">
        <v>251.9</v>
      </c>
      <c r="H43" s="6">
        <v>253.3</v>
      </c>
      <c r="I43" s="6">
        <v>252.3</v>
      </c>
    </row>
    <row r="44">
      <c r="A44" s="5">
        <v>46003.135416666664</v>
      </c>
      <c r="B44" s="6">
        <v>434.4</v>
      </c>
      <c r="C44" s="6">
        <v>439.4</v>
      </c>
      <c r="D44" s="6">
        <v>436.7</v>
      </c>
      <c r="E44" s="6">
        <v>436.8</v>
      </c>
      <c r="F44" s="6">
        <v>251.5</v>
      </c>
      <c r="G44" s="6">
        <v>251.8</v>
      </c>
      <c r="H44" s="6">
        <v>253.3</v>
      </c>
      <c r="I44" s="6">
        <v>252.2</v>
      </c>
    </row>
    <row r="45">
      <c r="A45" s="5">
        <v>46003.13888888889</v>
      </c>
      <c r="B45" s="6">
        <v>434.5</v>
      </c>
      <c r="C45" s="6">
        <v>438.7</v>
      </c>
      <c r="D45" s="6">
        <v>436.2</v>
      </c>
      <c r="E45" s="6">
        <v>436.5</v>
      </c>
      <c r="F45" s="6">
        <v>251.6</v>
      </c>
      <c r="G45" s="6">
        <v>251.7</v>
      </c>
      <c r="H45" s="6">
        <v>252.8</v>
      </c>
      <c r="I45" s="6">
        <v>252.0</v>
      </c>
    </row>
    <row r="46">
      <c r="A46" s="5">
        <v>46003.14236111111</v>
      </c>
      <c r="B46" s="6">
        <v>433.8</v>
      </c>
      <c r="C46" s="6">
        <v>438.7</v>
      </c>
      <c r="D46" s="6">
        <v>436.7</v>
      </c>
      <c r="E46" s="6">
        <v>436.4</v>
      </c>
      <c r="F46" s="6">
        <v>251.4</v>
      </c>
      <c r="G46" s="6">
        <v>251.3</v>
      </c>
      <c r="H46" s="6">
        <v>253.2</v>
      </c>
      <c r="I46" s="6">
        <v>252.0</v>
      </c>
    </row>
    <row r="47">
      <c r="A47" s="5">
        <v>46003.145833333336</v>
      </c>
      <c r="B47" s="6">
        <v>433.8</v>
      </c>
      <c r="C47" s="6">
        <v>437.8</v>
      </c>
      <c r="D47" s="6">
        <v>435.5</v>
      </c>
      <c r="E47" s="6">
        <v>435.7</v>
      </c>
      <c r="F47" s="6">
        <v>251.2</v>
      </c>
      <c r="G47" s="6">
        <v>251.2</v>
      </c>
      <c r="H47" s="6">
        <v>252.3</v>
      </c>
      <c r="I47" s="6">
        <v>251.6</v>
      </c>
    </row>
    <row r="48">
      <c r="A48" s="5">
        <v>46003.149305555555</v>
      </c>
      <c r="B48" s="6">
        <v>433.0</v>
      </c>
      <c r="C48" s="6">
        <v>437.2</v>
      </c>
      <c r="D48" s="6">
        <v>434.5</v>
      </c>
      <c r="E48" s="6">
        <v>434.9</v>
      </c>
      <c r="F48" s="6">
        <v>250.6</v>
      </c>
      <c r="G48" s="6">
        <v>250.8</v>
      </c>
      <c r="H48" s="6">
        <v>251.9</v>
      </c>
      <c r="I48" s="6">
        <v>251.1</v>
      </c>
    </row>
    <row r="49">
      <c r="A49" s="5">
        <v>46003.15277777778</v>
      </c>
      <c r="B49" s="6">
        <v>432.8</v>
      </c>
      <c r="C49" s="6">
        <v>437.5</v>
      </c>
      <c r="D49" s="6">
        <v>434.8</v>
      </c>
      <c r="E49" s="6">
        <v>435.0</v>
      </c>
      <c r="F49" s="6">
        <v>250.5</v>
      </c>
      <c r="G49" s="6">
        <v>250.9</v>
      </c>
      <c r="H49" s="6">
        <v>252.2</v>
      </c>
      <c r="I49" s="6">
        <v>251.2</v>
      </c>
    </row>
    <row r="50">
      <c r="A50" s="5">
        <v>46003.15625</v>
      </c>
      <c r="B50" s="6">
        <v>432.3</v>
      </c>
      <c r="C50" s="6">
        <v>437.5</v>
      </c>
      <c r="D50" s="6">
        <v>434.3</v>
      </c>
      <c r="E50" s="6">
        <v>434.7</v>
      </c>
      <c r="F50" s="6">
        <v>250.0</v>
      </c>
      <c r="G50" s="6">
        <v>250.8</v>
      </c>
      <c r="H50" s="6">
        <v>252.0</v>
      </c>
      <c r="I50" s="6">
        <v>251.0</v>
      </c>
    </row>
    <row r="51">
      <c r="A51" s="5">
        <v>46003.15972222222</v>
      </c>
      <c r="B51" s="6">
        <v>430.7</v>
      </c>
      <c r="C51" s="6">
        <v>435.3</v>
      </c>
      <c r="D51" s="6">
        <v>432.8</v>
      </c>
      <c r="E51" s="6">
        <v>433.0</v>
      </c>
      <c r="F51" s="6">
        <v>249.3</v>
      </c>
      <c r="G51" s="6">
        <v>249.6</v>
      </c>
      <c r="H51" s="6">
        <v>251.0</v>
      </c>
      <c r="I51" s="6">
        <v>250.0</v>
      </c>
    </row>
    <row r="52">
      <c r="A52" s="5">
        <v>46003.163194444445</v>
      </c>
      <c r="B52" s="6">
        <v>430.6</v>
      </c>
      <c r="C52" s="6">
        <v>434.8</v>
      </c>
      <c r="D52" s="6">
        <v>431.7</v>
      </c>
      <c r="E52" s="6">
        <v>432.4</v>
      </c>
      <c r="F52" s="6">
        <v>249.0</v>
      </c>
      <c r="G52" s="6">
        <v>249.6</v>
      </c>
      <c r="H52" s="6">
        <v>250.3</v>
      </c>
      <c r="I52" s="6">
        <v>249.6</v>
      </c>
    </row>
    <row r="53">
      <c r="A53" s="5">
        <v>46003.166666666664</v>
      </c>
      <c r="B53" s="6">
        <v>430.0</v>
      </c>
      <c r="C53" s="6">
        <v>434.5</v>
      </c>
      <c r="D53" s="6">
        <v>432.5</v>
      </c>
      <c r="E53" s="6">
        <v>432.3</v>
      </c>
      <c r="F53" s="6">
        <v>249.1</v>
      </c>
      <c r="G53" s="6">
        <v>249.0</v>
      </c>
      <c r="H53" s="6">
        <v>250.8</v>
      </c>
      <c r="I53" s="6">
        <v>249.6</v>
      </c>
    </row>
    <row r="54">
      <c r="A54" s="5">
        <v>46003.17013888889</v>
      </c>
      <c r="B54" s="6">
        <v>427.8</v>
      </c>
      <c r="C54" s="6">
        <v>434.2</v>
      </c>
      <c r="D54" s="6">
        <v>429.3</v>
      </c>
      <c r="E54" s="6">
        <v>430.4</v>
      </c>
      <c r="F54" s="6">
        <v>247.0</v>
      </c>
      <c r="G54" s="6">
        <v>248.8</v>
      </c>
      <c r="H54" s="6">
        <v>249.7</v>
      </c>
      <c r="I54" s="6">
        <v>248.5</v>
      </c>
    </row>
    <row r="55">
      <c r="A55" s="5">
        <v>46003.17361111111</v>
      </c>
      <c r="B55" s="6">
        <v>425.9</v>
      </c>
      <c r="C55" s="6">
        <v>432.5</v>
      </c>
      <c r="D55" s="6">
        <v>426.7</v>
      </c>
      <c r="E55" s="6">
        <v>428.4</v>
      </c>
      <c r="F55" s="6">
        <v>245.6</v>
      </c>
      <c r="G55" s="6">
        <v>247.9</v>
      </c>
      <c r="H55" s="6">
        <v>248.5</v>
      </c>
      <c r="I55" s="6">
        <v>247.3</v>
      </c>
    </row>
    <row r="56">
      <c r="A56" s="5">
        <v>46003.177083333336</v>
      </c>
      <c r="B56" s="6">
        <v>426.2</v>
      </c>
      <c r="C56" s="6">
        <v>432.2</v>
      </c>
      <c r="D56" s="6">
        <v>426.7</v>
      </c>
      <c r="E56" s="6">
        <v>428.4</v>
      </c>
      <c r="F56" s="6">
        <v>245.7</v>
      </c>
      <c r="G56" s="6">
        <v>248.0</v>
      </c>
      <c r="H56" s="6">
        <v>248.3</v>
      </c>
      <c r="I56" s="6">
        <v>247.3</v>
      </c>
    </row>
    <row r="57">
      <c r="A57" s="5">
        <v>46003.180555555555</v>
      </c>
      <c r="B57" s="6">
        <v>426.2</v>
      </c>
      <c r="C57" s="6">
        <v>430.6</v>
      </c>
      <c r="D57" s="6">
        <v>428.0</v>
      </c>
      <c r="E57" s="6">
        <v>428.3</v>
      </c>
      <c r="F57" s="6">
        <v>246.6</v>
      </c>
      <c r="G57" s="6">
        <v>247.0</v>
      </c>
      <c r="H57" s="6">
        <v>248.2</v>
      </c>
      <c r="I57" s="6">
        <v>247.3</v>
      </c>
    </row>
    <row r="58">
      <c r="A58" s="5">
        <v>46003.18402777778</v>
      </c>
      <c r="B58" s="6">
        <v>424.8</v>
      </c>
      <c r="C58" s="6">
        <v>431.3</v>
      </c>
      <c r="D58" s="6">
        <v>425.9</v>
      </c>
      <c r="E58" s="6">
        <v>427.3</v>
      </c>
      <c r="F58" s="6">
        <v>245.0</v>
      </c>
      <c r="G58" s="6">
        <v>247.3</v>
      </c>
      <c r="H58" s="6">
        <v>247.9</v>
      </c>
      <c r="I58" s="6">
        <v>246.7</v>
      </c>
    </row>
    <row r="59">
      <c r="A59" s="5">
        <v>46003.1875</v>
      </c>
      <c r="B59" s="6">
        <v>427.4</v>
      </c>
      <c r="C59" s="6">
        <v>432.3</v>
      </c>
      <c r="D59" s="6">
        <v>429.9</v>
      </c>
      <c r="E59" s="6">
        <v>429.9</v>
      </c>
      <c r="F59" s="6">
        <v>247.3</v>
      </c>
      <c r="G59" s="6">
        <v>247.9</v>
      </c>
      <c r="H59" s="6">
        <v>249.3</v>
      </c>
      <c r="I59" s="6">
        <v>248.2</v>
      </c>
    </row>
    <row r="60">
      <c r="A60" s="5">
        <v>46003.19097222222</v>
      </c>
      <c r="B60" s="6">
        <v>426.9</v>
      </c>
      <c r="C60" s="6">
        <v>432.0</v>
      </c>
      <c r="D60" s="6">
        <v>428.9</v>
      </c>
      <c r="E60" s="6">
        <v>429.3</v>
      </c>
      <c r="F60" s="6">
        <v>246.8</v>
      </c>
      <c r="G60" s="6">
        <v>248.0</v>
      </c>
      <c r="H60" s="6">
        <v>248.8</v>
      </c>
      <c r="I60" s="6">
        <v>247.9</v>
      </c>
    </row>
    <row r="61">
      <c r="A61" s="5">
        <v>46003.194444444445</v>
      </c>
      <c r="B61" s="6">
        <v>427.6</v>
      </c>
      <c r="C61" s="6">
        <v>432.5</v>
      </c>
      <c r="D61" s="6">
        <v>429.6</v>
      </c>
      <c r="E61" s="6">
        <v>429.9</v>
      </c>
      <c r="F61" s="6">
        <v>247.2</v>
      </c>
      <c r="G61" s="6">
        <v>248.2</v>
      </c>
      <c r="H61" s="6">
        <v>249.2</v>
      </c>
      <c r="I61" s="6">
        <v>248.2</v>
      </c>
    </row>
    <row r="62">
      <c r="A62" s="5">
        <v>46003.197916666664</v>
      </c>
      <c r="B62" s="6">
        <v>427.0</v>
      </c>
      <c r="C62" s="6">
        <v>431.6</v>
      </c>
      <c r="D62" s="6">
        <v>429.3</v>
      </c>
      <c r="E62" s="6">
        <v>429.3</v>
      </c>
      <c r="F62" s="6">
        <v>246.8</v>
      </c>
      <c r="G62" s="6">
        <v>247.8</v>
      </c>
      <c r="H62" s="6">
        <v>249.0</v>
      </c>
      <c r="I62" s="6">
        <v>247.9</v>
      </c>
    </row>
    <row r="63">
      <c r="A63" s="5">
        <v>46003.20138888889</v>
      </c>
      <c r="B63" s="6">
        <v>426.6</v>
      </c>
      <c r="C63" s="6">
        <v>430.8</v>
      </c>
      <c r="D63" s="6">
        <v>428.4</v>
      </c>
      <c r="E63" s="6">
        <v>428.6</v>
      </c>
      <c r="F63" s="6">
        <v>246.7</v>
      </c>
      <c r="G63" s="6">
        <v>247.3</v>
      </c>
      <c r="H63" s="6">
        <v>248.3</v>
      </c>
      <c r="I63" s="6">
        <v>247.4</v>
      </c>
    </row>
    <row r="64">
      <c r="A64" s="5">
        <v>46003.20486111111</v>
      </c>
      <c r="B64" s="6">
        <v>426.3</v>
      </c>
      <c r="C64" s="6">
        <v>430.7</v>
      </c>
      <c r="D64" s="6">
        <v>427.6</v>
      </c>
      <c r="E64" s="6">
        <v>428.2</v>
      </c>
      <c r="F64" s="6">
        <v>246.4</v>
      </c>
      <c r="G64" s="6">
        <v>247.4</v>
      </c>
      <c r="H64" s="6">
        <v>247.9</v>
      </c>
      <c r="I64" s="6">
        <v>247.2</v>
      </c>
    </row>
    <row r="65">
      <c r="A65" s="5">
        <v>46003.208333333336</v>
      </c>
      <c r="B65" s="6">
        <v>426.6</v>
      </c>
      <c r="C65" s="6">
        <v>431.3</v>
      </c>
      <c r="D65" s="6">
        <v>428.6</v>
      </c>
      <c r="E65" s="6">
        <v>428.8</v>
      </c>
      <c r="F65" s="6">
        <v>246.6</v>
      </c>
      <c r="G65" s="6">
        <v>247.6</v>
      </c>
      <c r="H65" s="6">
        <v>248.5</v>
      </c>
      <c r="I65" s="6">
        <v>247.6</v>
      </c>
    </row>
    <row r="66">
      <c r="A66" s="5">
        <v>46003.211805555555</v>
      </c>
      <c r="B66" s="6">
        <v>426.2</v>
      </c>
      <c r="C66" s="6">
        <v>431.6</v>
      </c>
      <c r="D66" s="6">
        <v>428.6</v>
      </c>
      <c r="E66" s="6">
        <v>428.8</v>
      </c>
      <c r="F66" s="6">
        <v>246.2</v>
      </c>
      <c r="G66" s="6">
        <v>247.8</v>
      </c>
      <c r="H66" s="6">
        <v>248.8</v>
      </c>
      <c r="I66" s="6">
        <v>247.6</v>
      </c>
    </row>
    <row r="67">
      <c r="A67" s="5">
        <v>46003.21527777778</v>
      </c>
      <c r="B67" s="6">
        <v>425.1</v>
      </c>
      <c r="C67" s="6">
        <v>430.1</v>
      </c>
      <c r="D67" s="6">
        <v>427.7</v>
      </c>
      <c r="E67" s="6">
        <v>427.6</v>
      </c>
      <c r="F67" s="6">
        <v>245.8</v>
      </c>
      <c r="G67" s="6">
        <v>246.7</v>
      </c>
      <c r="H67" s="6">
        <v>248.1</v>
      </c>
      <c r="I67" s="6">
        <v>246.9</v>
      </c>
    </row>
    <row r="68">
      <c r="A68" s="5">
        <v>46003.21875</v>
      </c>
      <c r="B68" s="6">
        <v>425.5</v>
      </c>
      <c r="C68" s="6">
        <v>430.9</v>
      </c>
      <c r="D68" s="6">
        <v>429.2</v>
      </c>
      <c r="E68" s="6">
        <v>428.6</v>
      </c>
      <c r="F68" s="6">
        <v>246.1</v>
      </c>
      <c r="G68" s="6">
        <v>247.1</v>
      </c>
      <c r="H68" s="6">
        <v>249.1</v>
      </c>
      <c r="I68" s="6">
        <v>247.4</v>
      </c>
    </row>
    <row r="69">
      <c r="A69" s="5">
        <v>46003.22222222222</v>
      </c>
      <c r="B69" s="6">
        <v>424.6</v>
      </c>
      <c r="C69" s="6">
        <v>430.0</v>
      </c>
      <c r="D69" s="6">
        <v>427.4</v>
      </c>
      <c r="E69" s="6">
        <v>427.3</v>
      </c>
      <c r="F69" s="6">
        <v>245.2</v>
      </c>
      <c r="G69" s="6">
        <v>246.7</v>
      </c>
      <c r="H69" s="6">
        <v>248.3</v>
      </c>
      <c r="I69" s="6">
        <v>246.7</v>
      </c>
    </row>
    <row r="70">
      <c r="A70" s="5">
        <v>46003.225694444445</v>
      </c>
      <c r="B70" s="6">
        <v>425.9</v>
      </c>
      <c r="C70" s="6">
        <v>430.1</v>
      </c>
      <c r="D70" s="6">
        <v>426.9</v>
      </c>
      <c r="E70" s="6">
        <v>427.6</v>
      </c>
      <c r="F70" s="6">
        <v>246.1</v>
      </c>
      <c r="G70" s="6">
        <v>247.0</v>
      </c>
      <c r="H70" s="6">
        <v>247.6</v>
      </c>
      <c r="I70" s="6">
        <v>246.9</v>
      </c>
    </row>
    <row r="71">
      <c r="A71" s="5">
        <v>46003.229166666664</v>
      </c>
      <c r="B71" s="6">
        <v>424.1</v>
      </c>
      <c r="C71" s="6">
        <v>428.8</v>
      </c>
      <c r="D71" s="6">
        <v>426.1</v>
      </c>
      <c r="E71" s="6">
        <v>426.4</v>
      </c>
      <c r="F71" s="6">
        <v>245.3</v>
      </c>
      <c r="G71" s="6">
        <v>246.1</v>
      </c>
      <c r="H71" s="6">
        <v>247.1</v>
      </c>
      <c r="I71" s="6">
        <v>246.2</v>
      </c>
    </row>
    <row r="72">
      <c r="A72" s="5">
        <v>46003.23263888889</v>
      </c>
      <c r="B72" s="6">
        <v>422.3</v>
      </c>
      <c r="C72" s="6">
        <v>427.9</v>
      </c>
      <c r="D72" s="6">
        <v>424.8</v>
      </c>
      <c r="E72" s="6">
        <v>425.0</v>
      </c>
      <c r="F72" s="6">
        <v>243.9</v>
      </c>
      <c r="G72" s="6">
        <v>245.4</v>
      </c>
      <c r="H72" s="6">
        <v>246.8</v>
      </c>
      <c r="I72" s="6">
        <v>245.4</v>
      </c>
    </row>
    <row r="73">
      <c r="A73" s="5">
        <v>46003.23611111111</v>
      </c>
      <c r="B73" s="6">
        <v>422.1</v>
      </c>
      <c r="C73" s="6">
        <v>427.2</v>
      </c>
      <c r="D73" s="6">
        <v>424.0</v>
      </c>
      <c r="E73" s="6">
        <v>424.4</v>
      </c>
      <c r="F73" s="6">
        <v>243.7</v>
      </c>
      <c r="G73" s="6">
        <v>245.1</v>
      </c>
      <c r="H73" s="6">
        <v>246.4</v>
      </c>
      <c r="I73" s="6">
        <v>245.0</v>
      </c>
    </row>
    <row r="74">
      <c r="A74" s="5">
        <v>46003.239583333336</v>
      </c>
      <c r="B74" s="6">
        <v>422.3</v>
      </c>
      <c r="C74" s="6">
        <v>427.2</v>
      </c>
      <c r="D74" s="6">
        <v>424.8</v>
      </c>
      <c r="E74" s="6">
        <v>424.8</v>
      </c>
      <c r="F74" s="6">
        <v>244.0</v>
      </c>
      <c r="G74" s="6">
        <v>245.0</v>
      </c>
      <c r="H74" s="6">
        <v>246.8</v>
      </c>
      <c r="I74" s="6">
        <v>245.3</v>
      </c>
    </row>
    <row r="75">
      <c r="A75" s="5">
        <v>46003.243055555555</v>
      </c>
      <c r="B75" s="6">
        <v>421.6</v>
      </c>
      <c r="C75" s="6">
        <v>426.3</v>
      </c>
      <c r="D75" s="6">
        <v>424.6</v>
      </c>
      <c r="E75" s="6">
        <v>424.2</v>
      </c>
      <c r="F75" s="6">
        <v>243.8</v>
      </c>
      <c r="G75" s="6">
        <v>244.4</v>
      </c>
      <c r="H75" s="6">
        <v>246.5</v>
      </c>
      <c r="I75" s="6">
        <v>244.9</v>
      </c>
    </row>
    <row r="76">
      <c r="A76" s="5">
        <v>46003.24652777778</v>
      </c>
      <c r="B76" s="6">
        <v>419.9</v>
      </c>
      <c r="C76" s="6">
        <v>424.3</v>
      </c>
      <c r="D76" s="6">
        <v>423.2</v>
      </c>
      <c r="E76" s="6">
        <v>422.5</v>
      </c>
      <c r="F76" s="6">
        <v>243.0</v>
      </c>
      <c r="G76" s="6">
        <v>243.3</v>
      </c>
      <c r="H76" s="6">
        <v>245.5</v>
      </c>
      <c r="I76" s="6">
        <v>243.9</v>
      </c>
    </row>
    <row r="77">
      <c r="A77" s="5">
        <v>46003.25</v>
      </c>
      <c r="B77" s="6">
        <v>419.2</v>
      </c>
      <c r="C77" s="6">
        <v>423.9</v>
      </c>
      <c r="D77" s="6">
        <v>422.7</v>
      </c>
      <c r="E77" s="6">
        <v>421.9</v>
      </c>
      <c r="F77" s="6">
        <v>242.5</v>
      </c>
      <c r="G77" s="6">
        <v>242.9</v>
      </c>
      <c r="H77" s="6">
        <v>245.4</v>
      </c>
      <c r="I77" s="6">
        <v>243.6</v>
      </c>
    </row>
    <row r="78">
      <c r="A78" s="5">
        <v>46003.25347222222</v>
      </c>
      <c r="B78" s="6">
        <v>419.0</v>
      </c>
      <c r="C78" s="6">
        <v>423.4</v>
      </c>
      <c r="D78" s="6">
        <v>421.6</v>
      </c>
      <c r="E78" s="6">
        <v>421.3</v>
      </c>
      <c r="F78" s="6">
        <v>242.2</v>
      </c>
      <c r="G78" s="6">
        <v>242.9</v>
      </c>
      <c r="H78" s="6">
        <v>244.7</v>
      </c>
      <c r="I78" s="6">
        <v>243.3</v>
      </c>
    </row>
    <row r="79">
      <c r="A79" s="5">
        <v>46003.256944444445</v>
      </c>
      <c r="B79" s="6">
        <v>415.4</v>
      </c>
      <c r="C79" s="6">
        <v>420.0</v>
      </c>
      <c r="D79" s="6">
        <v>418.2</v>
      </c>
      <c r="E79" s="6">
        <v>417.9</v>
      </c>
      <c r="F79" s="6">
        <v>240.0</v>
      </c>
      <c r="G79" s="6">
        <v>240.7</v>
      </c>
      <c r="H79" s="6">
        <v>243.0</v>
      </c>
      <c r="I79" s="6">
        <v>241.3</v>
      </c>
    </row>
    <row r="80">
      <c r="A80" s="5">
        <v>46003.260416666664</v>
      </c>
      <c r="B80" s="6">
        <v>413.9</v>
      </c>
      <c r="C80" s="6">
        <v>417.4</v>
      </c>
      <c r="D80" s="6">
        <v>416.1</v>
      </c>
      <c r="E80" s="6">
        <v>415.8</v>
      </c>
      <c r="F80" s="6">
        <v>239.1</v>
      </c>
      <c r="G80" s="6">
        <v>239.6</v>
      </c>
      <c r="H80" s="6">
        <v>241.5</v>
      </c>
      <c r="I80" s="6">
        <v>240.1</v>
      </c>
    </row>
    <row r="81">
      <c r="A81" s="5">
        <v>46003.26388888889</v>
      </c>
      <c r="B81" s="6">
        <v>421.6</v>
      </c>
      <c r="C81" s="6">
        <v>427.0</v>
      </c>
      <c r="D81" s="6">
        <v>425.0</v>
      </c>
      <c r="E81" s="6">
        <v>424.6</v>
      </c>
      <c r="F81" s="6">
        <v>243.5</v>
      </c>
      <c r="G81" s="6">
        <v>244.7</v>
      </c>
      <c r="H81" s="6">
        <v>247.2</v>
      </c>
      <c r="I81" s="6">
        <v>245.1</v>
      </c>
    </row>
    <row r="82">
      <c r="A82" s="5">
        <v>46003.26736111111</v>
      </c>
      <c r="B82" s="6">
        <v>430.1</v>
      </c>
      <c r="C82" s="6">
        <v>436.9</v>
      </c>
      <c r="D82" s="6">
        <v>434.3</v>
      </c>
      <c r="E82" s="6">
        <v>433.8</v>
      </c>
      <c r="F82" s="6">
        <v>248.6</v>
      </c>
      <c r="G82" s="6">
        <v>249.9</v>
      </c>
      <c r="H82" s="6">
        <v>252.8</v>
      </c>
      <c r="I82" s="6">
        <v>250.4</v>
      </c>
    </row>
    <row r="83">
      <c r="A83" s="5">
        <v>46003.270833333336</v>
      </c>
      <c r="B83" s="6">
        <v>429.6</v>
      </c>
      <c r="C83" s="6">
        <v>437.5</v>
      </c>
      <c r="D83" s="6">
        <v>432.5</v>
      </c>
      <c r="E83" s="6">
        <v>433.2</v>
      </c>
      <c r="F83" s="6">
        <v>247.4</v>
      </c>
      <c r="G83" s="6">
        <v>250.6</v>
      </c>
      <c r="H83" s="6">
        <v>252.4</v>
      </c>
      <c r="I83" s="6">
        <v>250.1</v>
      </c>
    </row>
    <row r="84">
      <c r="A84" s="5">
        <v>46003.274305555555</v>
      </c>
      <c r="B84" s="6">
        <v>428.4</v>
      </c>
      <c r="C84" s="6">
        <v>435.7</v>
      </c>
      <c r="D84" s="6">
        <v>432.1</v>
      </c>
      <c r="E84" s="6">
        <v>432.1</v>
      </c>
      <c r="F84" s="6">
        <v>247.1</v>
      </c>
      <c r="G84" s="6">
        <v>249.5</v>
      </c>
      <c r="H84" s="6">
        <v>251.8</v>
      </c>
      <c r="I84" s="6">
        <v>249.5</v>
      </c>
    </row>
    <row r="85">
      <c r="A85" s="5">
        <v>46003.27777777778</v>
      </c>
      <c r="B85" s="6">
        <v>429.0</v>
      </c>
      <c r="C85" s="6">
        <v>435.3</v>
      </c>
      <c r="D85" s="6">
        <v>432.9</v>
      </c>
      <c r="E85" s="6">
        <v>432.4</v>
      </c>
      <c r="F85" s="6">
        <v>247.9</v>
      </c>
      <c r="G85" s="6">
        <v>249.2</v>
      </c>
      <c r="H85" s="6">
        <v>251.8</v>
      </c>
      <c r="I85" s="6">
        <v>249.6</v>
      </c>
    </row>
    <row r="86">
      <c r="A86" s="5">
        <v>46003.28125</v>
      </c>
      <c r="B86" s="6">
        <v>426.4</v>
      </c>
      <c r="C86" s="6">
        <v>433.9</v>
      </c>
      <c r="D86" s="6">
        <v>429.3</v>
      </c>
      <c r="E86" s="6">
        <v>429.9</v>
      </c>
      <c r="F86" s="6">
        <v>245.9</v>
      </c>
      <c r="G86" s="6">
        <v>248.4</v>
      </c>
      <c r="H86" s="6">
        <v>250.3</v>
      </c>
      <c r="I86" s="6">
        <v>248.2</v>
      </c>
    </row>
    <row r="87">
      <c r="A87" s="5">
        <v>46003.28472222222</v>
      </c>
      <c r="B87" s="6">
        <v>428.8</v>
      </c>
      <c r="C87" s="6">
        <v>436.1</v>
      </c>
      <c r="D87" s="6">
        <v>431.6</v>
      </c>
      <c r="E87" s="6">
        <v>432.1</v>
      </c>
      <c r="F87" s="6">
        <v>247.2</v>
      </c>
      <c r="G87" s="6">
        <v>249.8</v>
      </c>
      <c r="H87" s="6">
        <v>251.5</v>
      </c>
      <c r="I87" s="6">
        <v>249.5</v>
      </c>
    </row>
    <row r="88">
      <c r="A88" s="5">
        <v>46003.288194444445</v>
      </c>
      <c r="B88" s="6">
        <v>428.7</v>
      </c>
      <c r="C88" s="6">
        <v>435.6</v>
      </c>
      <c r="D88" s="6">
        <v>432.5</v>
      </c>
      <c r="E88" s="6">
        <v>432.3</v>
      </c>
      <c r="F88" s="6">
        <v>247.7</v>
      </c>
      <c r="G88" s="6">
        <v>249.2</v>
      </c>
      <c r="H88" s="6">
        <v>251.8</v>
      </c>
      <c r="I88" s="6">
        <v>249.6</v>
      </c>
    </row>
    <row r="89">
      <c r="A89" s="5">
        <v>46003.291666666664</v>
      </c>
      <c r="B89" s="6">
        <v>428.2</v>
      </c>
      <c r="C89" s="6">
        <v>434.2</v>
      </c>
      <c r="D89" s="6">
        <v>432.0</v>
      </c>
      <c r="E89" s="6">
        <v>431.5</v>
      </c>
      <c r="F89" s="6">
        <v>247.7</v>
      </c>
      <c r="G89" s="6">
        <v>248.5</v>
      </c>
      <c r="H89" s="6">
        <v>251.2</v>
      </c>
      <c r="I89" s="6">
        <v>249.1</v>
      </c>
    </row>
    <row r="90">
      <c r="A90" s="5">
        <v>46003.29513888889</v>
      </c>
      <c r="B90" s="6">
        <v>427.4</v>
      </c>
      <c r="C90" s="6">
        <v>432.8</v>
      </c>
      <c r="D90" s="6">
        <v>430.9</v>
      </c>
      <c r="E90" s="6">
        <v>430.3</v>
      </c>
      <c r="F90" s="6">
        <v>247.3</v>
      </c>
      <c r="G90" s="6">
        <v>247.7</v>
      </c>
      <c r="H90" s="6">
        <v>250.4</v>
      </c>
      <c r="I90" s="6">
        <v>248.5</v>
      </c>
    </row>
    <row r="91">
      <c r="A91" s="5">
        <v>46003.29861111111</v>
      </c>
      <c r="B91" s="6">
        <v>423.8</v>
      </c>
      <c r="C91" s="6">
        <v>430.1</v>
      </c>
      <c r="D91" s="6">
        <v>429.0</v>
      </c>
      <c r="E91" s="6">
        <v>427.6</v>
      </c>
      <c r="F91" s="6">
        <v>245.4</v>
      </c>
      <c r="G91" s="6">
        <v>245.8</v>
      </c>
      <c r="H91" s="6">
        <v>249.5</v>
      </c>
      <c r="I91" s="6">
        <v>246.9</v>
      </c>
    </row>
    <row r="92">
      <c r="A92" s="5">
        <v>46003.302083333336</v>
      </c>
      <c r="B92" s="6">
        <v>423.9</v>
      </c>
      <c r="C92" s="6">
        <v>431.0</v>
      </c>
      <c r="D92" s="6">
        <v>428.0</v>
      </c>
      <c r="E92" s="6">
        <v>427.6</v>
      </c>
      <c r="F92" s="6">
        <v>245.2</v>
      </c>
      <c r="G92" s="6">
        <v>246.5</v>
      </c>
      <c r="H92" s="6">
        <v>249.0</v>
      </c>
      <c r="I92" s="6">
        <v>246.9</v>
      </c>
    </row>
    <row r="93">
      <c r="A93" s="5">
        <v>46003.305555555555</v>
      </c>
      <c r="B93" s="6">
        <v>423.1</v>
      </c>
      <c r="C93" s="6">
        <v>428.9</v>
      </c>
      <c r="D93" s="6">
        <v>428.1</v>
      </c>
      <c r="E93" s="6">
        <v>426.7</v>
      </c>
      <c r="F93" s="6">
        <v>244.8</v>
      </c>
      <c r="G93" s="6">
        <v>245.3</v>
      </c>
      <c r="H93" s="6">
        <v>249.0</v>
      </c>
      <c r="I93" s="6">
        <v>246.4</v>
      </c>
    </row>
    <row r="94">
      <c r="A94" s="5">
        <v>46003.30902777778</v>
      </c>
      <c r="B94" s="6">
        <v>423.2</v>
      </c>
      <c r="C94" s="6">
        <v>428.9</v>
      </c>
      <c r="D94" s="6">
        <v>427.3</v>
      </c>
      <c r="E94" s="6">
        <v>426.4</v>
      </c>
      <c r="F94" s="6">
        <v>244.8</v>
      </c>
      <c r="G94" s="6">
        <v>245.2</v>
      </c>
      <c r="H94" s="6">
        <v>248.6</v>
      </c>
      <c r="I94" s="6">
        <v>246.2</v>
      </c>
    </row>
    <row r="95">
      <c r="A95" s="5">
        <v>46003.3125</v>
      </c>
      <c r="B95" s="6">
        <v>422.5</v>
      </c>
      <c r="C95" s="6">
        <v>427.3</v>
      </c>
      <c r="D95" s="6">
        <v>425.9</v>
      </c>
      <c r="E95" s="6">
        <v>425.2</v>
      </c>
      <c r="F95" s="6">
        <v>244.7</v>
      </c>
      <c r="G95" s="6">
        <v>244.3</v>
      </c>
      <c r="H95" s="6">
        <v>247.5</v>
      </c>
      <c r="I95" s="6">
        <v>245.5</v>
      </c>
    </row>
    <row r="96">
      <c r="A96" s="5">
        <v>46003.31597222222</v>
      </c>
      <c r="B96" s="6">
        <v>422.5</v>
      </c>
      <c r="C96" s="6">
        <v>428.0</v>
      </c>
      <c r="D96" s="6">
        <v>425.7</v>
      </c>
      <c r="E96" s="6">
        <v>425.4</v>
      </c>
      <c r="F96" s="6">
        <v>244.2</v>
      </c>
      <c r="G96" s="6">
        <v>245.0</v>
      </c>
      <c r="H96" s="6">
        <v>247.6</v>
      </c>
      <c r="I96" s="6">
        <v>245.6</v>
      </c>
    </row>
    <row r="97">
      <c r="A97" s="5">
        <v>46003.319444444445</v>
      </c>
      <c r="B97" s="6">
        <v>422.2</v>
      </c>
      <c r="C97" s="6">
        <v>428.1</v>
      </c>
      <c r="D97" s="6">
        <v>425.5</v>
      </c>
      <c r="E97" s="6">
        <v>425.3</v>
      </c>
      <c r="F97" s="6">
        <v>244.0</v>
      </c>
      <c r="G97" s="6">
        <v>244.8</v>
      </c>
      <c r="H97" s="6">
        <v>247.7</v>
      </c>
      <c r="I97" s="6">
        <v>245.5</v>
      </c>
    </row>
    <row r="98">
      <c r="A98" s="5">
        <v>46003.322916666664</v>
      </c>
      <c r="B98" s="6">
        <v>423.5</v>
      </c>
      <c r="C98" s="6">
        <v>428.8</v>
      </c>
      <c r="D98" s="6">
        <v>425.6</v>
      </c>
      <c r="E98" s="6">
        <v>426.0</v>
      </c>
      <c r="F98" s="6">
        <v>244.5</v>
      </c>
      <c r="G98" s="6">
        <v>245.7</v>
      </c>
      <c r="H98" s="6">
        <v>247.5</v>
      </c>
      <c r="I98" s="6">
        <v>245.9</v>
      </c>
    </row>
    <row r="99">
      <c r="A99" s="5">
        <v>46003.32638888889</v>
      </c>
      <c r="B99" s="6">
        <v>423.1</v>
      </c>
      <c r="C99" s="6">
        <v>429.1</v>
      </c>
      <c r="D99" s="6">
        <v>426.3</v>
      </c>
      <c r="E99" s="6">
        <v>426.2</v>
      </c>
      <c r="F99" s="6">
        <v>244.6</v>
      </c>
      <c r="G99" s="6">
        <v>245.7</v>
      </c>
      <c r="H99" s="6">
        <v>247.9</v>
      </c>
      <c r="I99" s="6">
        <v>246.1</v>
      </c>
    </row>
    <row r="100">
      <c r="A100" s="5">
        <v>46003.32986111111</v>
      </c>
      <c r="B100" s="6">
        <v>425.5</v>
      </c>
      <c r="C100" s="6">
        <v>431.2</v>
      </c>
      <c r="D100" s="6">
        <v>428.7</v>
      </c>
      <c r="E100" s="6">
        <v>428.5</v>
      </c>
      <c r="F100" s="6">
        <v>246.2</v>
      </c>
      <c r="G100" s="6">
        <v>246.5</v>
      </c>
      <c r="H100" s="6">
        <v>249.4</v>
      </c>
      <c r="I100" s="6">
        <v>247.4</v>
      </c>
    </row>
    <row r="101">
      <c r="A101" s="5">
        <v>46003.333333333336</v>
      </c>
      <c r="B101" s="6">
        <v>427.2</v>
      </c>
      <c r="C101" s="6">
        <v>431.5</v>
      </c>
      <c r="D101" s="6">
        <v>429.0</v>
      </c>
      <c r="E101" s="6">
        <v>429.2</v>
      </c>
      <c r="F101" s="6">
        <v>247.2</v>
      </c>
      <c r="G101" s="6">
        <v>246.9</v>
      </c>
      <c r="H101" s="6">
        <v>249.4</v>
      </c>
      <c r="I101" s="6">
        <v>247.8</v>
      </c>
    </row>
    <row r="102">
      <c r="A102" s="5">
        <v>46003.336805555555</v>
      </c>
      <c r="B102" s="6">
        <v>426.3</v>
      </c>
      <c r="C102" s="6">
        <v>429.3</v>
      </c>
      <c r="D102" s="6">
        <v>428.3</v>
      </c>
      <c r="E102" s="6">
        <v>428.0</v>
      </c>
      <c r="F102" s="6">
        <v>247.0</v>
      </c>
      <c r="G102" s="6">
        <v>245.8</v>
      </c>
      <c r="H102" s="6">
        <v>248.4</v>
      </c>
      <c r="I102" s="6">
        <v>247.1</v>
      </c>
    </row>
    <row r="103">
      <c r="A103" s="5">
        <v>46003.34027777778</v>
      </c>
      <c r="B103" s="6">
        <v>428.2</v>
      </c>
      <c r="C103" s="6">
        <v>432.6</v>
      </c>
      <c r="D103" s="6">
        <v>430.3</v>
      </c>
      <c r="E103" s="6">
        <v>430.4</v>
      </c>
      <c r="F103" s="6">
        <v>247.9</v>
      </c>
      <c r="G103" s="6">
        <v>247.5</v>
      </c>
      <c r="H103" s="6">
        <v>250.0</v>
      </c>
      <c r="I103" s="6">
        <v>248.5</v>
      </c>
    </row>
    <row r="104">
      <c r="A104" s="5">
        <v>46003.34375</v>
      </c>
      <c r="B104" s="6">
        <v>427.4</v>
      </c>
      <c r="C104" s="6">
        <v>432.4</v>
      </c>
      <c r="D104" s="6">
        <v>429.3</v>
      </c>
      <c r="E104" s="6">
        <v>429.7</v>
      </c>
      <c r="F104" s="6">
        <v>247.0</v>
      </c>
      <c r="G104" s="6">
        <v>247.5</v>
      </c>
      <c r="H104" s="6">
        <v>249.7</v>
      </c>
      <c r="I104" s="6">
        <v>248.1</v>
      </c>
    </row>
    <row r="105">
      <c r="A105" s="5">
        <v>46003.34722222222</v>
      </c>
      <c r="B105" s="6">
        <v>427.8</v>
      </c>
      <c r="C105" s="6">
        <v>433.0</v>
      </c>
      <c r="D105" s="6">
        <v>430.7</v>
      </c>
      <c r="E105" s="6">
        <v>430.5</v>
      </c>
      <c r="F105" s="6">
        <v>247.4</v>
      </c>
      <c r="G105" s="6">
        <v>247.7</v>
      </c>
      <c r="H105" s="6">
        <v>250.5</v>
      </c>
      <c r="I105" s="6">
        <v>248.6</v>
      </c>
    </row>
    <row r="106">
      <c r="A106" s="5">
        <v>46003.350694444445</v>
      </c>
      <c r="B106" s="6">
        <v>429.0</v>
      </c>
      <c r="C106" s="6">
        <v>434.5</v>
      </c>
      <c r="D106" s="6">
        <v>431.3</v>
      </c>
      <c r="E106" s="6">
        <v>431.6</v>
      </c>
      <c r="F106" s="6">
        <v>248.0</v>
      </c>
      <c r="G106" s="6">
        <v>248.6</v>
      </c>
      <c r="H106" s="6">
        <v>251.0</v>
      </c>
      <c r="I106" s="6">
        <v>249.2</v>
      </c>
    </row>
    <row r="107">
      <c r="A107" s="5">
        <v>46003.354166666664</v>
      </c>
      <c r="B107" s="6">
        <v>429.2</v>
      </c>
      <c r="C107" s="6">
        <v>434.6</v>
      </c>
      <c r="D107" s="6">
        <v>431.6</v>
      </c>
      <c r="E107" s="6">
        <v>431.8</v>
      </c>
      <c r="F107" s="6">
        <v>248.0</v>
      </c>
      <c r="G107" s="6">
        <v>248.6</v>
      </c>
      <c r="H107" s="6">
        <v>251.3</v>
      </c>
      <c r="I107" s="6">
        <v>249.3</v>
      </c>
    </row>
    <row r="108">
      <c r="A108" s="5">
        <v>46003.35763888889</v>
      </c>
      <c r="B108" s="6">
        <v>427.7</v>
      </c>
      <c r="C108" s="6">
        <v>433.0</v>
      </c>
      <c r="D108" s="6">
        <v>430.0</v>
      </c>
      <c r="E108" s="6">
        <v>430.3</v>
      </c>
      <c r="F108" s="6">
        <v>247.4</v>
      </c>
      <c r="G108" s="6">
        <v>247.8</v>
      </c>
      <c r="H108" s="6">
        <v>250.1</v>
      </c>
      <c r="I108" s="6">
        <v>248.4</v>
      </c>
    </row>
    <row r="109">
      <c r="A109" s="5">
        <v>46003.36111111111</v>
      </c>
      <c r="B109" s="6">
        <v>429.0</v>
      </c>
      <c r="C109" s="6">
        <v>434.2</v>
      </c>
      <c r="D109" s="6">
        <v>430.6</v>
      </c>
      <c r="E109" s="6">
        <v>431.3</v>
      </c>
      <c r="F109" s="6">
        <v>247.7</v>
      </c>
      <c r="G109" s="6">
        <v>248.6</v>
      </c>
      <c r="H109" s="6">
        <v>250.6</v>
      </c>
      <c r="I109" s="6">
        <v>249.0</v>
      </c>
    </row>
    <row r="110">
      <c r="A110" s="5">
        <v>46003.364583333336</v>
      </c>
      <c r="B110" s="6">
        <v>431.0</v>
      </c>
      <c r="C110" s="6">
        <v>435.9</v>
      </c>
      <c r="D110" s="6">
        <v>431.9</v>
      </c>
      <c r="E110" s="6">
        <v>433.0</v>
      </c>
      <c r="F110" s="6">
        <v>248.6</v>
      </c>
      <c r="G110" s="6">
        <v>249.9</v>
      </c>
      <c r="H110" s="6">
        <v>251.4</v>
      </c>
      <c r="I110" s="6">
        <v>250.0</v>
      </c>
    </row>
    <row r="111">
      <c r="A111" s="5">
        <v>46003.368055555555</v>
      </c>
      <c r="B111" s="6">
        <v>430.6</v>
      </c>
      <c r="C111" s="6">
        <v>435.4</v>
      </c>
      <c r="D111" s="6">
        <v>432.4</v>
      </c>
      <c r="E111" s="6">
        <v>432.8</v>
      </c>
      <c r="F111" s="6">
        <v>248.7</v>
      </c>
      <c r="G111" s="6">
        <v>249.1</v>
      </c>
      <c r="H111" s="6">
        <v>251.8</v>
      </c>
      <c r="I111" s="6">
        <v>249.9</v>
      </c>
    </row>
    <row r="112">
      <c r="A112" s="5">
        <v>46003.37152777778</v>
      </c>
      <c r="B112" s="6">
        <v>431.7</v>
      </c>
      <c r="C112" s="6">
        <v>437.0</v>
      </c>
      <c r="D112" s="6">
        <v>433.6</v>
      </c>
      <c r="E112" s="6">
        <v>434.1</v>
      </c>
      <c r="F112" s="6">
        <v>249.4</v>
      </c>
      <c r="G112" s="6">
        <v>249.8</v>
      </c>
      <c r="H112" s="6">
        <v>252.7</v>
      </c>
      <c r="I112" s="6">
        <v>250.6</v>
      </c>
    </row>
    <row r="113">
      <c r="A113" s="5">
        <v>46003.375</v>
      </c>
      <c r="B113" s="6">
        <v>432.6</v>
      </c>
      <c r="C113" s="6">
        <v>436.7</v>
      </c>
      <c r="D113" s="6">
        <v>432.7</v>
      </c>
      <c r="E113" s="6">
        <v>434.0</v>
      </c>
      <c r="F113" s="6">
        <v>249.7</v>
      </c>
      <c r="G113" s="6">
        <v>250.5</v>
      </c>
      <c r="H113" s="6">
        <v>251.6</v>
      </c>
      <c r="I113" s="6">
        <v>250.6</v>
      </c>
    </row>
    <row r="114">
      <c r="A114" s="5">
        <v>46003.37847222222</v>
      </c>
      <c r="B114" s="6">
        <v>431.7</v>
      </c>
      <c r="C114" s="6">
        <v>435.8</v>
      </c>
      <c r="D114" s="6">
        <v>431.7</v>
      </c>
      <c r="E114" s="6">
        <v>433.1</v>
      </c>
      <c r="F114" s="6">
        <v>249.0</v>
      </c>
      <c r="G114" s="6">
        <v>250.1</v>
      </c>
      <c r="H114" s="6">
        <v>251.0</v>
      </c>
      <c r="I114" s="6">
        <v>250.0</v>
      </c>
    </row>
    <row r="115">
      <c r="A115" s="5">
        <v>46003.381944444445</v>
      </c>
      <c r="B115" s="6">
        <v>430.3</v>
      </c>
      <c r="C115" s="6">
        <v>435.7</v>
      </c>
      <c r="D115" s="6">
        <v>431.2</v>
      </c>
      <c r="E115" s="6">
        <v>432.4</v>
      </c>
      <c r="F115" s="6">
        <v>248.1</v>
      </c>
      <c r="G115" s="6">
        <v>249.8</v>
      </c>
      <c r="H115" s="6">
        <v>251.0</v>
      </c>
      <c r="I115" s="6">
        <v>249.6</v>
      </c>
    </row>
    <row r="116">
      <c r="A116" s="5">
        <v>46003.385416666664</v>
      </c>
      <c r="B116" s="6">
        <v>430.0</v>
      </c>
      <c r="C116" s="6">
        <v>434.8</v>
      </c>
      <c r="D116" s="6">
        <v>430.9</v>
      </c>
      <c r="E116" s="6">
        <v>431.9</v>
      </c>
      <c r="F116" s="6">
        <v>247.9</v>
      </c>
      <c r="G116" s="6">
        <v>249.6</v>
      </c>
      <c r="H116" s="6">
        <v>250.5</v>
      </c>
      <c r="I116" s="6">
        <v>249.3</v>
      </c>
    </row>
    <row r="117">
      <c r="A117" s="5">
        <v>46003.38888888889</v>
      </c>
      <c r="B117" s="6">
        <v>429.5</v>
      </c>
      <c r="C117" s="6">
        <v>434.6</v>
      </c>
      <c r="D117" s="6">
        <v>430.5</v>
      </c>
      <c r="E117" s="6">
        <v>431.6</v>
      </c>
      <c r="F117" s="6">
        <v>247.5</v>
      </c>
      <c r="G117" s="6">
        <v>249.7</v>
      </c>
      <c r="H117" s="6">
        <v>250.2</v>
      </c>
      <c r="I117" s="6">
        <v>249.2</v>
      </c>
    </row>
    <row r="118">
      <c r="A118" s="5">
        <v>46003.39236111111</v>
      </c>
      <c r="B118" s="6">
        <v>430.5</v>
      </c>
      <c r="C118" s="6">
        <v>434.8</v>
      </c>
      <c r="D118" s="6">
        <v>431.1</v>
      </c>
      <c r="E118" s="6">
        <v>432.1</v>
      </c>
      <c r="F118" s="6">
        <v>248.0</v>
      </c>
      <c r="G118" s="6">
        <v>249.8</v>
      </c>
      <c r="H118" s="6">
        <v>250.7</v>
      </c>
      <c r="I118" s="6">
        <v>249.5</v>
      </c>
    </row>
    <row r="119">
      <c r="A119" s="5">
        <v>46003.395833333336</v>
      </c>
      <c r="B119" s="6">
        <v>429.8</v>
      </c>
      <c r="C119" s="6">
        <v>434.0</v>
      </c>
      <c r="D119" s="6">
        <v>430.4</v>
      </c>
      <c r="E119" s="6">
        <v>431.4</v>
      </c>
      <c r="F119" s="6">
        <v>247.5</v>
      </c>
      <c r="G119" s="6">
        <v>249.3</v>
      </c>
      <c r="H119" s="6">
        <v>250.4</v>
      </c>
      <c r="I119" s="6">
        <v>249.1</v>
      </c>
    </row>
    <row r="120">
      <c r="A120" s="5">
        <v>46003.399305555555</v>
      </c>
      <c r="B120" s="6">
        <v>431.6</v>
      </c>
      <c r="C120" s="6">
        <v>435.7</v>
      </c>
      <c r="D120" s="6">
        <v>431.7</v>
      </c>
      <c r="E120" s="6">
        <v>433.0</v>
      </c>
      <c r="F120" s="6">
        <v>248.5</v>
      </c>
      <c r="G120" s="6">
        <v>250.4</v>
      </c>
      <c r="H120" s="6">
        <v>251.1</v>
      </c>
      <c r="I120" s="6">
        <v>250.0</v>
      </c>
    </row>
    <row r="121">
      <c r="A121" s="5">
        <v>46003.40277777778</v>
      </c>
      <c r="B121" s="6">
        <v>432.3</v>
      </c>
      <c r="C121" s="6">
        <v>437.0</v>
      </c>
      <c r="D121" s="6">
        <v>433.5</v>
      </c>
      <c r="E121" s="6">
        <v>434.3</v>
      </c>
      <c r="F121" s="6">
        <v>249.0</v>
      </c>
      <c r="G121" s="6">
        <v>250.6</v>
      </c>
      <c r="H121" s="6">
        <v>252.6</v>
      </c>
      <c r="I121" s="6">
        <v>250.7</v>
      </c>
    </row>
    <row r="122">
      <c r="A122" s="5">
        <v>46003.40625</v>
      </c>
      <c r="B122" s="6">
        <v>431.7</v>
      </c>
      <c r="C122" s="6">
        <v>435.8</v>
      </c>
      <c r="D122" s="6">
        <v>433.5</v>
      </c>
      <c r="E122" s="6">
        <v>433.7</v>
      </c>
      <c r="F122" s="6">
        <v>249.1</v>
      </c>
      <c r="G122" s="6">
        <v>249.9</v>
      </c>
      <c r="H122" s="6">
        <v>252.3</v>
      </c>
      <c r="I122" s="6">
        <v>250.4</v>
      </c>
    </row>
    <row r="123">
      <c r="A123" s="5">
        <v>46003.40972222222</v>
      </c>
      <c r="B123" s="6">
        <v>430.9</v>
      </c>
      <c r="C123" s="6">
        <v>435.3</v>
      </c>
      <c r="D123" s="6">
        <v>432.4</v>
      </c>
      <c r="E123" s="6">
        <v>432.9</v>
      </c>
      <c r="F123" s="6">
        <v>248.6</v>
      </c>
      <c r="G123" s="6">
        <v>249.5</v>
      </c>
      <c r="H123" s="6">
        <v>251.7</v>
      </c>
      <c r="I123" s="6">
        <v>249.9</v>
      </c>
    </row>
    <row r="124">
      <c r="A124" s="5">
        <v>46003.413194444445</v>
      </c>
      <c r="B124" s="6">
        <v>430.5</v>
      </c>
      <c r="C124" s="6">
        <v>435.6</v>
      </c>
      <c r="D124" s="6">
        <v>431.4</v>
      </c>
      <c r="E124" s="6">
        <v>432.5</v>
      </c>
      <c r="F124" s="6">
        <v>248.4</v>
      </c>
      <c r="G124" s="6">
        <v>249.6</v>
      </c>
      <c r="H124" s="6">
        <v>251.2</v>
      </c>
      <c r="I124" s="6">
        <v>249.7</v>
      </c>
    </row>
    <row r="125">
      <c r="A125" s="5">
        <v>46003.416666666664</v>
      </c>
      <c r="B125" s="6">
        <v>431.0</v>
      </c>
      <c r="C125" s="6">
        <v>435.9</v>
      </c>
      <c r="D125" s="6">
        <v>431.5</v>
      </c>
      <c r="E125" s="6">
        <v>432.8</v>
      </c>
      <c r="F125" s="6">
        <v>248.6</v>
      </c>
      <c r="G125" s="6">
        <v>250.0</v>
      </c>
      <c r="H125" s="6">
        <v>251.1</v>
      </c>
      <c r="I125" s="6">
        <v>249.9</v>
      </c>
    </row>
    <row r="126">
      <c r="A126" s="5">
        <v>46003.42013888889</v>
      </c>
      <c r="B126" s="6">
        <v>431.8</v>
      </c>
      <c r="C126" s="6">
        <v>436.2</v>
      </c>
      <c r="D126" s="6">
        <v>432.3</v>
      </c>
      <c r="E126" s="6">
        <v>433.4</v>
      </c>
      <c r="F126" s="6">
        <v>249.1</v>
      </c>
      <c r="G126" s="6">
        <v>250.3</v>
      </c>
      <c r="H126" s="6">
        <v>251.4</v>
      </c>
      <c r="I126" s="6">
        <v>250.3</v>
      </c>
    </row>
    <row r="127">
      <c r="A127" s="5">
        <v>46003.42361111111</v>
      </c>
      <c r="B127" s="6">
        <v>431.7</v>
      </c>
      <c r="C127" s="6">
        <v>436.6</v>
      </c>
      <c r="D127" s="6">
        <v>433.1</v>
      </c>
      <c r="E127" s="6">
        <v>433.8</v>
      </c>
      <c r="F127" s="6">
        <v>249.2</v>
      </c>
      <c r="G127" s="6">
        <v>250.1</v>
      </c>
      <c r="H127" s="6">
        <v>252.1</v>
      </c>
      <c r="I127" s="6">
        <v>250.5</v>
      </c>
    </row>
    <row r="128">
      <c r="A128" s="5">
        <v>46003.427083333336</v>
      </c>
      <c r="B128" s="6">
        <v>431.6</v>
      </c>
      <c r="C128" s="6">
        <v>435.9</v>
      </c>
      <c r="D128" s="6">
        <v>432.1</v>
      </c>
      <c r="E128" s="6">
        <v>433.2</v>
      </c>
      <c r="F128" s="6">
        <v>249.2</v>
      </c>
      <c r="G128" s="6">
        <v>250.7</v>
      </c>
      <c r="H128" s="6">
        <v>250.7</v>
      </c>
      <c r="I128" s="6">
        <v>250.2</v>
      </c>
    </row>
    <row r="129">
      <c r="A129" s="5">
        <v>46003.430555555555</v>
      </c>
      <c r="B129" s="6">
        <v>430.5</v>
      </c>
      <c r="C129" s="6">
        <v>434.4</v>
      </c>
      <c r="D129" s="6">
        <v>431.6</v>
      </c>
      <c r="E129" s="6">
        <v>432.2</v>
      </c>
      <c r="F129" s="6">
        <v>248.9</v>
      </c>
      <c r="G129" s="6">
        <v>249.4</v>
      </c>
      <c r="H129" s="6">
        <v>250.6</v>
      </c>
      <c r="I129" s="6">
        <v>249.6</v>
      </c>
    </row>
    <row r="130">
      <c r="A130" s="5">
        <v>46003.43402777778</v>
      </c>
      <c r="B130" s="6">
        <v>430.5</v>
      </c>
      <c r="C130" s="6">
        <v>434.5</v>
      </c>
      <c r="D130" s="6">
        <v>431.1</v>
      </c>
      <c r="E130" s="6">
        <v>432.0</v>
      </c>
      <c r="F130" s="6">
        <v>248.8</v>
      </c>
      <c r="G130" s="6">
        <v>249.8</v>
      </c>
      <c r="H130" s="6">
        <v>249.9</v>
      </c>
      <c r="I130" s="6">
        <v>249.5</v>
      </c>
    </row>
    <row r="131">
      <c r="A131" s="5">
        <v>46003.4375</v>
      </c>
      <c r="B131" s="6">
        <v>431.8</v>
      </c>
      <c r="C131" s="6">
        <v>435.4</v>
      </c>
      <c r="D131" s="6">
        <v>432.7</v>
      </c>
      <c r="E131" s="6">
        <v>433.3</v>
      </c>
      <c r="F131" s="6">
        <v>249.8</v>
      </c>
      <c r="G131" s="6">
        <v>250.3</v>
      </c>
      <c r="H131" s="6">
        <v>250.7</v>
      </c>
      <c r="I131" s="6">
        <v>250.3</v>
      </c>
    </row>
    <row r="132">
      <c r="A132" s="5">
        <v>46003.44097222222</v>
      </c>
      <c r="B132" s="6">
        <v>432.4</v>
      </c>
      <c r="C132" s="6">
        <v>434.8</v>
      </c>
      <c r="D132" s="6">
        <v>431.7</v>
      </c>
      <c r="E132" s="6">
        <v>433.0</v>
      </c>
      <c r="F132" s="6">
        <v>249.7</v>
      </c>
      <c r="G132" s="6">
        <v>250.4</v>
      </c>
      <c r="H132" s="6">
        <v>250.1</v>
      </c>
      <c r="I132" s="6">
        <v>250.1</v>
      </c>
    </row>
    <row r="133">
      <c r="A133" s="5">
        <v>46003.444444444445</v>
      </c>
      <c r="B133" s="6">
        <v>433.2</v>
      </c>
      <c r="C133" s="6">
        <v>437.3</v>
      </c>
      <c r="D133" s="6">
        <v>433.8</v>
      </c>
      <c r="E133" s="6">
        <v>434.8</v>
      </c>
      <c r="F133" s="6">
        <v>250.2</v>
      </c>
      <c r="G133" s="6">
        <v>251.5</v>
      </c>
      <c r="H133" s="6">
        <v>251.6</v>
      </c>
      <c r="I133" s="6">
        <v>251.1</v>
      </c>
    </row>
    <row r="134">
      <c r="A134" s="5">
        <v>46003.447916666664</v>
      </c>
      <c r="B134" s="6">
        <v>430.8</v>
      </c>
      <c r="C134" s="6">
        <v>434.6</v>
      </c>
      <c r="D134" s="6">
        <v>431.7</v>
      </c>
      <c r="E134" s="6">
        <v>432.4</v>
      </c>
      <c r="F134" s="6">
        <v>248.4</v>
      </c>
      <c r="G134" s="6">
        <v>250.4</v>
      </c>
      <c r="H134" s="6">
        <v>250.3</v>
      </c>
      <c r="I134" s="6">
        <v>249.7</v>
      </c>
    </row>
    <row r="135">
      <c r="A135" s="5">
        <v>46003.45138888889</v>
      </c>
      <c r="B135" s="6">
        <v>430.7</v>
      </c>
      <c r="C135" s="6">
        <v>433.5</v>
      </c>
      <c r="D135" s="6">
        <v>430.8</v>
      </c>
      <c r="E135" s="6">
        <v>431.7</v>
      </c>
      <c r="F135" s="6">
        <v>248.1</v>
      </c>
      <c r="G135" s="6">
        <v>250.2</v>
      </c>
      <c r="H135" s="6">
        <v>249.6</v>
      </c>
      <c r="I135" s="6">
        <v>249.3</v>
      </c>
    </row>
    <row r="136">
      <c r="A136" s="5">
        <v>46003.45486111111</v>
      </c>
      <c r="B136" s="6">
        <v>430.9</v>
      </c>
      <c r="C136" s="6">
        <v>434.4</v>
      </c>
      <c r="D136" s="6">
        <v>431.3</v>
      </c>
      <c r="E136" s="6">
        <v>432.2</v>
      </c>
      <c r="F136" s="6">
        <v>248.3</v>
      </c>
      <c r="G136" s="6">
        <v>250.5</v>
      </c>
      <c r="H136" s="6">
        <v>250.0</v>
      </c>
      <c r="I136" s="6">
        <v>249.6</v>
      </c>
    </row>
    <row r="137">
      <c r="A137" s="5">
        <v>46003.458333333336</v>
      </c>
      <c r="B137" s="6">
        <v>431.4</v>
      </c>
      <c r="C137" s="6">
        <v>434.6</v>
      </c>
      <c r="D137" s="6">
        <v>431.7</v>
      </c>
      <c r="E137" s="6">
        <v>432.6</v>
      </c>
      <c r="F137" s="6">
        <v>249.0</v>
      </c>
      <c r="G137" s="6">
        <v>250.2</v>
      </c>
      <c r="H137" s="6">
        <v>250.2</v>
      </c>
      <c r="I137" s="6">
        <v>249.8</v>
      </c>
    </row>
    <row r="138">
      <c r="A138" s="5">
        <v>46003.461805555555</v>
      </c>
      <c r="B138" s="6">
        <v>431.9</v>
      </c>
      <c r="C138" s="6">
        <v>435.3</v>
      </c>
      <c r="D138" s="6">
        <v>432.0</v>
      </c>
      <c r="E138" s="6">
        <v>433.1</v>
      </c>
      <c r="F138" s="6">
        <v>249.1</v>
      </c>
      <c r="G138" s="6">
        <v>250.7</v>
      </c>
      <c r="H138" s="6">
        <v>250.6</v>
      </c>
      <c r="I138" s="6">
        <v>250.1</v>
      </c>
    </row>
    <row r="139">
      <c r="A139" s="5">
        <v>46003.46527777778</v>
      </c>
      <c r="B139" s="6">
        <v>434.1</v>
      </c>
      <c r="C139" s="6">
        <v>436.7</v>
      </c>
      <c r="D139" s="6">
        <v>433.1</v>
      </c>
      <c r="E139" s="6">
        <v>434.6</v>
      </c>
      <c r="F139" s="6">
        <v>249.9</v>
      </c>
      <c r="G139" s="6">
        <v>252.0</v>
      </c>
      <c r="H139" s="6">
        <v>251.1</v>
      </c>
      <c r="I139" s="6">
        <v>251.0</v>
      </c>
    </row>
    <row r="140">
      <c r="A140" s="5">
        <v>46003.46875</v>
      </c>
      <c r="B140" s="6">
        <v>434.9</v>
      </c>
      <c r="C140" s="6">
        <v>437.1</v>
      </c>
      <c r="D140" s="6">
        <v>433.0</v>
      </c>
      <c r="E140" s="6">
        <v>435.0</v>
      </c>
      <c r="F140" s="6">
        <v>250.5</v>
      </c>
      <c r="G140" s="6">
        <v>252.3</v>
      </c>
      <c r="H140" s="6">
        <v>250.9</v>
      </c>
      <c r="I140" s="6">
        <v>251.2</v>
      </c>
    </row>
    <row r="141">
      <c r="A141" s="5">
        <v>46003.47222222222</v>
      </c>
      <c r="B141" s="6">
        <v>434.4</v>
      </c>
      <c r="C141" s="6">
        <v>437.5</v>
      </c>
      <c r="D141" s="6">
        <v>434.1</v>
      </c>
      <c r="E141" s="6">
        <v>435.3</v>
      </c>
      <c r="F141" s="6">
        <v>250.1</v>
      </c>
      <c r="G141" s="6">
        <v>252.1</v>
      </c>
      <c r="H141" s="6">
        <v>251.9</v>
      </c>
      <c r="I141" s="6">
        <v>251.4</v>
      </c>
    </row>
    <row r="142">
      <c r="A142" s="5">
        <v>46003.475694444445</v>
      </c>
      <c r="B142" s="6">
        <v>433.7</v>
      </c>
      <c r="C142" s="6">
        <v>436.8</v>
      </c>
      <c r="D142" s="6">
        <v>433.5</v>
      </c>
      <c r="E142" s="6">
        <v>434.7</v>
      </c>
      <c r="F142" s="6">
        <v>250.1</v>
      </c>
      <c r="G142" s="6">
        <v>251.4</v>
      </c>
      <c r="H142" s="6">
        <v>251.6</v>
      </c>
      <c r="I142" s="6">
        <v>251.0</v>
      </c>
    </row>
    <row r="143">
      <c r="A143" s="5">
        <v>46003.479166666664</v>
      </c>
      <c r="B143" s="6">
        <v>433.2</v>
      </c>
      <c r="C143" s="6">
        <v>435.5</v>
      </c>
      <c r="D143" s="6">
        <v>432.6</v>
      </c>
      <c r="E143" s="6">
        <v>433.8</v>
      </c>
      <c r="F143" s="6">
        <v>249.5</v>
      </c>
      <c r="G143" s="6">
        <v>250.9</v>
      </c>
      <c r="H143" s="6">
        <v>251.1</v>
      </c>
      <c r="I143" s="6">
        <v>250.5</v>
      </c>
    </row>
    <row r="144">
      <c r="A144" s="5">
        <v>46003.48263888889</v>
      </c>
      <c r="B144" s="6">
        <v>432.4</v>
      </c>
      <c r="C144" s="6">
        <v>435.0</v>
      </c>
      <c r="D144" s="6">
        <v>432.3</v>
      </c>
      <c r="E144" s="6">
        <v>433.2</v>
      </c>
      <c r="F144" s="6">
        <v>249.1</v>
      </c>
      <c r="G144" s="6">
        <v>250.5</v>
      </c>
      <c r="H144" s="6">
        <v>251.0</v>
      </c>
      <c r="I144" s="6">
        <v>250.2</v>
      </c>
    </row>
    <row r="145">
      <c r="A145" s="5">
        <v>46003.48611111111</v>
      </c>
      <c r="B145" s="6">
        <v>428.3</v>
      </c>
      <c r="C145" s="6">
        <v>430.7</v>
      </c>
      <c r="D145" s="6">
        <v>428.4</v>
      </c>
      <c r="E145" s="6">
        <v>429.1</v>
      </c>
      <c r="F145" s="6">
        <v>247.0</v>
      </c>
      <c r="G145" s="6">
        <v>248.1</v>
      </c>
      <c r="H145" s="6">
        <v>248.4</v>
      </c>
      <c r="I145" s="6">
        <v>247.8</v>
      </c>
    </row>
    <row r="146">
      <c r="A146" s="5">
        <v>46003.489583333336</v>
      </c>
      <c r="B146" s="6">
        <v>430.2</v>
      </c>
      <c r="C146" s="6">
        <v>432.1</v>
      </c>
      <c r="D146" s="6">
        <v>430.2</v>
      </c>
      <c r="E146" s="6">
        <v>430.8</v>
      </c>
      <c r="F146" s="6">
        <v>248.4</v>
      </c>
      <c r="G146" s="6">
        <v>248.8</v>
      </c>
      <c r="H146" s="6">
        <v>249.2</v>
      </c>
      <c r="I146" s="6">
        <v>248.8</v>
      </c>
    </row>
    <row r="147">
      <c r="A147" s="5">
        <v>46003.493055555555</v>
      </c>
      <c r="B147" s="6">
        <v>430.0</v>
      </c>
      <c r="C147" s="6">
        <v>433.1</v>
      </c>
      <c r="D147" s="6">
        <v>430.3</v>
      </c>
      <c r="E147" s="6">
        <v>431.1</v>
      </c>
      <c r="F147" s="6">
        <v>247.8</v>
      </c>
      <c r="G147" s="6">
        <v>249.6</v>
      </c>
      <c r="H147" s="6">
        <v>249.6</v>
      </c>
      <c r="I147" s="6">
        <v>249.0</v>
      </c>
    </row>
    <row r="148">
      <c r="A148" s="5">
        <v>46003.49652777778</v>
      </c>
      <c r="B148" s="6">
        <v>430.0</v>
      </c>
      <c r="C148" s="6">
        <v>433.0</v>
      </c>
      <c r="D148" s="6">
        <v>430.2</v>
      </c>
      <c r="E148" s="6">
        <v>431.1</v>
      </c>
      <c r="F148" s="6">
        <v>248.2</v>
      </c>
      <c r="G148" s="6">
        <v>249.3</v>
      </c>
      <c r="H148" s="6">
        <v>249.3</v>
      </c>
      <c r="I148" s="6">
        <v>248.9</v>
      </c>
    </row>
    <row r="149">
      <c r="A149" s="5">
        <v>46003.5</v>
      </c>
      <c r="B149" s="6">
        <v>430.7</v>
      </c>
      <c r="C149" s="6">
        <v>433.7</v>
      </c>
      <c r="D149" s="6">
        <v>430.5</v>
      </c>
      <c r="E149" s="6">
        <v>431.6</v>
      </c>
      <c r="F149" s="6">
        <v>248.5</v>
      </c>
      <c r="G149" s="6">
        <v>249.8</v>
      </c>
      <c r="H149" s="6">
        <v>249.4</v>
      </c>
      <c r="I149" s="6">
        <v>249.2</v>
      </c>
    </row>
    <row r="150">
      <c r="A150" s="5">
        <v>46003.50347222222</v>
      </c>
      <c r="B150" s="6">
        <v>432.1</v>
      </c>
      <c r="C150" s="6">
        <v>435.7</v>
      </c>
      <c r="D150" s="6">
        <v>431.7</v>
      </c>
      <c r="E150" s="6">
        <v>433.1</v>
      </c>
      <c r="F150" s="6">
        <v>249.7</v>
      </c>
      <c r="G150" s="6">
        <v>250.6</v>
      </c>
      <c r="H150" s="6">
        <v>250.2</v>
      </c>
      <c r="I150" s="6">
        <v>250.1</v>
      </c>
    </row>
    <row r="151">
      <c r="A151" s="5">
        <v>46003.506944444445</v>
      </c>
      <c r="B151" s="6">
        <v>431.9</v>
      </c>
      <c r="C151" s="6">
        <v>435.0</v>
      </c>
      <c r="D151" s="6">
        <v>431.9</v>
      </c>
      <c r="E151" s="6">
        <v>433.0</v>
      </c>
      <c r="F151" s="6">
        <v>249.9</v>
      </c>
      <c r="G151" s="6">
        <v>250.3</v>
      </c>
      <c r="H151" s="6">
        <v>249.8</v>
      </c>
      <c r="I151" s="6">
        <v>250.0</v>
      </c>
    </row>
    <row r="152">
      <c r="A152" s="5">
        <v>46003.510416666664</v>
      </c>
      <c r="B152" s="6">
        <v>433.2</v>
      </c>
      <c r="C152" s="6">
        <v>437.0</v>
      </c>
      <c r="D152" s="6">
        <v>432.9</v>
      </c>
      <c r="E152" s="6">
        <v>434.4</v>
      </c>
      <c r="F152" s="6">
        <v>250.2</v>
      </c>
      <c r="G152" s="6">
        <v>251.3</v>
      </c>
      <c r="H152" s="6">
        <v>251.0</v>
      </c>
      <c r="I152" s="6">
        <v>250.8</v>
      </c>
    </row>
    <row r="153">
      <c r="A153" s="5">
        <v>46003.51388888889</v>
      </c>
      <c r="B153" s="6">
        <v>433.1</v>
      </c>
      <c r="C153" s="6">
        <v>436.5</v>
      </c>
      <c r="D153" s="6">
        <v>433.4</v>
      </c>
      <c r="E153" s="6">
        <v>434.4</v>
      </c>
      <c r="F153" s="6">
        <v>250.1</v>
      </c>
      <c r="G153" s="6">
        <v>251.0</v>
      </c>
      <c r="H153" s="6">
        <v>251.4</v>
      </c>
      <c r="I153" s="6">
        <v>250.8</v>
      </c>
    </row>
    <row r="154">
      <c r="A154" s="5">
        <v>46003.51736111111</v>
      </c>
      <c r="B154" s="6">
        <v>433.3</v>
      </c>
      <c r="C154" s="6">
        <v>437.1</v>
      </c>
      <c r="D154" s="6">
        <v>433.5</v>
      </c>
      <c r="E154" s="6">
        <v>434.6</v>
      </c>
      <c r="F154" s="6">
        <v>250.0</v>
      </c>
      <c r="G154" s="6">
        <v>251.2</v>
      </c>
      <c r="H154" s="6">
        <v>251.7</v>
      </c>
      <c r="I154" s="6">
        <v>251.0</v>
      </c>
    </row>
    <row r="155">
      <c r="A155" s="5">
        <v>46003.520833333336</v>
      </c>
      <c r="B155" s="6">
        <v>432.4</v>
      </c>
      <c r="C155" s="6">
        <v>435.9</v>
      </c>
      <c r="D155" s="6">
        <v>432.2</v>
      </c>
      <c r="E155" s="6">
        <v>433.5</v>
      </c>
      <c r="F155" s="6">
        <v>249.6</v>
      </c>
      <c r="G155" s="6">
        <v>250.5</v>
      </c>
      <c r="H155" s="6">
        <v>250.9</v>
      </c>
      <c r="I155" s="6">
        <v>250.3</v>
      </c>
    </row>
    <row r="156">
      <c r="A156" s="5">
        <v>46003.524305555555</v>
      </c>
      <c r="B156" s="6">
        <v>432.2</v>
      </c>
      <c r="C156" s="6">
        <v>436.1</v>
      </c>
      <c r="D156" s="6">
        <v>432.5</v>
      </c>
      <c r="E156" s="6">
        <v>433.6</v>
      </c>
      <c r="F156" s="6">
        <v>249.7</v>
      </c>
      <c r="G156" s="6">
        <v>250.7</v>
      </c>
      <c r="H156" s="6">
        <v>250.8</v>
      </c>
      <c r="I156" s="6">
        <v>250.4</v>
      </c>
    </row>
    <row r="157">
      <c r="A157" s="5">
        <v>46003.52777777778</v>
      </c>
      <c r="B157" s="6">
        <v>431.2</v>
      </c>
      <c r="C157" s="6">
        <v>435.5</v>
      </c>
      <c r="D157" s="6">
        <v>432.0</v>
      </c>
      <c r="E157" s="6">
        <v>432.9</v>
      </c>
      <c r="F157" s="6">
        <v>249.0</v>
      </c>
      <c r="G157" s="6">
        <v>250.2</v>
      </c>
      <c r="H157" s="6">
        <v>250.7</v>
      </c>
      <c r="I157" s="6">
        <v>250.0</v>
      </c>
    </row>
    <row r="158">
      <c r="A158" s="5">
        <v>46003.53125</v>
      </c>
      <c r="B158" s="6">
        <v>432.0</v>
      </c>
      <c r="C158" s="6">
        <v>435.5</v>
      </c>
      <c r="D158" s="6">
        <v>431.7</v>
      </c>
      <c r="E158" s="6">
        <v>433.1</v>
      </c>
      <c r="F158" s="6">
        <v>249.3</v>
      </c>
      <c r="G158" s="6">
        <v>250.5</v>
      </c>
      <c r="H158" s="6">
        <v>250.4</v>
      </c>
      <c r="I158" s="6">
        <v>250.1</v>
      </c>
    </row>
    <row r="159">
      <c r="A159" s="5">
        <v>46003.53472222222</v>
      </c>
      <c r="B159" s="6">
        <v>432.5</v>
      </c>
      <c r="C159" s="6">
        <v>436.4</v>
      </c>
      <c r="D159" s="6">
        <v>432.5</v>
      </c>
      <c r="E159" s="6">
        <v>433.8</v>
      </c>
      <c r="F159" s="6">
        <v>249.9</v>
      </c>
      <c r="G159" s="6">
        <v>250.8</v>
      </c>
      <c r="H159" s="6">
        <v>250.9</v>
      </c>
      <c r="I159" s="6">
        <v>250.5</v>
      </c>
    </row>
    <row r="160">
      <c r="A160" s="5">
        <v>46003.538194444445</v>
      </c>
      <c r="B160" s="6">
        <v>432.5</v>
      </c>
      <c r="C160" s="6">
        <v>435.8</v>
      </c>
      <c r="D160" s="6">
        <v>432.7</v>
      </c>
      <c r="E160" s="6">
        <v>433.7</v>
      </c>
      <c r="F160" s="6">
        <v>250.0</v>
      </c>
      <c r="G160" s="6">
        <v>250.5</v>
      </c>
      <c r="H160" s="6">
        <v>250.7</v>
      </c>
      <c r="I160" s="6">
        <v>250.4</v>
      </c>
    </row>
    <row r="161">
      <c r="A161" s="5">
        <v>46003.541666666664</v>
      </c>
      <c r="B161" s="6">
        <v>433.0</v>
      </c>
      <c r="C161" s="6">
        <v>437.6</v>
      </c>
      <c r="D161" s="6">
        <v>433.4</v>
      </c>
      <c r="E161" s="6">
        <v>434.6</v>
      </c>
      <c r="F161" s="6">
        <v>249.5</v>
      </c>
      <c r="G161" s="6">
        <v>251.5</v>
      </c>
      <c r="H161" s="6">
        <v>251.9</v>
      </c>
      <c r="I161" s="6">
        <v>251.0</v>
      </c>
    </row>
    <row r="162">
      <c r="A162" s="5">
        <v>46003.54513888889</v>
      </c>
      <c r="B162" s="6">
        <v>433.6</v>
      </c>
      <c r="C162" s="6">
        <v>437.6</v>
      </c>
      <c r="D162" s="6">
        <v>434.9</v>
      </c>
      <c r="E162" s="6">
        <v>435.4</v>
      </c>
      <c r="F162" s="6">
        <v>250.0</v>
      </c>
      <c r="G162" s="6">
        <v>251.4</v>
      </c>
      <c r="H162" s="6">
        <v>252.7</v>
      </c>
      <c r="I162" s="6">
        <v>251.4</v>
      </c>
    </row>
    <row r="163">
      <c r="A163" s="5">
        <v>46003.54861111111</v>
      </c>
      <c r="B163" s="6">
        <v>433.7</v>
      </c>
      <c r="C163" s="6">
        <v>437.1</v>
      </c>
      <c r="D163" s="6">
        <v>434.4</v>
      </c>
      <c r="E163" s="6">
        <v>435.1</v>
      </c>
      <c r="F163" s="6">
        <v>250.1</v>
      </c>
      <c r="G163" s="6">
        <v>251.6</v>
      </c>
      <c r="H163" s="6">
        <v>252.0</v>
      </c>
      <c r="I163" s="6">
        <v>251.2</v>
      </c>
    </row>
    <row r="164">
      <c r="A164" s="5">
        <v>46003.552083333336</v>
      </c>
      <c r="B164" s="6">
        <v>433.4</v>
      </c>
      <c r="C164" s="6">
        <v>436.8</v>
      </c>
      <c r="D164" s="6">
        <v>433.6</v>
      </c>
      <c r="E164" s="6">
        <v>434.6</v>
      </c>
      <c r="F164" s="6">
        <v>249.7</v>
      </c>
      <c r="G164" s="6">
        <v>251.4</v>
      </c>
      <c r="H164" s="6">
        <v>251.7</v>
      </c>
      <c r="I164" s="6">
        <v>250.9</v>
      </c>
    </row>
    <row r="165">
      <c r="A165" s="5">
        <v>46003.555555555555</v>
      </c>
      <c r="B165" s="6">
        <v>434.9</v>
      </c>
      <c r="C165" s="6">
        <v>438.5</v>
      </c>
      <c r="D165" s="6">
        <v>435.7</v>
      </c>
      <c r="E165" s="6">
        <v>436.3</v>
      </c>
      <c r="F165" s="6">
        <v>250.5</v>
      </c>
      <c r="G165" s="6">
        <v>252.4</v>
      </c>
      <c r="H165" s="6">
        <v>252.9</v>
      </c>
      <c r="I165" s="6">
        <v>252.0</v>
      </c>
    </row>
    <row r="166">
      <c r="A166" s="5">
        <v>46003.55902777778</v>
      </c>
      <c r="B166" s="6">
        <v>435.8</v>
      </c>
      <c r="C166" s="6">
        <v>438.4</v>
      </c>
      <c r="D166" s="6">
        <v>435.8</v>
      </c>
      <c r="E166" s="6">
        <v>436.7</v>
      </c>
      <c r="F166" s="6">
        <v>251.1</v>
      </c>
      <c r="G166" s="6">
        <v>252.5</v>
      </c>
      <c r="H166" s="6">
        <v>252.8</v>
      </c>
      <c r="I166" s="6">
        <v>252.1</v>
      </c>
    </row>
    <row r="167">
      <c r="A167" s="5">
        <v>46003.5625</v>
      </c>
      <c r="B167" s="6">
        <v>436.2</v>
      </c>
      <c r="C167" s="6">
        <v>438.9</v>
      </c>
      <c r="D167" s="6">
        <v>435.7</v>
      </c>
      <c r="E167" s="6">
        <v>437.0</v>
      </c>
      <c r="F167" s="6">
        <v>251.4</v>
      </c>
      <c r="G167" s="6">
        <v>252.6</v>
      </c>
      <c r="H167" s="6">
        <v>252.9</v>
      </c>
      <c r="I167" s="6">
        <v>252.3</v>
      </c>
    </row>
    <row r="168">
      <c r="A168" s="5">
        <v>46003.56597222222</v>
      </c>
      <c r="B168" s="6">
        <v>435.3</v>
      </c>
      <c r="C168" s="6">
        <v>438.4</v>
      </c>
      <c r="D168" s="6">
        <v>435.3</v>
      </c>
      <c r="E168" s="6">
        <v>436.3</v>
      </c>
      <c r="F168" s="6">
        <v>250.9</v>
      </c>
      <c r="G168" s="6">
        <v>252.1</v>
      </c>
      <c r="H168" s="6">
        <v>252.8</v>
      </c>
      <c r="I168" s="6">
        <v>251.9</v>
      </c>
    </row>
    <row r="169">
      <c r="A169" s="5">
        <v>46003.569444444445</v>
      </c>
      <c r="B169" s="6">
        <v>435.9</v>
      </c>
      <c r="C169" s="6">
        <v>439.6</v>
      </c>
      <c r="D169" s="6">
        <v>436.6</v>
      </c>
      <c r="E169" s="6">
        <v>437.4</v>
      </c>
      <c r="F169" s="6">
        <v>251.4</v>
      </c>
      <c r="G169" s="6">
        <v>252.7</v>
      </c>
      <c r="H169" s="6">
        <v>253.5</v>
      </c>
      <c r="I169" s="6">
        <v>252.5</v>
      </c>
    </row>
    <row r="170">
      <c r="A170" s="5">
        <v>46003.572916666664</v>
      </c>
      <c r="B170" s="6">
        <v>435.3</v>
      </c>
      <c r="C170" s="6">
        <v>438.8</v>
      </c>
      <c r="D170" s="6">
        <v>435.8</v>
      </c>
      <c r="E170" s="6">
        <v>436.7</v>
      </c>
      <c r="F170" s="6">
        <v>251.2</v>
      </c>
      <c r="G170" s="6">
        <v>252.1</v>
      </c>
      <c r="H170" s="6">
        <v>253.1</v>
      </c>
      <c r="I170" s="6">
        <v>252.1</v>
      </c>
    </row>
    <row r="171">
      <c r="A171" s="5">
        <v>46003.57638888889</v>
      </c>
      <c r="B171" s="6">
        <v>433.8</v>
      </c>
      <c r="C171" s="6">
        <v>438.1</v>
      </c>
      <c r="D171" s="6">
        <v>434.4</v>
      </c>
      <c r="E171" s="6">
        <v>435.4</v>
      </c>
      <c r="F171" s="6">
        <v>250.4</v>
      </c>
      <c r="G171" s="6">
        <v>251.3</v>
      </c>
      <c r="H171" s="6">
        <v>252.6</v>
      </c>
      <c r="I171" s="6">
        <v>251.4</v>
      </c>
    </row>
    <row r="172">
      <c r="A172" s="5">
        <v>46003.57986111111</v>
      </c>
      <c r="B172" s="6">
        <v>435.2</v>
      </c>
      <c r="C172" s="6">
        <v>439.3</v>
      </c>
      <c r="D172" s="6">
        <v>435.5</v>
      </c>
      <c r="E172" s="6">
        <v>436.7</v>
      </c>
      <c r="F172" s="6">
        <v>251.0</v>
      </c>
      <c r="G172" s="6">
        <v>252.1</v>
      </c>
      <c r="H172" s="6">
        <v>253.3</v>
      </c>
      <c r="I172" s="6">
        <v>252.2</v>
      </c>
    </row>
    <row r="173">
      <c r="A173" s="5">
        <v>46003.583333333336</v>
      </c>
      <c r="B173" s="6">
        <v>435.5</v>
      </c>
      <c r="C173" s="6">
        <v>438.7</v>
      </c>
      <c r="D173" s="6">
        <v>434.7</v>
      </c>
      <c r="E173" s="6">
        <v>436.3</v>
      </c>
      <c r="F173" s="6">
        <v>251.2</v>
      </c>
      <c r="G173" s="6">
        <v>252.2</v>
      </c>
      <c r="H173" s="6">
        <v>252.4</v>
      </c>
      <c r="I173" s="6">
        <v>252.0</v>
      </c>
    </row>
    <row r="174">
      <c r="A174" s="5">
        <v>46003.586805555555</v>
      </c>
      <c r="B174" s="6">
        <v>432.3</v>
      </c>
      <c r="C174" s="6">
        <v>436.0</v>
      </c>
      <c r="D174" s="6">
        <v>432.9</v>
      </c>
      <c r="E174" s="6">
        <v>433.7</v>
      </c>
      <c r="F174" s="6">
        <v>249.5</v>
      </c>
      <c r="G174" s="6">
        <v>250.6</v>
      </c>
      <c r="H174" s="6">
        <v>251.2</v>
      </c>
      <c r="I174" s="6">
        <v>250.5</v>
      </c>
    </row>
    <row r="175">
      <c r="A175" s="5">
        <v>46003.59027777778</v>
      </c>
      <c r="B175" s="6">
        <v>432.6</v>
      </c>
      <c r="C175" s="6">
        <v>435.0</v>
      </c>
      <c r="D175" s="6">
        <v>432.3</v>
      </c>
      <c r="E175" s="6">
        <v>433.3</v>
      </c>
      <c r="F175" s="6">
        <v>249.8</v>
      </c>
      <c r="G175" s="6">
        <v>250.8</v>
      </c>
      <c r="H175" s="6">
        <v>250.1</v>
      </c>
      <c r="I175" s="6">
        <v>250.2</v>
      </c>
    </row>
    <row r="176">
      <c r="A176" s="5">
        <v>46003.59375</v>
      </c>
      <c r="B176" s="6">
        <v>430.9</v>
      </c>
      <c r="C176" s="6">
        <v>433.3</v>
      </c>
      <c r="D176" s="6">
        <v>431.2</v>
      </c>
      <c r="E176" s="6">
        <v>431.8</v>
      </c>
      <c r="F176" s="6">
        <v>249.2</v>
      </c>
      <c r="G176" s="6">
        <v>249.1</v>
      </c>
      <c r="H176" s="6">
        <v>249.8</v>
      </c>
      <c r="I176" s="6">
        <v>249.4</v>
      </c>
    </row>
    <row r="177">
      <c r="A177" s="5">
        <v>46003.59722222222</v>
      </c>
      <c r="B177" s="6">
        <v>433.2</v>
      </c>
      <c r="C177" s="6">
        <v>435.4</v>
      </c>
      <c r="D177" s="6">
        <v>433.0</v>
      </c>
      <c r="E177" s="6">
        <v>433.9</v>
      </c>
      <c r="F177" s="6">
        <v>250.0</v>
      </c>
      <c r="G177" s="6">
        <v>250.8</v>
      </c>
      <c r="H177" s="6">
        <v>251.0</v>
      </c>
      <c r="I177" s="6">
        <v>250.6</v>
      </c>
    </row>
    <row r="178">
      <c r="A178" s="5">
        <v>46003.600694444445</v>
      </c>
      <c r="B178" s="6">
        <v>431.6</v>
      </c>
      <c r="C178" s="6">
        <v>434.4</v>
      </c>
      <c r="D178" s="6">
        <v>433.0</v>
      </c>
      <c r="E178" s="6">
        <v>433.0</v>
      </c>
      <c r="F178" s="6">
        <v>249.5</v>
      </c>
      <c r="G178" s="6">
        <v>249.7</v>
      </c>
      <c r="H178" s="6">
        <v>250.9</v>
      </c>
      <c r="I178" s="6">
        <v>250.1</v>
      </c>
    </row>
    <row r="179">
      <c r="A179" s="5">
        <v>46003.604166666664</v>
      </c>
      <c r="B179" s="6">
        <v>431.7</v>
      </c>
      <c r="C179" s="6">
        <v>435.0</v>
      </c>
      <c r="D179" s="6">
        <v>433.0</v>
      </c>
      <c r="E179" s="6">
        <v>433.2</v>
      </c>
      <c r="F179" s="6">
        <v>249.4</v>
      </c>
      <c r="G179" s="6">
        <v>250.2</v>
      </c>
      <c r="H179" s="6">
        <v>251.0</v>
      </c>
      <c r="I179" s="6">
        <v>250.2</v>
      </c>
    </row>
    <row r="180">
      <c r="A180" s="5">
        <v>46003.60763888889</v>
      </c>
      <c r="B180" s="6">
        <v>430.0</v>
      </c>
      <c r="C180" s="6">
        <v>433.4</v>
      </c>
      <c r="D180" s="6">
        <v>430.9</v>
      </c>
      <c r="E180" s="6">
        <v>431.4</v>
      </c>
      <c r="F180" s="6">
        <v>248.5</v>
      </c>
      <c r="G180" s="6">
        <v>249.2</v>
      </c>
      <c r="H180" s="6">
        <v>249.8</v>
      </c>
      <c r="I180" s="6">
        <v>249.2</v>
      </c>
    </row>
    <row r="181">
      <c r="A181" s="5">
        <v>46003.61111111111</v>
      </c>
      <c r="B181" s="6">
        <v>428.8</v>
      </c>
      <c r="C181" s="6">
        <v>432.3</v>
      </c>
      <c r="D181" s="6">
        <v>430.2</v>
      </c>
      <c r="E181" s="6">
        <v>430.4</v>
      </c>
      <c r="F181" s="6">
        <v>247.6</v>
      </c>
      <c r="G181" s="6">
        <v>248.8</v>
      </c>
      <c r="H181" s="6">
        <v>249.3</v>
      </c>
      <c r="I181" s="6">
        <v>248.6</v>
      </c>
    </row>
    <row r="182">
      <c r="A182" s="5">
        <v>46003.614583333336</v>
      </c>
      <c r="B182" s="6">
        <v>427.9</v>
      </c>
      <c r="C182" s="6">
        <v>431.8</v>
      </c>
      <c r="D182" s="6">
        <v>429.4</v>
      </c>
      <c r="E182" s="6">
        <v>429.7</v>
      </c>
      <c r="F182" s="6">
        <v>247.1</v>
      </c>
      <c r="G182" s="6">
        <v>248.4</v>
      </c>
      <c r="H182" s="6">
        <v>249.1</v>
      </c>
      <c r="I182" s="6">
        <v>248.2</v>
      </c>
    </row>
    <row r="183">
      <c r="A183" s="5">
        <v>46003.618055555555</v>
      </c>
      <c r="B183" s="6">
        <v>426.8</v>
      </c>
      <c r="C183" s="6">
        <v>429.1</v>
      </c>
      <c r="D183" s="6">
        <v>426.3</v>
      </c>
      <c r="E183" s="6">
        <v>427.4</v>
      </c>
      <c r="F183" s="6">
        <v>245.9</v>
      </c>
      <c r="G183" s="6">
        <v>247.6</v>
      </c>
      <c r="H183" s="6">
        <v>247.0</v>
      </c>
      <c r="I183" s="6">
        <v>246.8</v>
      </c>
    </row>
    <row r="184">
      <c r="A184" s="5">
        <v>46003.62152777778</v>
      </c>
      <c r="B184" s="6">
        <v>423.8</v>
      </c>
      <c r="C184" s="6">
        <v>427.1</v>
      </c>
      <c r="D184" s="6">
        <v>424.1</v>
      </c>
      <c r="E184" s="6">
        <v>425.0</v>
      </c>
      <c r="F184" s="6">
        <v>244.3</v>
      </c>
      <c r="G184" s="6">
        <v>246.0</v>
      </c>
      <c r="H184" s="6">
        <v>246.0</v>
      </c>
      <c r="I184" s="6">
        <v>245.4</v>
      </c>
    </row>
    <row r="185">
      <c r="A185" s="5">
        <v>46003.625</v>
      </c>
      <c r="B185" s="6">
        <v>426.3</v>
      </c>
      <c r="C185" s="6">
        <v>429.5</v>
      </c>
      <c r="D185" s="6">
        <v>426.8</v>
      </c>
      <c r="E185" s="6">
        <v>427.5</v>
      </c>
      <c r="F185" s="6">
        <v>246.5</v>
      </c>
      <c r="G185" s="6">
        <v>247.0</v>
      </c>
      <c r="H185" s="6">
        <v>247.2</v>
      </c>
      <c r="I185" s="6">
        <v>246.9</v>
      </c>
    </row>
    <row r="186">
      <c r="A186" s="5">
        <v>46003.62847222222</v>
      </c>
      <c r="B186" s="6">
        <v>427.9</v>
      </c>
      <c r="C186" s="6">
        <v>430.0</v>
      </c>
      <c r="D186" s="6">
        <v>428.0</v>
      </c>
      <c r="E186" s="6">
        <v>428.6</v>
      </c>
      <c r="F186" s="6">
        <v>247.1</v>
      </c>
      <c r="G186" s="6">
        <v>247.8</v>
      </c>
      <c r="H186" s="6">
        <v>247.7</v>
      </c>
      <c r="I186" s="6">
        <v>247.5</v>
      </c>
    </row>
    <row r="187">
      <c r="A187" s="5">
        <v>46003.631944444445</v>
      </c>
      <c r="B187" s="6">
        <v>425.8</v>
      </c>
      <c r="C187" s="6">
        <v>427.9</v>
      </c>
      <c r="D187" s="6">
        <v>425.6</v>
      </c>
      <c r="E187" s="6">
        <v>426.4</v>
      </c>
      <c r="F187" s="6">
        <v>245.6</v>
      </c>
      <c r="G187" s="6">
        <v>246.9</v>
      </c>
      <c r="H187" s="6">
        <v>246.2</v>
      </c>
      <c r="I187" s="6">
        <v>246.3</v>
      </c>
    </row>
    <row r="188">
      <c r="A188" s="5">
        <v>46003.635416666664</v>
      </c>
      <c r="B188" s="6">
        <v>426.2</v>
      </c>
      <c r="C188" s="6">
        <v>430.4</v>
      </c>
      <c r="D188" s="6">
        <v>427.9</v>
      </c>
      <c r="E188" s="6">
        <v>428.2</v>
      </c>
      <c r="F188" s="6">
        <v>246.5</v>
      </c>
      <c r="G188" s="6">
        <v>247.2</v>
      </c>
      <c r="H188" s="6">
        <v>248.2</v>
      </c>
      <c r="I188" s="6">
        <v>247.3</v>
      </c>
    </row>
    <row r="189">
      <c r="A189" s="5">
        <v>46003.63888888889</v>
      </c>
      <c r="B189" s="6">
        <v>423.6</v>
      </c>
      <c r="C189" s="6">
        <v>426.9</v>
      </c>
      <c r="D189" s="6">
        <v>424.2</v>
      </c>
      <c r="E189" s="6">
        <v>424.9</v>
      </c>
      <c r="F189" s="6">
        <v>244.6</v>
      </c>
      <c r="G189" s="6">
        <v>245.9</v>
      </c>
      <c r="H189" s="6">
        <v>245.8</v>
      </c>
      <c r="I189" s="6">
        <v>245.4</v>
      </c>
    </row>
    <row r="190">
      <c r="A190" s="5">
        <v>46003.64236111111</v>
      </c>
      <c r="B190" s="6">
        <v>422.7</v>
      </c>
      <c r="C190" s="6">
        <v>426.5</v>
      </c>
      <c r="D190" s="6">
        <v>424.4</v>
      </c>
      <c r="E190" s="6">
        <v>424.5</v>
      </c>
      <c r="F190" s="6">
        <v>244.2</v>
      </c>
      <c r="G190" s="6">
        <v>245.4</v>
      </c>
      <c r="H190" s="6">
        <v>245.9</v>
      </c>
      <c r="I190" s="6">
        <v>245.2</v>
      </c>
    </row>
    <row r="191">
      <c r="A191" s="5">
        <v>46003.645833333336</v>
      </c>
      <c r="B191" s="6">
        <v>425.5</v>
      </c>
      <c r="C191" s="6">
        <v>428.8</v>
      </c>
      <c r="D191" s="6">
        <v>426.9</v>
      </c>
      <c r="E191" s="6">
        <v>427.1</v>
      </c>
      <c r="F191" s="6">
        <v>246.1</v>
      </c>
      <c r="G191" s="6">
        <v>246.5</v>
      </c>
      <c r="H191" s="6">
        <v>247.3</v>
      </c>
      <c r="I191" s="6">
        <v>246.6</v>
      </c>
    </row>
    <row r="192">
      <c r="A192" s="5">
        <v>46003.649305555555</v>
      </c>
      <c r="B192" s="6">
        <v>424.9</v>
      </c>
      <c r="C192" s="6">
        <v>428.1</v>
      </c>
      <c r="D192" s="6">
        <v>426.5</v>
      </c>
      <c r="E192" s="6">
        <v>426.5</v>
      </c>
      <c r="F192" s="6">
        <v>245.7</v>
      </c>
      <c r="G192" s="6">
        <v>246.3</v>
      </c>
      <c r="H192" s="6">
        <v>246.9</v>
      </c>
      <c r="I192" s="6">
        <v>246.3</v>
      </c>
    </row>
    <row r="193">
      <c r="A193" s="5">
        <v>46003.65277777778</v>
      </c>
      <c r="B193" s="6">
        <v>422.3</v>
      </c>
      <c r="C193" s="6">
        <v>425.8</v>
      </c>
      <c r="D193" s="6">
        <v>423.8</v>
      </c>
      <c r="E193" s="6">
        <v>424.0</v>
      </c>
      <c r="F193" s="6">
        <v>243.7</v>
      </c>
      <c r="G193" s="6">
        <v>245.1</v>
      </c>
      <c r="H193" s="6">
        <v>245.7</v>
      </c>
      <c r="I193" s="6">
        <v>244.8</v>
      </c>
    </row>
    <row r="194">
      <c r="A194" s="5">
        <v>46003.65625</v>
      </c>
      <c r="B194" s="6">
        <v>423.0</v>
      </c>
      <c r="C194" s="6">
        <v>425.6</v>
      </c>
      <c r="D194" s="6">
        <v>423.9</v>
      </c>
      <c r="E194" s="6">
        <v>424.2</v>
      </c>
      <c r="F194" s="6">
        <v>244.2</v>
      </c>
      <c r="G194" s="6">
        <v>245.2</v>
      </c>
      <c r="H194" s="6">
        <v>245.4</v>
      </c>
      <c r="I194" s="6">
        <v>244.9</v>
      </c>
    </row>
    <row r="195">
      <c r="A195" s="5">
        <v>46003.65972222222</v>
      </c>
      <c r="B195" s="6">
        <v>424.0</v>
      </c>
      <c r="C195" s="6">
        <v>428.6</v>
      </c>
      <c r="D195" s="6">
        <v>425.7</v>
      </c>
      <c r="E195" s="6">
        <v>426.1</v>
      </c>
      <c r="F195" s="6">
        <v>244.7</v>
      </c>
      <c r="G195" s="6">
        <v>246.3</v>
      </c>
      <c r="H195" s="6">
        <v>247.1</v>
      </c>
      <c r="I195" s="6">
        <v>246.0</v>
      </c>
    </row>
    <row r="196">
      <c r="A196" s="5">
        <v>46003.663194444445</v>
      </c>
      <c r="B196" s="6">
        <v>423.4</v>
      </c>
      <c r="C196" s="6">
        <v>426.8</v>
      </c>
      <c r="D196" s="6">
        <v>424.5</v>
      </c>
      <c r="E196" s="6">
        <v>424.9</v>
      </c>
      <c r="F196" s="6">
        <v>244.5</v>
      </c>
      <c r="G196" s="6">
        <v>245.1</v>
      </c>
      <c r="H196" s="6">
        <v>246.5</v>
      </c>
      <c r="I196" s="6">
        <v>245.4</v>
      </c>
    </row>
    <row r="197">
      <c r="A197" s="5">
        <v>46003.666666666664</v>
      </c>
      <c r="B197" s="6">
        <v>423.0</v>
      </c>
      <c r="C197" s="6">
        <v>426.8</v>
      </c>
      <c r="D197" s="6">
        <v>424.6</v>
      </c>
      <c r="E197" s="6">
        <v>424.8</v>
      </c>
      <c r="F197" s="6">
        <v>244.2</v>
      </c>
      <c r="G197" s="6">
        <v>245.0</v>
      </c>
      <c r="H197" s="6">
        <v>246.6</v>
      </c>
      <c r="I197" s="6">
        <v>245.3</v>
      </c>
    </row>
    <row r="198">
      <c r="A198" s="5">
        <v>46003.67013888889</v>
      </c>
      <c r="B198" s="6">
        <v>424.5</v>
      </c>
      <c r="C198" s="6">
        <v>428.3</v>
      </c>
      <c r="D198" s="6">
        <v>426.0</v>
      </c>
      <c r="E198" s="6">
        <v>426.2</v>
      </c>
      <c r="F198" s="6">
        <v>244.9</v>
      </c>
      <c r="G198" s="6">
        <v>246.0</v>
      </c>
      <c r="H198" s="6">
        <v>247.4</v>
      </c>
      <c r="I198" s="6">
        <v>246.1</v>
      </c>
    </row>
    <row r="199">
      <c r="A199" s="5">
        <v>46003.67361111111</v>
      </c>
      <c r="B199" s="6">
        <v>423.8</v>
      </c>
      <c r="C199" s="6">
        <v>427.9</v>
      </c>
      <c r="D199" s="6">
        <v>425.1</v>
      </c>
      <c r="E199" s="6">
        <v>425.6</v>
      </c>
      <c r="F199" s="6">
        <v>244.2</v>
      </c>
      <c r="G199" s="6">
        <v>246.0</v>
      </c>
      <c r="H199" s="6">
        <v>246.9</v>
      </c>
      <c r="I199" s="6">
        <v>245.7</v>
      </c>
    </row>
    <row r="200">
      <c r="A200" s="5">
        <v>46003.677083333336</v>
      </c>
      <c r="B200" s="6">
        <v>424.7</v>
      </c>
      <c r="C200" s="6">
        <v>428.9</v>
      </c>
      <c r="D200" s="6">
        <v>425.6</v>
      </c>
      <c r="E200" s="6">
        <v>426.4</v>
      </c>
      <c r="F200" s="6">
        <v>244.6</v>
      </c>
      <c r="G200" s="6">
        <v>246.6</v>
      </c>
      <c r="H200" s="6">
        <v>247.4</v>
      </c>
      <c r="I200" s="6">
        <v>246.2</v>
      </c>
    </row>
    <row r="201">
      <c r="A201" s="5">
        <v>46003.680555555555</v>
      </c>
      <c r="B201" s="6">
        <v>426.9</v>
      </c>
      <c r="C201" s="6">
        <v>430.7</v>
      </c>
      <c r="D201" s="6">
        <v>427.9</v>
      </c>
      <c r="E201" s="6">
        <v>428.5</v>
      </c>
      <c r="F201" s="6">
        <v>246.0</v>
      </c>
      <c r="G201" s="6">
        <v>247.6</v>
      </c>
      <c r="H201" s="6">
        <v>248.6</v>
      </c>
      <c r="I201" s="6">
        <v>247.4</v>
      </c>
    </row>
    <row r="202">
      <c r="A202" s="5">
        <v>46003.68402777778</v>
      </c>
      <c r="B202" s="6">
        <v>426.5</v>
      </c>
      <c r="C202" s="6">
        <v>430.8</v>
      </c>
      <c r="D202" s="6">
        <v>428.0</v>
      </c>
      <c r="E202" s="6">
        <v>428.4</v>
      </c>
      <c r="F202" s="6">
        <v>246.0</v>
      </c>
      <c r="G202" s="6">
        <v>247.3</v>
      </c>
      <c r="H202" s="6">
        <v>248.7</v>
      </c>
      <c r="I202" s="6">
        <v>247.4</v>
      </c>
    </row>
    <row r="203">
      <c r="A203" s="5">
        <v>46003.6875</v>
      </c>
      <c r="B203" s="6">
        <v>426.6</v>
      </c>
      <c r="C203" s="6">
        <v>430.5</v>
      </c>
      <c r="D203" s="6">
        <v>427.7</v>
      </c>
      <c r="E203" s="6">
        <v>428.3</v>
      </c>
      <c r="F203" s="6">
        <v>246.1</v>
      </c>
      <c r="G203" s="6">
        <v>247.1</v>
      </c>
      <c r="H203" s="6">
        <v>248.6</v>
      </c>
      <c r="I203" s="6">
        <v>247.3</v>
      </c>
    </row>
    <row r="204">
      <c r="A204" s="5">
        <v>46003.69097222222</v>
      </c>
      <c r="B204" s="6">
        <v>428.2</v>
      </c>
      <c r="C204" s="6">
        <v>431.0</v>
      </c>
      <c r="D204" s="6">
        <v>428.7</v>
      </c>
      <c r="E204" s="6">
        <v>429.3</v>
      </c>
      <c r="F204" s="6">
        <v>246.9</v>
      </c>
      <c r="G204" s="6">
        <v>247.9</v>
      </c>
      <c r="H204" s="6">
        <v>248.7</v>
      </c>
      <c r="I204" s="6">
        <v>247.9</v>
      </c>
    </row>
    <row r="205">
      <c r="A205" s="5">
        <v>46003.694444444445</v>
      </c>
      <c r="B205" s="6">
        <v>426.7</v>
      </c>
      <c r="C205" s="6">
        <v>430.6</v>
      </c>
      <c r="D205" s="6">
        <v>427.8</v>
      </c>
      <c r="E205" s="6">
        <v>428.4</v>
      </c>
      <c r="F205" s="6">
        <v>246.0</v>
      </c>
      <c r="G205" s="6">
        <v>247.3</v>
      </c>
      <c r="H205" s="6">
        <v>248.7</v>
      </c>
      <c r="I205" s="6">
        <v>247.3</v>
      </c>
    </row>
    <row r="206">
      <c r="A206" s="5">
        <v>46003.697916666664</v>
      </c>
      <c r="B206" s="6">
        <v>427.8</v>
      </c>
      <c r="C206" s="6">
        <v>431.6</v>
      </c>
      <c r="D206" s="6">
        <v>429.2</v>
      </c>
      <c r="E206" s="6">
        <v>429.5</v>
      </c>
      <c r="F206" s="6">
        <v>247.0</v>
      </c>
      <c r="G206" s="6">
        <v>247.7</v>
      </c>
      <c r="H206" s="6">
        <v>249.3</v>
      </c>
      <c r="I206" s="6">
        <v>248.0</v>
      </c>
    </row>
    <row r="207">
      <c r="A207" s="5">
        <v>46003.70138888889</v>
      </c>
      <c r="B207" s="6">
        <v>428.8</v>
      </c>
      <c r="C207" s="6">
        <v>431.6</v>
      </c>
      <c r="D207" s="6">
        <v>429.2</v>
      </c>
      <c r="E207" s="6">
        <v>429.9</v>
      </c>
      <c r="F207" s="6">
        <v>247.5</v>
      </c>
      <c r="G207" s="6">
        <v>248.1</v>
      </c>
      <c r="H207" s="6">
        <v>249.0</v>
      </c>
      <c r="I207" s="6">
        <v>248.2</v>
      </c>
    </row>
    <row r="208">
      <c r="A208" s="5">
        <v>46003.70486111111</v>
      </c>
      <c r="B208" s="6">
        <v>430.0</v>
      </c>
      <c r="C208" s="6">
        <v>433.6</v>
      </c>
      <c r="D208" s="6">
        <v>430.4</v>
      </c>
      <c r="E208" s="6">
        <v>431.3</v>
      </c>
      <c r="F208" s="6">
        <v>248.2</v>
      </c>
      <c r="G208" s="6">
        <v>249.2</v>
      </c>
      <c r="H208" s="6">
        <v>249.7</v>
      </c>
      <c r="I208" s="6">
        <v>249.0</v>
      </c>
    </row>
    <row r="209">
      <c r="A209" s="5">
        <v>46003.708333333336</v>
      </c>
      <c r="B209" s="6">
        <v>430.8</v>
      </c>
      <c r="C209" s="6">
        <v>435.3</v>
      </c>
      <c r="D209" s="6">
        <v>431.4</v>
      </c>
      <c r="E209" s="6">
        <v>432.5</v>
      </c>
      <c r="F209" s="6">
        <v>248.7</v>
      </c>
      <c r="G209" s="6">
        <v>250.2</v>
      </c>
      <c r="H209" s="6">
        <v>250.3</v>
      </c>
      <c r="I209" s="6">
        <v>249.7</v>
      </c>
    </row>
    <row r="210">
      <c r="A210" s="5">
        <v>46003.711805555555</v>
      </c>
      <c r="B210" s="6">
        <v>432.9</v>
      </c>
      <c r="C210" s="6">
        <v>437.2</v>
      </c>
      <c r="D210" s="6">
        <v>434.5</v>
      </c>
      <c r="E210" s="6">
        <v>434.9</v>
      </c>
      <c r="F210" s="6">
        <v>250.4</v>
      </c>
      <c r="G210" s="6">
        <v>251.2</v>
      </c>
      <c r="H210" s="6">
        <v>251.7</v>
      </c>
      <c r="I210" s="6">
        <v>251.1</v>
      </c>
    </row>
    <row r="211">
      <c r="A211" s="5">
        <v>46003.71527777778</v>
      </c>
      <c r="B211" s="6">
        <v>435.1</v>
      </c>
      <c r="C211" s="6">
        <v>440.0</v>
      </c>
      <c r="D211" s="6">
        <v>436.4</v>
      </c>
      <c r="E211" s="6">
        <v>437.2</v>
      </c>
      <c r="F211" s="6">
        <v>251.4</v>
      </c>
      <c r="G211" s="6">
        <v>252.5</v>
      </c>
      <c r="H211" s="6">
        <v>253.3</v>
      </c>
      <c r="I211" s="6">
        <v>252.4</v>
      </c>
    </row>
    <row r="212">
      <c r="A212" s="5">
        <v>46003.71875</v>
      </c>
      <c r="B212" s="6">
        <v>435.9</v>
      </c>
      <c r="C212" s="6">
        <v>439.4</v>
      </c>
      <c r="D212" s="6">
        <v>436.3</v>
      </c>
      <c r="E212" s="6">
        <v>437.2</v>
      </c>
      <c r="F212" s="6">
        <v>251.8</v>
      </c>
      <c r="G212" s="6">
        <v>252.6</v>
      </c>
      <c r="H212" s="6">
        <v>252.8</v>
      </c>
      <c r="I212" s="6">
        <v>252.4</v>
      </c>
    </row>
    <row r="213">
      <c r="A213" s="5">
        <v>46003.72222222222</v>
      </c>
      <c r="B213" s="6">
        <v>435.7</v>
      </c>
      <c r="C213" s="6">
        <v>441.2</v>
      </c>
      <c r="D213" s="6">
        <v>437.6</v>
      </c>
      <c r="E213" s="6">
        <v>438.2</v>
      </c>
      <c r="F213" s="6">
        <v>251.7</v>
      </c>
      <c r="G213" s="6">
        <v>253.2</v>
      </c>
      <c r="H213" s="6">
        <v>254.1</v>
      </c>
      <c r="I213" s="6">
        <v>253.0</v>
      </c>
    </row>
    <row r="214">
      <c r="A214" s="5">
        <v>46003.725694444445</v>
      </c>
      <c r="B214" s="6">
        <v>436.3</v>
      </c>
      <c r="C214" s="6">
        <v>442.6</v>
      </c>
      <c r="D214" s="6">
        <v>439.4</v>
      </c>
      <c r="E214" s="6">
        <v>439.4</v>
      </c>
      <c r="F214" s="6">
        <v>252.5</v>
      </c>
      <c r="G214" s="6">
        <v>253.6</v>
      </c>
      <c r="H214" s="6">
        <v>255.0</v>
      </c>
      <c r="I214" s="6">
        <v>253.7</v>
      </c>
    </row>
    <row r="215">
      <c r="A215" s="5">
        <v>46003.729166666664</v>
      </c>
      <c r="B215" s="6">
        <v>436.8</v>
      </c>
      <c r="C215" s="6">
        <v>441.6</v>
      </c>
      <c r="D215" s="6">
        <v>438.5</v>
      </c>
      <c r="E215" s="6">
        <v>439.0</v>
      </c>
      <c r="F215" s="6">
        <v>252.6</v>
      </c>
      <c r="G215" s="6">
        <v>253.5</v>
      </c>
      <c r="H215" s="6">
        <v>254.3</v>
      </c>
      <c r="I215" s="6">
        <v>253.4</v>
      </c>
    </row>
    <row r="216">
      <c r="A216" s="5">
        <v>46003.73263888889</v>
      </c>
      <c r="B216" s="6">
        <v>427.4</v>
      </c>
      <c r="C216" s="6">
        <v>432.0</v>
      </c>
      <c r="D216" s="6">
        <v>429.2</v>
      </c>
      <c r="E216" s="6">
        <v>429.5</v>
      </c>
      <c r="F216" s="6">
        <v>246.9</v>
      </c>
      <c r="G216" s="6">
        <v>247.8</v>
      </c>
      <c r="H216" s="6">
        <v>249.3</v>
      </c>
      <c r="I216" s="6">
        <v>248.0</v>
      </c>
    </row>
    <row r="217">
      <c r="A217" s="5">
        <v>46003.73611111111</v>
      </c>
      <c r="B217" s="6">
        <v>420.4</v>
      </c>
      <c r="C217" s="6">
        <v>424.8</v>
      </c>
      <c r="D217" s="6">
        <v>422.3</v>
      </c>
      <c r="E217" s="6">
        <v>422.5</v>
      </c>
      <c r="F217" s="6">
        <v>242.8</v>
      </c>
      <c r="G217" s="6">
        <v>243.8</v>
      </c>
      <c r="H217" s="6">
        <v>245.3</v>
      </c>
      <c r="I217" s="6">
        <v>244.0</v>
      </c>
    </row>
    <row r="218">
      <c r="A218" s="5">
        <v>46003.739583333336</v>
      </c>
      <c r="B218" s="6">
        <v>420.6</v>
      </c>
      <c r="C218" s="6">
        <v>425.4</v>
      </c>
      <c r="D218" s="6">
        <v>422.8</v>
      </c>
      <c r="E218" s="6">
        <v>423.0</v>
      </c>
      <c r="F218" s="6">
        <v>242.7</v>
      </c>
      <c r="G218" s="6">
        <v>244.2</v>
      </c>
      <c r="H218" s="6">
        <v>245.7</v>
      </c>
      <c r="I218" s="6">
        <v>244.2</v>
      </c>
    </row>
    <row r="219">
      <c r="A219" s="5">
        <v>46003.743055555555</v>
      </c>
      <c r="B219" s="6">
        <v>421.7</v>
      </c>
      <c r="C219" s="6">
        <v>427.1</v>
      </c>
      <c r="D219" s="6">
        <v>424.1</v>
      </c>
      <c r="E219" s="6">
        <v>424.3</v>
      </c>
      <c r="F219" s="6">
        <v>243.3</v>
      </c>
      <c r="G219" s="6">
        <v>245.2</v>
      </c>
      <c r="H219" s="6">
        <v>246.5</v>
      </c>
      <c r="I219" s="6">
        <v>245.0</v>
      </c>
    </row>
    <row r="220">
      <c r="A220" s="5">
        <v>46003.74652777778</v>
      </c>
      <c r="B220" s="6">
        <v>423.8</v>
      </c>
      <c r="C220" s="6">
        <v>428.5</v>
      </c>
      <c r="D220" s="6">
        <v>426.1</v>
      </c>
      <c r="E220" s="6">
        <v>426.1</v>
      </c>
      <c r="F220" s="6">
        <v>244.7</v>
      </c>
      <c r="G220" s="6">
        <v>245.9</v>
      </c>
      <c r="H220" s="6">
        <v>247.4</v>
      </c>
      <c r="I220" s="6">
        <v>246.0</v>
      </c>
    </row>
    <row r="221">
      <c r="A221" s="5">
        <v>46003.75</v>
      </c>
      <c r="B221" s="6">
        <v>423.5</v>
      </c>
      <c r="C221" s="6">
        <v>429.9</v>
      </c>
      <c r="D221" s="6">
        <v>428.2</v>
      </c>
      <c r="E221" s="6">
        <v>427.2</v>
      </c>
      <c r="F221" s="6">
        <v>244.9</v>
      </c>
      <c r="G221" s="6">
        <v>246.3</v>
      </c>
      <c r="H221" s="6">
        <v>248.7</v>
      </c>
      <c r="I221" s="6">
        <v>246.7</v>
      </c>
    </row>
    <row r="222">
      <c r="A222" s="5">
        <v>46003.75347222222</v>
      </c>
      <c r="B222" s="6">
        <v>425.9</v>
      </c>
      <c r="C222" s="6">
        <v>432.0</v>
      </c>
      <c r="D222" s="6">
        <v>430.5</v>
      </c>
      <c r="E222" s="6">
        <v>429.5</v>
      </c>
      <c r="F222" s="6">
        <v>246.3</v>
      </c>
      <c r="G222" s="6">
        <v>247.6</v>
      </c>
      <c r="H222" s="6">
        <v>250.0</v>
      </c>
      <c r="I222" s="6">
        <v>248.0</v>
      </c>
    </row>
    <row r="223">
      <c r="A223" s="5">
        <v>46003.756944444445</v>
      </c>
      <c r="B223" s="6">
        <v>424.1</v>
      </c>
      <c r="C223" s="6">
        <v>430.3</v>
      </c>
      <c r="D223" s="6">
        <v>429.2</v>
      </c>
      <c r="E223" s="6">
        <v>427.9</v>
      </c>
      <c r="F223" s="6">
        <v>245.5</v>
      </c>
      <c r="G223" s="6">
        <v>246.6</v>
      </c>
      <c r="H223" s="6">
        <v>249.0</v>
      </c>
      <c r="I223" s="6">
        <v>247.0</v>
      </c>
    </row>
    <row r="224">
      <c r="A224" s="5">
        <v>46003.760416666664</v>
      </c>
      <c r="B224" s="6">
        <v>424.8</v>
      </c>
      <c r="C224" s="6">
        <v>431.7</v>
      </c>
      <c r="D224" s="6">
        <v>430.6</v>
      </c>
      <c r="E224" s="6">
        <v>429.0</v>
      </c>
      <c r="F224" s="6">
        <v>246.1</v>
      </c>
      <c r="G224" s="6">
        <v>247.1</v>
      </c>
      <c r="H224" s="6">
        <v>249.9</v>
      </c>
      <c r="I224" s="6">
        <v>247.7</v>
      </c>
    </row>
    <row r="225">
      <c r="A225" s="5">
        <v>46003.76388888889</v>
      </c>
      <c r="B225" s="6">
        <v>425.3</v>
      </c>
      <c r="C225" s="6">
        <v>431.8</v>
      </c>
      <c r="D225" s="6">
        <v>430.6</v>
      </c>
      <c r="E225" s="6">
        <v>429.2</v>
      </c>
      <c r="F225" s="6">
        <v>246.3</v>
      </c>
      <c r="G225" s="6">
        <v>247.1</v>
      </c>
      <c r="H225" s="6">
        <v>250.0</v>
      </c>
      <c r="I225" s="6">
        <v>247.8</v>
      </c>
    </row>
    <row r="226">
      <c r="A226" s="5">
        <v>46003.76736111111</v>
      </c>
      <c r="B226" s="6">
        <v>425.6</v>
      </c>
      <c r="C226" s="6">
        <v>431.6</v>
      </c>
      <c r="D226" s="6">
        <v>428.8</v>
      </c>
      <c r="E226" s="6">
        <v>428.6</v>
      </c>
      <c r="F226" s="6">
        <v>246.0</v>
      </c>
      <c r="G226" s="6">
        <v>247.2</v>
      </c>
      <c r="H226" s="6">
        <v>249.2</v>
      </c>
      <c r="I226" s="6">
        <v>247.5</v>
      </c>
    </row>
    <row r="227">
      <c r="A227" s="5">
        <v>46003.770833333336</v>
      </c>
      <c r="B227" s="6">
        <v>426.9</v>
      </c>
      <c r="C227" s="6">
        <v>432.5</v>
      </c>
      <c r="D227" s="6">
        <v>429.9</v>
      </c>
      <c r="E227" s="6">
        <v>429.8</v>
      </c>
      <c r="F227" s="6">
        <v>247.0</v>
      </c>
      <c r="G227" s="6">
        <v>248.0</v>
      </c>
      <c r="H227" s="6">
        <v>249.5</v>
      </c>
      <c r="I227" s="6">
        <v>248.1</v>
      </c>
    </row>
    <row r="228">
      <c r="A228" s="5">
        <v>46003.774305555555</v>
      </c>
      <c r="B228" s="6">
        <v>427.0</v>
      </c>
      <c r="C228" s="6">
        <v>433.0</v>
      </c>
      <c r="D228" s="6">
        <v>431.4</v>
      </c>
      <c r="E228" s="6">
        <v>430.5</v>
      </c>
      <c r="F228" s="6">
        <v>247.6</v>
      </c>
      <c r="G228" s="6">
        <v>247.8</v>
      </c>
      <c r="H228" s="6">
        <v>250.3</v>
      </c>
      <c r="I228" s="6">
        <v>248.5</v>
      </c>
    </row>
    <row r="229">
      <c r="A229" s="5">
        <v>46003.77777777778</v>
      </c>
      <c r="B229" s="6">
        <v>427.7</v>
      </c>
      <c r="C229" s="6">
        <v>433.2</v>
      </c>
      <c r="D229" s="6">
        <v>432.0</v>
      </c>
      <c r="E229" s="6">
        <v>431.0</v>
      </c>
      <c r="F229" s="6">
        <v>247.9</v>
      </c>
      <c r="G229" s="6">
        <v>248.1</v>
      </c>
      <c r="H229" s="6">
        <v>250.5</v>
      </c>
      <c r="I229" s="6">
        <v>248.8</v>
      </c>
    </row>
    <row r="230">
      <c r="A230" s="5">
        <v>46003.78125</v>
      </c>
      <c r="B230" s="6">
        <v>427.6</v>
      </c>
      <c r="C230" s="6">
        <v>433.4</v>
      </c>
      <c r="D230" s="6">
        <v>431.5</v>
      </c>
      <c r="E230" s="6">
        <v>430.8</v>
      </c>
      <c r="F230" s="6">
        <v>247.7</v>
      </c>
      <c r="G230" s="6">
        <v>248.3</v>
      </c>
      <c r="H230" s="6">
        <v>250.2</v>
      </c>
      <c r="I230" s="6">
        <v>248.7</v>
      </c>
    </row>
    <row r="231">
      <c r="A231" s="5">
        <v>46003.78472222222</v>
      </c>
      <c r="B231" s="6">
        <v>427.8</v>
      </c>
      <c r="C231" s="6">
        <v>433.6</v>
      </c>
      <c r="D231" s="6">
        <v>431.9</v>
      </c>
      <c r="E231" s="6">
        <v>431.1</v>
      </c>
      <c r="F231" s="6">
        <v>247.9</v>
      </c>
      <c r="G231" s="6">
        <v>248.4</v>
      </c>
      <c r="H231" s="6">
        <v>250.4</v>
      </c>
      <c r="I231" s="6">
        <v>248.9</v>
      </c>
    </row>
    <row r="232">
      <c r="A232" s="5">
        <v>46003.788194444445</v>
      </c>
      <c r="B232" s="6">
        <v>428.8</v>
      </c>
      <c r="C232" s="6">
        <v>435.0</v>
      </c>
      <c r="D232" s="6">
        <v>433.5</v>
      </c>
      <c r="E232" s="6">
        <v>432.4</v>
      </c>
      <c r="F232" s="6">
        <v>248.6</v>
      </c>
      <c r="G232" s="6">
        <v>249.1</v>
      </c>
      <c r="H232" s="6">
        <v>251.3</v>
      </c>
      <c r="I232" s="6">
        <v>249.7</v>
      </c>
    </row>
    <row r="233">
      <c r="A233" s="5">
        <v>46003.791666666664</v>
      </c>
      <c r="B233" s="6">
        <v>429.0</v>
      </c>
      <c r="C233" s="6">
        <v>434.5</v>
      </c>
      <c r="D233" s="6">
        <v>431.6</v>
      </c>
      <c r="E233" s="6">
        <v>431.7</v>
      </c>
      <c r="F233" s="6">
        <v>248.1</v>
      </c>
      <c r="G233" s="6">
        <v>249.3</v>
      </c>
      <c r="H233" s="6">
        <v>250.4</v>
      </c>
      <c r="I233" s="6">
        <v>249.3</v>
      </c>
    </row>
    <row r="234">
      <c r="A234" s="5">
        <v>46003.79513888889</v>
      </c>
      <c r="B234" s="6">
        <v>429.3</v>
      </c>
      <c r="C234" s="6">
        <v>434.9</v>
      </c>
      <c r="D234" s="6">
        <v>432.4</v>
      </c>
      <c r="E234" s="6">
        <v>432.2</v>
      </c>
      <c r="F234" s="6">
        <v>248.2</v>
      </c>
      <c r="G234" s="6">
        <v>249.5</v>
      </c>
      <c r="H234" s="6">
        <v>250.9</v>
      </c>
      <c r="I234" s="6">
        <v>249.5</v>
      </c>
    </row>
    <row r="235">
      <c r="A235" s="5">
        <v>46003.79861111111</v>
      </c>
      <c r="B235" s="6">
        <v>429.9</v>
      </c>
      <c r="C235" s="6">
        <v>435.5</v>
      </c>
      <c r="D235" s="6">
        <v>433.0</v>
      </c>
      <c r="E235" s="6">
        <v>432.8</v>
      </c>
      <c r="F235" s="6">
        <v>248.7</v>
      </c>
      <c r="G235" s="6">
        <v>249.8</v>
      </c>
      <c r="H235" s="6">
        <v>251.2</v>
      </c>
      <c r="I235" s="6">
        <v>249.9</v>
      </c>
    </row>
    <row r="236">
      <c r="A236" s="5">
        <v>46003.802083333336</v>
      </c>
      <c r="B236" s="6">
        <v>430.1</v>
      </c>
      <c r="C236" s="6">
        <v>434.9</v>
      </c>
      <c r="D236" s="6">
        <v>432.6</v>
      </c>
      <c r="E236" s="6">
        <v>432.5</v>
      </c>
      <c r="F236" s="6">
        <v>248.6</v>
      </c>
      <c r="G236" s="6">
        <v>249.7</v>
      </c>
      <c r="H236" s="6">
        <v>250.8</v>
      </c>
      <c r="I236" s="6">
        <v>249.7</v>
      </c>
    </row>
    <row r="237">
      <c r="A237" s="5">
        <v>46003.805555555555</v>
      </c>
      <c r="B237" s="6">
        <v>430.7</v>
      </c>
      <c r="C237" s="6">
        <v>435.0</v>
      </c>
      <c r="D237" s="6">
        <v>433.5</v>
      </c>
      <c r="E237" s="6">
        <v>433.0</v>
      </c>
      <c r="F237" s="6">
        <v>249.5</v>
      </c>
      <c r="G237" s="6">
        <v>249.2</v>
      </c>
      <c r="H237" s="6">
        <v>251.4</v>
      </c>
      <c r="I237" s="6">
        <v>250.0</v>
      </c>
    </row>
    <row r="238">
      <c r="A238" s="5">
        <v>46003.80902777778</v>
      </c>
      <c r="B238" s="6">
        <v>430.8</v>
      </c>
      <c r="C238" s="6">
        <v>435.2</v>
      </c>
      <c r="D238" s="6">
        <v>433.2</v>
      </c>
      <c r="E238" s="6">
        <v>433.1</v>
      </c>
      <c r="F238" s="6">
        <v>249.4</v>
      </c>
      <c r="G238" s="6">
        <v>249.4</v>
      </c>
      <c r="H238" s="6">
        <v>251.3</v>
      </c>
      <c r="I238" s="6">
        <v>250.0</v>
      </c>
    </row>
    <row r="239">
      <c r="A239" s="5">
        <v>46003.8125</v>
      </c>
      <c r="B239" s="6">
        <v>430.5</v>
      </c>
      <c r="C239" s="6">
        <v>435.0</v>
      </c>
      <c r="D239" s="6">
        <v>433.7</v>
      </c>
      <c r="E239" s="6">
        <v>433.1</v>
      </c>
      <c r="F239" s="6">
        <v>249.2</v>
      </c>
      <c r="G239" s="6">
        <v>249.2</v>
      </c>
      <c r="H239" s="6">
        <v>251.7</v>
      </c>
      <c r="I239" s="6">
        <v>250.0</v>
      </c>
    </row>
    <row r="240">
      <c r="A240" s="5">
        <v>46003.81597222222</v>
      </c>
      <c r="B240" s="6">
        <v>431.4</v>
      </c>
      <c r="C240" s="6">
        <v>435.6</v>
      </c>
      <c r="D240" s="6">
        <v>433.2</v>
      </c>
      <c r="E240" s="6">
        <v>433.4</v>
      </c>
      <c r="F240" s="6">
        <v>249.4</v>
      </c>
      <c r="G240" s="6">
        <v>250.0</v>
      </c>
      <c r="H240" s="6">
        <v>251.3</v>
      </c>
      <c r="I240" s="6">
        <v>250.2</v>
      </c>
    </row>
    <row r="241">
      <c r="A241" s="5">
        <v>46003.819444444445</v>
      </c>
      <c r="B241" s="6">
        <v>431.0</v>
      </c>
      <c r="C241" s="6">
        <v>434.9</v>
      </c>
      <c r="D241" s="6">
        <v>433.8</v>
      </c>
      <c r="E241" s="6">
        <v>433.2</v>
      </c>
      <c r="F241" s="6">
        <v>249.6</v>
      </c>
      <c r="G241" s="6">
        <v>249.4</v>
      </c>
      <c r="H241" s="6">
        <v>251.4</v>
      </c>
      <c r="I241" s="6">
        <v>250.1</v>
      </c>
    </row>
    <row r="242">
      <c r="A242" s="5">
        <v>46003.822916666664</v>
      </c>
      <c r="B242" s="6">
        <v>430.5</v>
      </c>
      <c r="C242" s="6">
        <v>435.8</v>
      </c>
      <c r="D242" s="6">
        <v>434.6</v>
      </c>
      <c r="E242" s="6">
        <v>433.6</v>
      </c>
      <c r="F242" s="6">
        <v>249.4</v>
      </c>
      <c r="G242" s="6">
        <v>249.3</v>
      </c>
      <c r="H242" s="6">
        <v>252.3</v>
      </c>
      <c r="I242" s="6">
        <v>250.4</v>
      </c>
    </row>
    <row r="243">
      <c r="A243" s="5">
        <v>46003.82638888889</v>
      </c>
      <c r="B243" s="6">
        <v>430.3</v>
      </c>
      <c r="C243" s="6">
        <v>435.4</v>
      </c>
      <c r="D243" s="6">
        <v>433.7</v>
      </c>
      <c r="E243" s="6">
        <v>433.1</v>
      </c>
      <c r="F243" s="6">
        <v>249.2</v>
      </c>
      <c r="G243" s="6">
        <v>249.4</v>
      </c>
      <c r="H243" s="6">
        <v>251.7</v>
      </c>
      <c r="I243" s="6">
        <v>250.1</v>
      </c>
    </row>
    <row r="244">
      <c r="A244" s="5">
        <v>46003.82986111111</v>
      </c>
      <c r="B244" s="6">
        <v>430.8</v>
      </c>
      <c r="C244" s="6">
        <v>435.9</v>
      </c>
      <c r="D244" s="6">
        <v>435.0</v>
      </c>
      <c r="E244" s="6">
        <v>433.9</v>
      </c>
      <c r="F244" s="6">
        <v>249.8</v>
      </c>
      <c r="G244" s="6">
        <v>249.2</v>
      </c>
      <c r="H244" s="6">
        <v>252.5</v>
      </c>
      <c r="I244" s="6">
        <v>250.5</v>
      </c>
    </row>
    <row r="245">
      <c r="A245" s="5">
        <v>46003.833333333336</v>
      </c>
      <c r="B245" s="6">
        <v>431.6</v>
      </c>
      <c r="C245" s="6">
        <v>437.5</v>
      </c>
      <c r="D245" s="6">
        <v>435.5</v>
      </c>
      <c r="E245" s="6">
        <v>434.9</v>
      </c>
      <c r="F245" s="6">
        <v>250.0</v>
      </c>
      <c r="G245" s="6">
        <v>250.0</v>
      </c>
      <c r="H245" s="6">
        <v>253.3</v>
      </c>
      <c r="I245" s="6">
        <v>251.1</v>
      </c>
    </row>
    <row r="246">
      <c r="A246" s="5">
        <v>46003.836805555555</v>
      </c>
      <c r="B246" s="6">
        <v>430.7</v>
      </c>
      <c r="C246" s="6">
        <v>436.9</v>
      </c>
      <c r="D246" s="6">
        <v>435.3</v>
      </c>
      <c r="E246" s="6">
        <v>434.3</v>
      </c>
      <c r="F246" s="6">
        <v>249.4</v>
      </c>
      <c r="G246" s="6">
        <v>249.7</v>
      </c>
      <c r="H246" s="6">
        <v>253.1</v>
      </c>
      <c r="I246" s="6">
        <v>250.7</v>
      </c>
    </row>
    <row r="247">
      <c r="A247" s="5">
        <v>46003.84027777778</v>
      </c>
      <c r="B247" s="6">
        <v>431.4</v>
      </c>
      <c r="C247" s="6">
        <v>437.2</v>
      </c>
      <c r="D247" s="6">
        <v>435.3</v>
      </c>
      <c r="E247" s="6">
        <v>434.6</v>
      </c>
      <c r="F247" s="6">
        <v>249.8</v>
      </c>
      <c r="G247" s="6">
        <v>250.0</v>
      </c>
      <c r="H247" s="6">
        <v>252.9</v>
      </c>
      <c r="I247" s="6">
        <v>250.9</v>
      </c>
    </row>
    <row r="248">
      <c r="A248" s="5">
        <v>46003.84375</v>
      </c>
      <c r="B248" s="6">
        <v>432.4</v>
      </c>
      <c r="C248" s="6">
        <v>438.4</v>
      </c>
      <c r="D248" s="6">
        <v>435.7</v>
      </c>
      <c r="E248" s="6">
        <v>435.5</v>
      </c>
      <c r="F248" s="6">
        <v>250.5</v>
      </c>
      <c r="G248" s="6">
        <v>250.8</v>
      </c>
      <c r="H248" s="6">
        <v>253.0</v>
      </c>
      <c r="I248" s="6">
        <v>251.4</v>
      </c>
    </row>
    <row r="249">
      <c r="A249" s="5">
        <v>46003.84722222222</v>
      </c>
      <c r="B249" s="6">
        <v>431.7</v>
      </c>
      <c r="C249" s="6">
        <v>437.4</v>
      </c>
      <c r="D249" s="6">
        <v>435.4</v>
      </c>
      <c r="E249" s="6">
        <v>434.9</v>
      </c>
      <c r="F249" s="6">
        <v>250.0</v>
      </c>
      <c r="G249" s="6">
        <v>250.3</v>
      </c>
      <c r="H249" s="6">
        <v>252.9</v>
      </c>
      <c r="I249" s="6">
        <v>251.1</v>
      </c>
    </row>
    <row r="250">
      <c r="A250" s="5">
        <v>46003.850694444445</v>
      </c>
      <c r="B250" s="6">
        <v>432.7</v>
      </c>
      <c r="C250" s="6">
        <v>437.8</v>
      </c>
      <c r="D250" s="6">
        <v>435.2</v>
      </c>
      <c r="E250" s="6">
        <v>435.2</v>
      </c>
      <c r="F250" s="6">
        <v>250.3</v>
      </c>
      <c r="G250" s="6">
        <v>251.1</v>
      </c>
      <c r="H250" s="6">
        <v>252.5</v>
      </c>
      <c r="I250" s="6">
        <v>251.3</v>
      </c>
    </row>
    <row r="251">
      <c r="A251" s="5">
        <v>46003.854166666664</v>
      </c>
      <c r="B251" s="6">
        <v>433.6</v>
      </c>
      <c r="C251" s="6">
        <v>439.3</v>
      </c>
      <c r="D251" s="6">
        <v>436.6</v>
      </c>
      <c r="E251" s="6">
        <v>436.5</v>
      </c>
      <c r="F251" s="6">
        <v>251.1</v>
      </c>
      <c r="G251" s="6">
        <v>251.4</v>
      </c>
      <c r="H251" s="6">
        <v>253.5</v>
      </c>
      <c r="I251" s="6">
        <v>252.0</v>
      </c>
    </row>
    <row r="252">
      <c r="A252" s="5">
        <v>46003.85763888889</v>
      </c>
      <c r="B252" s="6">
        <v>433.2</v>
      </c>
      <c r="C252" s="6">
        <v>439.1</v>
      </c>
      <c r="D252" s="6">
        <v>436.1</v>
      </c>
      <c r="E252" s="6">
        <v>436.2</v>
      </c>
      <c r="F252" s="6">
        <v>250.8</v>
      </c>
      <c r="G252" s="6">
        <v>251.3</v>
      </c>
      <c r="H252" s="6">
        <v>253.4</v>
      </c>
      <c r="I252" s="6">
        <v>251.8</v>
      </c>
    </row>
    <row r="253">
      <c r="A253" s="5">
        <v>46003.86111111111</v>
      </c>
      <c r="B253" s="6">
        <v>433.0</v>
      </c>
      <c r="C253" s="6">
        <v>438.8</v>
      </c>
      <c r="D253" s="6">
        <v>436.2</v>
      </c>
      <c r="E253" s="6">
        <v>436.0</v>
      </c>
      <c r="F253" s="6">
        <v>250.7</v>
      </c>
      <c r="G253" s="6">
        <v>251.3</v>
      </c>
      <c r="H253" s="6">
        <v>253.1</v>
      </c>
      <c r="I253" s="6">
        <v>251.7</v>
      </c>
    </row>
    <row r="254">
      <c r="A254" s="5">
        <v>46003.864583333336</v>
      </c>
      <c r="B254" s="6">
        <v>433.2</v>
      </c>
      <c r="C254" s="6">
        <v>439.4</v>
      </c>
      <c r="D254" s="6">
        <v>436.7</v>
      </c>
      <c r="E254" s="6">
        <v>436.4</v>
      </c>
      <c r="F254" s="6">
        <v>250.7</v>
      </c>
      <c r="G254" s="6">
        <v>251.5</v>
      </c>
      <c r="H254" s="6">
        <v>253.7</v>
      </c>
      <c r="I254" s="6">
        <v>252.0</v>
      </c>
    </row>
    <row r="255">
      <c r="A255" s="5">
        <v>46003.868055555555</v>
      </c>
      <c r="B255" s="6">
        <v>434.1</v>
      </c>
      <c r="C255" s="6">
        <v>439.3</v>
      </c>
      <c r="D255" s="6">
        <v>437.1</v>
      </c>
      <c r="E255" s="6">
        <v>436.8</v>
      </c>
      <c r="F255" s="6">
        <v>251.4</v>
      </c>
      <c r="G255" s="6">
        <v>251.5</v>
      </c>
      <c r="H255" s="6">
        <v>253.8</v>
      </c>
      <c r="I255" s="6">
        <v>252.2</v>
      </c>
    </row>
    <row r="256">
      <c r="A256" s="5">
        <v>46003.87152777778</v>
      </c>
      <c r="B256" s="6">
        <v>435.3</v>
      </c>
      <c r="C256" s="6">
        <v>440.8</v>
      </c>
      <c r="D256" s="6">
        <v>438.3</v>
      </c>
      <c r="E256" s="6">
        <v>438.1</v>
      </c>
      <c r="F256" s="6">
        <v>251.9</v>
      </c>
      <c r="G256" s="6">
        <v>252.2</v>
      </c>
      <c r="H256" s="6">
        <v>254.7</v>
      </c>
      <c r="I256" s="6">
        <v>253.0</v>
      </c>
    </row>
    <row r="257">
      <c r="A257" s="5">
        <v>46003.875</v>
      </c>
      <c r="B257" s="6">
        <v>435.1</v>
      </c>
      <c r="C257" s="6">
        <v>440.7</v>
      </c>
      <c r="D257" s="6">
        <v>438.7</v>
      </c>
      <c r="E257" s="6">
        <v>438.2</v>
      </c>
      <c r="F257" s="6">
        <v>251.8</v>
      </c>
      <c r="G257" s="6">
        <v>252.1</v>
      </c>
      <c r="H257" s="6">
        <v>255.0</v>
      </c>
      <c r="I257" s="6">
        <v>253.0</v>
      </c>
    </row>
    <row r="258">
      <c r="A258" s="5">
        <v>46003.87847222222</v>
      </c>
      <c r="B258" s="6">
        <v>435.7</v>
      </c>
      <c r="C258" s="6">
        <v>441.6</v>
      </c>
      <c r="D258" s="6">
        <v>439.2</v>
      </c>
      <c r="E258" s="6">
        <v>438.8</v>
      </c>
      <c r="F258" s="6">
        <v>251.8</v>
      </c>
      <c r="G258" s="6">
        <v>253.0</v>
      </c>
      <c r="H258" s="6">
        <v>255.2</v>
      </c>
      <c r="I258" s="6">
        <v>253.4</v>
      </c>
    </row>
    <row r="259">
      <c r="A259" s="5">
        <v>46003.881944444445</v>
      </c>
      <c r="B259" s="6">
        <v>436.0</v>
      </c>
      <c r="C259" s="6">
        <v>441.1</v>
      </c>
      <c r="D259" s="6">
        <v>439.0</v>
      </c>
      <c r="E259" s="6">
        <v>438.7</v>
      </c>
      <c r="F259" s="6">
        <v>251.9</v>
      </c>
      <c r="G259" s="6">
        <v>252.9</v>
      </c>
      <c r="H259" s="6">
        <v>255.0</v>
      </c>
      <c r="I259" s="6">
        <v>253.3</v>
      </c>
    </row>
    <row r="260">
      <c r="A260" s="5">
        <v>46003.885416666664</v>
      </c>
      <c r="B260" s="6">
        <v>435.0</v>
      </c>
      <c r="C260" s="6">
        <v>440.7</v>
      </c>
      <c r="D260" s="6">
        <v>438.0</v>
      </c>
      <c r="E260" s="6">
        <v>437.9</v>
      </c>
      <c r="F260" s="6">
        <v>251.3</v>
      </c>
      <c r="G260" s="6">
        <v>252.7</v>
      </c>
      <c r="H260" s="6">
        <v>254.4</v>
      </c>
      <c r="I260" s="6">
        <v>252.8</v>
      </c>
    </row>
    <row r="261">
      <c r="A261" s="5">
        <v>46003.88888888889</v>
      </c>
      <c r="B261" s="6">
        <v>435.2</v>
      </c>
      <c r="C261" s="6">
        <v>441.4</v>
      </c>
      <c r="D261" s="6">
        <v>437.4</v>
      </c>
      <c r="E261" s="6">
        <v>438.0</v>
      </c>
      <c r="F261" s="6">
        <v>251.1</v>
      </c>
      <c r="G261" s="6">
        <v>253.1</v>
      </c>
      <c r="H261" s="6">
        <v>254.5</v>
      </c>
      <c r="I261" s="6">
        <v>252.9</v>
      </c>
    </row>
    <row r="262">
      <c r="A262" s="5">
        <v>46003.89236111111</v>
      </c>
      <c r="B262" s="6">
        <v>435.5</v>
      </c>
      <c r="C262" s="6">
        <v>440.5</v>
      </c>
      <c r="D262" s="6">
        <v>438.5</v>
      </c>
      <c r="E262" s="6">
        <v>438.2</v>
      </c>
      <c r="F262" s="6">
        <v>252.0</v>
      </c>
      <c r="G262" s="6">
        <v>252.4</v>
      </c>
      <c r="H262" s="6">
        <v>254.4</v>
      </c>
      <c r="I262" s="6">
        <v>253.0</v>
      </c>
    </row>
    <row r="263">
      <c r="A263" s="5">
        <v>46003.895833333336</v>
      </c>
      <c r="B263" s="6">
        <v>436.3</v>
      </c>
      <c r="C263" s="6">
        <v>442.0</v>
      </c>
      <c r="D263" s="6">
        <v>439.1</v>
      </c>
      <c r="E263" s="6">
        <v>439.2</v>
      </c>
      <c r="F263" s="6">
        <v>252.2</v>
      </c>
      <c r="G263" s="6">
        <v>253.4</v>
      </c>
      <c r="H263" s="6">
        <v>255.1</v>
      </c>
      <c r="I263" s="6">
        <v>253.6</v>
      </c>
    </row>
    <row r="264">
      <c r="A264" s="5">
        <v>46003.899305555555</v>
      </c>
      <c r="B264" s="6">
        <v>435.8</v>
      </c>
      <c r="C264" s="6">
        <v>441.3</v>
      </c>
      <c r="D264" s="6">
        <v>438.5</v>
      </c>
      <c r="E264" s="6">
        <v>438.5</v>
      </c>
      <c r="F264" s="6">
        <v>252.0</v>
      </c>
      <c r="G264" s="6">
        <v>253.0</v>
      </c>
      <c r="H264" s="6">
        <v>254.6</v>
      </c>
      <c r="I264" s="6">
        <v>253.2</v>
      </c>
    </row>
    <row r="265">
      <c r="A265" s="5">
        <v>46003.90277777778</v>
      </c>
      <c r="B265" s="6">
        <v>435.3</v>
      </c>
      <c r="C265" s="6">
        <v>442.5</v>
      </c>
      <c r="D265" s="6">
        <v>439.2</v>
      </c>
      <c r="E265" s="6">
        <v>439.0</v>
      </c>
      <c r="F265" s="6">
        <v>251.6</v>
      </c>
      <c r="G265" s="6">
        <v>253.2</v>
      </c>
      <c r="H265" s="6">
        <v>255.5</v>
      </c>
      <c r="I265" s="6">
        <v>253.5</v>
      </c>
    </row>
    <row r="266">
      <c r="A266" s="5">
        <v>46003.90625</v>
      </c>
      <c r="B266" s="6">
        <v>435.3</v>
      </c>
      <c r="C266" s="6">
        <v>441.2</v>
      </c>
      <c r="D266" s="6">
        <v>438.2</v>
      </c>
      <c r="E266" s="6">
        <v>438.3</v>
      </c>
      <c r="F266" s="6">
        <v>251.7</v>
      </c>
      <c r="G266" s="6">
        <v>252.7</v>
      </c>
      <c r="H266" s="6">
        <v>254.7</v>
      </c>
      <c r="I266" s="6">
        <v>253.0</v>
      </c>
    </row>
    <row r="267">
      <c r="A267" s="5">
        <v>46003.90972222222</v>
      </c>
      <c r="B267" s="6">
        <v>436.6</v>
      </c>
      <c r="C267" s="6">
        <v>442.2</v>
      </c>
      <c r="D267" s="6">
        <v>439.2</v>
      </c>
      <c r="E267" s="6">
        <v>439.3</v>
      </c>
      <c r="F267" s="6">
        <v>252.4</v>
      </c>
      <c r="G267" s="6">
        <v>253.4</v>
      </c>
      <c r="H267" s="6">
        <v>255.2</v>
      </c>
      <c r="I267" s="6">
        <v>253.7</v>
      </c>
    </row>
    <row r="268">
      <c r="A268" s="5">
        <v>46003.913194444445</v>
      </c>
      <c r="B268" s="6">
        <v>437.1</v>
      </c>
      <c r="C268" s="6">
        <v>443.2</v>
      </c>
      <c r="D268" s="6">
        <v>439.8</v>
      </c>
      <c r="E268" s="6">
        <v>440.1</v>
      </c>
      <c r="F268" s="6">
        <v>252.7</v>
      </c>
      <c r="G268" s="6">
        <v>253.9</v>
      </c>
      <c r="H268" s="6">
        <v>255.6</v>
      </c>
      <c r="I268" s="6">
        <v>254.1</v>
      </c>
    </row>
    <row r="269">
      <c r="A269" s="5">
        <v>46003.916666666664</v>
      </c>
      <c r="B269" s="6">
        <v>437.7</v>
      </c>
      <c r="C269" s="6">
        <v>444.0</v>
      </c>
      <c r="D269" s="6">
        <v>441.7</v>
      </c>
      <c r="E269" s="6">
        <v>441.1</v>
      </c>
      <c r="F269" s="6">
        <v>253.4</v>
      </c>
      <c r="G269" s="6">
        <v>254.4</v>
      </c>
      <c r="H269" s="6">
        <v>256.3</v>
      </c>
      <c r="I269" s="6">
        <v>254.7</v>
      </c>
    </row>
    <row r="270">
      <c r="A270" s="5">
        <v>46003.92013888889</v>
      </c>
      <c r="B270" s="6">
        <v>437.0</v>
      </c>
      <c r="C270" s="6">
        <v>443.0</v>
      </c>
      <c r="D270" s="6">
        <v>440.1</v>
      </c>
      <c r="E270" s="6">
        <v>440.1</v>
      </c>
      <c r="F270" s="6">
        <v>252.7</v>
      </c>
      <c r="G270" s="6">
        <v>254.0</v>
      </c>
      <c r="H270" s="6">
        <v>255.5</v>
      </c>
      <c r="I270" s="6">
        <v>254.1</v>
      </c>
    </row>
    <row r="271">
      <c r="A271" s="5">
        <v>46003.92361111111</v>
      </c>
      <c r="B271" s="6">
        <v>435.7</v>
      </c>
      <c r="C271" s="6">
        <v>441.2</v>
      </c>
      <c r="D271" s="6">
        <v>438.6</v>
      </c>
      <c r="E271" s="6">
        <v>438.5</v>
      </c>
      <c r="F271" s="6">
        <v>251.9</v>
      </c>
      <c r="G271" s="6">
        <v>253.3</v>
      </c>
      <c r="H271" s="6">
        <v>254.4</v>
      </c>
      <c r="I271" s="6">
        <v>253.2</v>
      </c>
    </row>
    <row r="272">
      <c r="A272" s="5">
        <v>46003.927083333336</v>
      </c>
      <c r="B272" s="6">
        <v>435.8</v>
      </c>
      <c r="C272" s="6">
        <v>441.1</v>
      </c>
      <c r="D272" s="6">
        <v>439.1</v>
      </c>
      <c r="E272" s="6">
        <v>438.7</v>
      </c>
      <c r="F272" s="6">
        <v>252.2</v>
      </c>
      <c r="G272" s="6">
        <v>253.0</v>
      </c>
      <c r="H272" s="6">
        <v>254.6</v>
      </c>
      <c r="I272" s="6">
        <v>253.3</v>
      </c>
    </row>
    <row r="273">
      <c r="A273" s="5">
        <v>46003.930555555555</v>
      </c>
      <c r="B273" s="6">
        <v>435.4</v>
      </c>
      <c r="C273" s="6">
        <v>441.5</v>
      </c>
      <c r="D273" s="6">
        <v>438.5</v>
      </c>
      <c r="E273" s="6">
        <v>438.5</v>
      </c>
      <c r="F273" s="6">
        <v>251.7</v>
      </c>
      <c r="G273" s="6">
        <v>253.2</v>
      </c>
      <c r="H273" s="6">
        <v>254.6</v>
      </c>
      <c r="I273" s="6">
        <v>253.1</v>
      </c>
    </row>
    <row r="274">
      <c r="A274" s="5">
        <v>46003.93402777778</v>
      </c>
      <c r="B274" s="6">
        <v>438.3</v>
      </c>
      <c r="C274" s="6">
        <v>443.8</v>
      </c>
      <c r="D274" s="6">
        <v>440.5</v>
      </c>
      <c r="E274" s="6">
        <v>440.9</v>
      </c>
      <c r="F274" s="6">
        <v>253.1</v>
      </c>
      <c r="G274" s="6">
        <v>254.9</v>
      </c>
      <c r="H274" s="6">
        <v>255.6</v>
      </c>
      <c r="I274" s="6">
        <v>254.5</v>
      </c>
    </row>
    <row r="275">
      <c r="A275" s="5">
        <v>46003.9375</v>
      </c>
      <c r="B275" s="6">
        <v>438.2</v>
      </c>
      <c r="C275" s="6">
        <v>443.5</v>
      </c>
      <c r="D275" s="6">
        <v>440.2</v>
      </c>
      <c r="E275" s="6">
        <v>440.6</v>
      </c>
      <c r="F275" s="6">
        <v>253.2</v>
      </c>
      <c r="G275" s="6">
        <v>254.5</v>
      </c>
      <c r="H275" s="6">
        <v>255.5</v>
      </c>
      <c r="I275" s="6">
        <v>254.4</v>
      </c>
    </row>
    <row r="276">
      <c r="A276" s="5">
        <v>46003.94097222222</v>
      </c>
      <c r="B276" s="6">
        <v>437.2</v>
      </c>
      <c r="C276" s="6">
        <v>441.5</v>
      </c>
      <c r="D276" s="6">
        <v>439.1</v>
      </c>
      <c r="E276" s="6">
        <v>439.2</v>
      </c>
      <c r="F276" s="6">
        <v>252.9</v>
      </c>
      <c r="G276" s="6">
        <v>253.5</v>
      </c>
      <c r="H276" s="6">
        <v>254.4</v>
      </c>
      <c r="I276" s="6">
        <v>253.6</v>
      </c>
    </row>
    <row r="277">
      <c r="A277" s="5">
        <v>46003.944444444445</v>
      </c>
      <c r="B277" s="6">
        <v>438.7</v>
      </c>
      <c r="C277" s="6">
        <v>443.4</v>
      </c>
      <c r="D277" s="6">
        <v>439.8</v>
      </c>
      <c r="E277" s="6">
        <v>440.6</v>
      </c>
      <c r="F277" s="6">
        <v>253.4</v>
      </c>
      <c r="G277" s="6">
        <v>254.6</v>
      </c>
      <c r="H277" s="6">
        <v>255.2</v>
      </c>
      <c r="I277" s="6">
        <v>254.4</v>
      </c>
    </row>
    <row r="278">
      <c r="A278" s="5">
        <v>46003.947916666664</v>
      </c>
      <c r="B278" s="6">
        <v>437.9</v>
      </c>
      <c r="C278" s="6">
        <v>443.2</v>
      </c>
      <c r="D278" s="6">
        <v>440.2</v>
      </c>
      <c r="E278" s="6">
        <v>440.4</v>
      </c>
      <c r="F278" s="6">
        <v>253.2</v>
      </c>
      <c r="G278" s="6">
        <v>254.3</v>
      </c>
      <c r="H278" s="6">
        <v>255.4</v>
      </c>
      <c r="I278" s="6">
        <v>254.3</v>
      </c>
    </row>
    <row r="279">
      <c r="A279" s="5">
        <v>46003.95138888889</v>
      </c>
      <c r="B279" s="6">
        <v>439.4</v>
      </c>
      <c r="C279" s="6">
        <v>444.4</v>
      </c>
      <c r="D279" s="6">
        <v>441.2</v>
      </c>
      <c r="E279" s="6">
        <v>441.6</v>
      </c>
      <c r="F279" s="6">
        <v>254.0</v>
      </c>
      <c r="G279" s="6">
        <v>255.0</v>
      </c>
      <c r="H279" s="6">
        <v>256.0</v>
      </c>
      <c r="I279" s="6">
        <v>255.0</v>
      </c>
    </row>
    <row r="280">
      <c r="A280" s="5">
        <v>46003.95486111111</v>
      </c>
      <c r="B280" s="6">
        <v>439.8</v>
      </c>
      <c r="C280" s="6">
        <v>444.9</v>
      </c>
      <c r="D280" s="6">
        <v>441.4</v>
      </c>
      <c r="E280" s="6">
        <v>442.0</v>
      </c>
      <c r="F280" s="6">
        <v>254.0</v>
      </c>
      <c r="G280" s="6">
        <v>255.5</v>
      </c>
      <c r="H280" s="6">
        <v>256.2</v>
      </c>
      <c r="I280" s="6">
        <v>255.2</v>
      </c>
    </row>
    <row r="281">
      <c r="A281" s="5">
        <v>46003.958333333336</v>
      </c>
      <c r="B281" s="6">
        <v>439.2</v>
      </c>
      <c r="C281" s="6">
        <v>443.8</v>
      </c>
      <c r="D281" s="6">
        <v>441.1</v>
      </c>
      <c r="E281" s="6">
        <v>441.4</v>
      </c>
      <c r="F281" s="6">
        <v>253.9</v>
      </c>
      <c r="G281" s="6">
        <v>254.9</v>
      </c>
      <c r="H281" s="6">
        <v>255.7</v>
      </c>
      <c r="I281" s="6">
        <v>254.8</v>
      </c>
    </row>
    <row r="282">
      <c r="A282" s="5">
        <v>46003.961805555555</v>
      </c>
      <c r="B282" s="6">
        <v>439.5</v>
      </c>
      <c r="C282" s="6">
        <v>442.5</v>
      </c>
      <c r="D282" s="6">
        <v>439.5</v>
      </c>
      <c r="E282" s="6">
        <v>440.5</v>
      </c>
      <c r="F282" s="6">
        <v>253.6</v>
      </c>
      <c r="G282" s="6">
        <v>254.7</v>
      </c>
      <c r="H282" s="6">
        <v>254.7</v>
      </c>
      <c r="I282" s="6">
        <v>254.3</v>
      </c>
    </row>
    <row r="283">
      <c r="A283" s="5">
        <v>46003.96527777778</v>
      </c>
      <c r="B283" s="6">
        <v>440.2</v>
      </c>
      <c r="C283" s="6">
        <v>445.2</v>
      </c>
      <c r="D283" s="6">
        <v>441.4</v>
      </c>
      <c r="E283" s="6">
        <v>442.3</v>
      </c>
      <c r="F283" s="6">
        <v>254.1</v>
      </c>
      <c r="G283" s="6">
        <v>255.8</v>
      </c>
      <c r="H283" s="6">
        <v>256.1</v>
      </c>
      <c r="I283" s="6">
        <v>255.3</v>
      </c>
    </row>
    <row r="284">
      <c r="A284" s="5">
        <v>46003.96875</v>
      </c>
      <c r="B284" s="6">
        <v>440.4</v>
      </c>
      <c r="C284" s="6">
        <v>444.3</v>
      </c>
      <c r="D284" s="6">
        <v>441.3</v>
      </c>
      <c r="E284" s="6">
        <v>442.0</v>
      </c>
      <c r="F284" s="6">
        <v>254.3</v>
      </c>
      <c r="G284" s="6">
        <v>255.4</v>
      </c>
      <c r="H284" s="6">
        <v>255.8</v>
      </c>
      <c r="I284" s="6">
        <v>255.2</v>
      </c>
    </row>
    <row r="285">
      <c r="A285" s="5">
        <v>46003.97222222222</v>
      </c>
      <c r="B285" s="6">
        <v>440.4</v>
      </c>
      <c r="C285" s="6">
        <v>445.1</v>
      </c>
      <c r="D285" s="6">
        <v>441.9</v>
      </c>
      <c r="E285" s="6">
        <v>442.5</v>
      </c>
      <c r="F285" s="6">
        <v>254.4</v>
      </c>
      <c r="G285" s="6">
        <v>255.6</v>
      </c>
      <c r="H285" s="6">
        <v>256.3</v>
      </c>
      <c r="I285" s="6">
        <v>255.5</v>
      </c>
    </row>
    <row r="286">
      <c r="A286" s="5">
        <v>46003.975694444445</v>
      </c>
      <c r="B286" s="6">
        <v>440.2</v>
      </c>
      <c r="C286" s="6">
        <v>445.4</v>
      </c>
      <c r="D286" s="6">
        <v>442.0</v>
      </c>
      <c r="E286" s="6">
        <v>442.5</v>
      </c>
      <c r="F286" s="6">
        <v>254.5</v>
      </c>
      <c r="G286" s="6">
        <v>255.6</v>
      </c>
      <c r="H286" s="6">
        <v>256.4</v>
      </c>
      <c r="I286" s="6">
        <v>255.5</v>
      </c>
    </row>
    <row r="287">
      <c r="A287" s="5">
        <v>46003.979166666664</v>
      </c>
      <c r="B287" s="6">
        <v>439.8</v>
      </c>
      <c r="C287" s="6">
        <v>444.2</v>
      </c>
      <c r="D287" s="6">
        <v>441.6</v>
      </c>
      <c r="E287" s="6">
        <v>441.9</v>
      </c>
      <c r="F287" s="6">
        <v>254.4</v>
      </c>
      <c r="G287" s="6">
        <v>255.1</v>
      </c>
      <c r="H287" s="6">
        <v>255.9</v>
      </c>
      <c r="I287" s="6">
        <v>255.1</v>
      </c>
    </row>
    <row r="288">
      <c r="A288" s="5">
        <v>46003.98263888889</v>
      </c>
      <c r="B288" s="6">
        <v>439.7</v>
      </c>
      <c r="C288" s="6">
        <v>444.8</v>
      </c>
      <c r="D288" s="6">
        <v>441.3</v>
      </c>
      <c r="E288" s="6">
        <v>441.9</v>
      </c>
      <c r="F288" s="6">
        <v>254.1</v>
      </c>
      <c r="G288" s="6">
        <v>255.3</v>
      </c>
      <c r="H288" s="6">
        <v>256.0</v>
      </c>
      <c r="I288" s="6">
        <v>255.1</v>
      </c>
    </row>
    <row r="289">
      <c r="A289" s="5">
        <v>46003.98611111111</v>
      </c>
      <c r="B289" s="6">
        <v>440.0</v>
      </c>
      <c r="C289" s="6">
        <v>445.2</v>
      </c>
      <c r="D289" s="6">
        <v>441.6</v>
      </c>
      <c r="E289" s="6">
        <v>442.3</v>
      </c>
      <c r="F289" s="6">
        <v>254.2</v>
      </c>
      <c r="G289" s="6">
        <v>255.6</v>
      </c>
      <c r="H289" s="6">
        <v>256.3</v>
      </c>
      <c r="I289" s="6">
        <v>255.3</v>
      </c>
    </row>
    <row r="290">
      <c r="A290" s="5">
        <v>46003.989583333336</v>
      </c>
      <c r="B290" s="6">
        <v>440.6</v>
      </c>
      <c r="C290" s="6">
        <v>445.7</v>
      </c>
      <c r="D290" s="6">
        <v>441.8</v>
      </c>
      <c r="E290" s="6">
        <v>442.7</v>
      </c>
      <c r="F290" s="6">
        <v>254.6</v>
      </c>
      <c r="G290" s="6">
        <v>255.8</v>
      </c>
      <c r="H290" s="6">
        <v>256.4</v>
      </c>
      <c r="I290" s="6">
        <v>255.6</v>
      </c>
    </row>
    <row r="291">
      <c r="A291" s="5">
        <v>46003.993055555555</v>
      </c>
      <c r="B291" s="6">
        <v>439.9</v>
      </c>
      <c r="C291" s="6">
        <v>445.0</v>
      </c>
      <c r="D291" s="6">
        <v>441.7</v>
      </c>
      <c r="E291" s="6">
        <v>442.2</v>
      </c>
      <c r="F291" s="6">
        <v>254.4</v>
      </c>
      <c r="G291" s="6">
        <v>255.3</v>
      </c>
      <c r="H291" s="6">
        <v>256.2</v>
      </c>
      <c r="I291" s="6">
        <v>255.3</v>
      </c>
    </row>
    <row r="292">
      <c r="A292" s="5">
        <v>46003.99652777778</v>
      </c>
      <c r="B292" s="6">
        <v>441.5</v>
      </c>
      <c r="C292" s="6">
        <v>446.0</v>
      </c>
      <c r="D292" s="6">
        <v>442.3</v>
      </c>
      <c r="E292" s="6">
        <v>443.3</v>
      </c>
      <c r="F292" s="6">
        <v>255.1</v>
      </c>
      <c r="G292" s="6">
        <v>256.1</v>
      </c>
      <c r="H292" s="6">
        <v>256.6</v>
      </c>
      <c r="I292" s="6">
        <v>255.9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10.926</v>
      </c>
      <c r="C2" s="4">
        <f t="shared" si="1"/>
        <v>12.534</v>
      </c>
      <c r="D2" s="4">
        <f t="shared" si="1"/>
        <v>12.257</v>
      </c>
      <c r="E2" s="4">
        <f t="shared" si="1"/>
        <v>16.492</v>
      </c>
      <c r="F2" s="4">
        <f t="shared" si="1"/>
        <v>-36.182</v>
      </c>
      <c r="G2" s="4">
        <f t="shared" si="1"/>
        <v>-32.885</v>
      </c>
      <c r="H2" s="4">
        <f t="shared" si="1"/>
        <v>-30.582</v>
      </c>
      <c r="I2" s="4">
        <f t="shared" si="1"/>
        <v>-99.551</v>
      </c>
      <c r="J2" s="4">
        <f t="shared" si="1"/>
        <v>0.14</v>
      </c>
      <c r="K2" s="4">
        <f t="shared" si="1"/>
        <v>0.097</v>
      </c>
      <c r="L2" s="4">
        <f t="shared" si="1"/>
        <v>0.022</v>
      </c>
      <c r="M2" s="4">
        <f t="shared" si="1"/>
        <v>0.064</v>
      </c>
      <c r="N2" s="4">
        <f t="shared" si="1"/>
        <v>264485.439</v>
      </c>
    </row>
    <row r="3">
      <c r="A3" s="3" t="s">
        <v>10</v>
      </c>
      <c r="B3" s="4">
        <f t="shared" ref="B3:N3" si="2">ROUND(MAX(B5:B1000), 3)</f>
        <v>153.752</v>
      </c>
      <c r="C3" s="4">
        <f t="shared" si="2"/>
        <v>142.441</v>
      </c>
      <c r="D3" s="4">
        <f t="shared" si="2"/>
        <v>142.004</v>
      </c>
      <c r="E3" s="4">
        <f t="shared" si="2"/>
        <v>143.312</v>
      </c>
      <c r="F3" s="4">
        <f t="shared" si="2"/>
        <v>29.378</v>
      </c>
      <c r="G3" s="4">
        <f t="shared" si="2"/>
        <v>27.036</v>
      </c>
      <c r="H3" s="4">
        <f t="shared" si="2"/>
        <v>35.054</v>
      </c>
      <c r="I3" s="4">
        <f t="shared" si="2"/>
        <v>91.468</v>
      </c>
      <c r="J3" s="4">
        <f t="shared" si="2"/>
        <v>1.957</v>
      </c>
      <c r="K3" s="4">
        <f t="shared" si="2"/>
        <v>1.96</v>
      </c>
      <c r="L3" s="4">
        <f t="shared" si="2"/>
        <v>1.934</v>
      </c>
      <c r="M3" s="4">
        <f t="shared" si="2"/>
        <v>0.994</v>
      </c>
      <c r="N3" s="4">
        <f t="shared" si="2"/>
        <v>265679.917</v>
      </c>
    </row>
    <row r="4">
      <c r="A4" s="3" t="s">
        <v>11</v>
      </c>
      <c r="B4" s="4">
        <f t="shared" ref="B4:N4" si="3">ROUND(AVERAGE(B5:B1000), 3)</f>
        <v>74.743</v>
      </c>
      <c r="C4" s="4">
        <f t="shared" si="3"/>
        <v>71.993</v>
      </c>
      <c r="D4" s="4">
        <f t="shared" si="3"/>
        <v>85.108</v>
      </c>
      <c r="E4" s="4">
        <f t="shared" si="3"/>
        <v>77.281</v>
      </c>
      <c r="F4" s="4">
        <f t="shared" si="3"/>
        <v>3.78</v>
      </c>
      <c r="G4" s="4">
        <f t="shared" si="3"/>
        <v>4.398</v>
      </c>
      <c r="H4" s="4">
        <f t="shared" si="3"/>
        <v>8.636</v>
      </c>
      <c r="I4" s="4">
        <f t="shared" si="3"/>
        <v>16.814</v>
      </c>
      <c r="J4" s="4">
        <f t="shared" si="3"/>
        <v>1.021</v>
      </c>
      <c r="K4" s="4">
        <f t="shared" si="3"/>
        <v>1.038</v>
      </c>
      <c r="L4" s="4">
        <f t="shared" si="3"/>
        <v>1.046</v>
      </c>
      <c r="M4" s="4">
        <f t="shared" si="3"/>
        <v>0.881</v>
      </c>
      <c r="N4" s="4">
        <f t="shared" si="3"/>
        <v>265055.96</v>
      </c>
    </row>
    <row r="5">
      <c r="A5" s="5">
        <v>46003.0</v>
      </c>
      <c r="B5" s="6">
        <v>47.881</v>
      </c>
      <c r="C5" s="6">
        <v>45.03</v>
      </c>
      <c r="D5" s="6">
        <v>80.157</v>
      </c>
      <c r="E5" s="6">
        <v>57.69</v>
      </c>
      <c r="F5" s="6">
        <v>12.079</v>
      </c>
      <c r="G5" s="6">
        <v>11.3</v>
      </c>
      <c r="H5" s="6">
        <v>20.392</v>
      </c>
      <c r="I5" s="6">
        <v>43.771</v>
      </c>
      <c r="J5" s="6">
        <v>1.01</v>
      </c>
      <c r="K5" s="6">
        <v>1.017</v>
      </c>
      <c r="L5" s="6">
        <v>1.007</v>
      </c>
      <c r="M5" s="6">
        <v>0.99</v>
      </c>
      <c r="N5" s="6">
        <v>264485.439</v>
      </c>
    </row>
    <row r="6">
      <c r="A6" s="5">
        <v>46003.00347222222</v>
      </c>
      <c r="B6" s="6">
        <v>48.356</v>
      </c>
      <c r="C6" s="6">
        <v>45.587</v>
      </c>
      <c r="D6" s="6">
        <v>80.094</v>
      </c>
      <c r="E6" s="6">
        <v>58.013</v>
      </c>
      <c r="F6" s="6">
        <v>12.213</v>
      </c>
      <c r="G6" s="6">
        <v>11.398</v>
      </c>
      <c r="H6" s="6">
        <v>20.382</v>
      </c>
      <c r="I6" s="6">
        <v>43.993</v>
      </c>
      <c r="J6" s="6">
        <v>1.009</v>
      </c>
      <c r="K6" s="6">
        <v>1.018</v>
      </c>
      <c r="L6" s="6">
        <v>1.007</v>
      </c>
      <c r="M6" s="6">
        <v>0.99</v>
      </c>
      <c r="N6" s="6">
        <v>264489.143</v>
      </c>
    </row>
    <row r="7">
      <c r="A7" s="5">
        <v>46003.006944444445</v>
      </c>
      <c r="B7" s="6">
        <v>48.737</v>
      </c>
      <c r="C7" s="6">
        <v>45.799</v>
      </c>
      <c r="D7" s="6">
        <v>80.633</v>
      </c>
      <c r="E7" s="6">
        <v>58.39</v>
      </c>
      <c r="F7" s="6">
        <v>12.313</v>
      </c>
      <c r="G7" s="6">
        <v>11.473</v>
      </c>
      <c r="H7" s="6">
        <v>20.46</v>
      </c>
      <c r="I7" s="6">
        <v>44.246</v>
      </c>
      <c r="J7" s="6">
        <v>1.008</v>
      </c>
      <c r="K7" s="6">
        <v>1.017</v>
      </c>
      <c r="L7" s="6">
        <v>1.007</v>
      </c>
      <c r="M7" s="6">
        <v>0.99</v>
      </c>
      <c r="N7" s="6">
        <v>264492.813</v>
      </c>
    </row>
    <row r="8">
      <c r="A8" s="5">
        <v>46003.010416666664</v>
      </c>
      <c r="B8" s="6">
        <v>47.552</v>
      </c>
      <c r="C8" s="6">
        <v>44.161</v>
      </c>
      <c r="D8" s="6">
        <v>79.938</v>
      </c>
      <c r="E8" s="6">
        <v>57.217</v>
      </c>
      <c r="F8" s="6">
        <v>11.994</v>
      </c>
      <c r="G8" s="6">
        <v>11.049</v>
      </c>
      <c r="H8" s="6">
        <v>20.269</v>
      </c>
      <c r="I8" s="6">
        <v>43.312</v>
      </c>
      <c r="J8" s="6">
        <v>1.009</v>
      </c>
      <c r="K8" s="6">
        <v>1.017</v>
      </c>
      <c r="L8" s="6">
        <v>1.007</v>
      </c>
      <c r="M8" s="6">
        <v>0.99</v>
      </c>
      <c r="N8" s="6">
        <v>264496.478</v>
      </c>
    </row>
    <row r="9">
      <c r="A9" s="5">
        <v>46003.01388888889</v>
      </c>
      <c r="B9" s="6">
        <v>48.015</v>
      </c>
      <c r="C9" s="6">
        <v>44.361</v>
      </c>
      <c r="D9" s="6">
        <v>80.659</v>
      </c>
      <c r="E9" s="6">
        <v>57.679</v>
      </c>
      <c r="F9" s="6">
        <v>12.106</v>
      </c>
      <c r="G9" s="6">
        <v>11.112</v>
      </c>
      <c r="H9" s="6">
        <v>20.474</v>
      </c>
      <c r="I9" s="6">
        <v>43.692</v>
      </c>
      <c r="J9" s="6">
        <v>1.01</v>
      </c>
      <c r="K9" s="6">
        <v>1.018</v>
      </c>
      <c r="L9" s="6">
        <v>1.007</v>
      </c>
      <c r="M9" s="6">
        <v>0.99</v>
      </c>
      <c r="N9" s="6">
        <v>264500.123</v>
      </c>
    </row>
    <row r="10">
      <c r="A10" s="5">
        <v>46003.01736111111</v>
      </c>
      <c r="B10" s="6">
        <v>44.513</v>
      </c>
      <c r="C10" s="6">
        <v>44.541</v>
      </c>
      <c r="D10" s="6">
        <v>80.057</v>
      </c>
      <c r="E10" s="6">
        <v>56.37</v>
      </c>
      <c r="F10" s="6">
        <v>11.211</v>
      </c>
      <c r="G10" s="6">
        <v>11.149</v>
      </c>
      <c r="H10" s="6">
        <v>20.354</v>
      </c>
      <c r="I10" s="6">
        <v>42.714</v>
      </c>
      <c r="J10" s="6">
        <v>1.011</v>
      </c>
      <c r="K10" s="6">
        <v>1.017</v>
      </c>
      <c r="L10" s="6">
        <v>1.006</v>
      </c>
      <c r="M10" s="6">
        <v>0.99</v>
      </c>
      <c r="N10" s="6">
        <v>264503.754</v>
      </c>
    </row>
    <row r="11">
      <c r="A11" s="5">
        <v>46003.020833333336</v>
      </c>
      <c r="B11" s="6">
        <v>45.311</v>
      </c>
      <c r="C11" s="6">
        <v>44.737</v>
      </c>
      <c r="D11" s="6">
        <v>83.751</v>
      </c>
      <c r="E11" s="6">
        <v>57.933</v>
      </c>
      <c r="F11" s="6">
        <v>11.413</v>
      </c>
      <c r="G11" s="6">
        <v>11.21</v>
      </c>
      <c r="H11" s="6">
        <v>21.243</v>
      </c>
      <c r="I11" s="6">
        <v>43.866</v>
      </c>
      <c r="J11" s="6">
        <v>1.009</v>
      </c>
      <c r="K11" s="6">
        <v>1.016</v>
      </c>
      <c r="L11" s="6">
        <v>1.007</v>
      </c>
      <c r="M11" s="6">
        <v>0.99</v>
      </c>
      <c r="N11" s="6">
        <v>264507.388</v>
      </c>
    </row>
    <row r="12">
      <c r="A12" s="5">
        <v>46003.024305555555</v>
      </c>
      <c r="B12" s="6">
        <v>45.055</v>
      </c>
      <c r="C12" s="6">
        <v>44.182</v>
      </c>
      <c r="D12" s="6">
        <v>83.377</v>
      </c>
      <c r="E12" s="6">
        <v>57.538</v>
      </c>
      <c r="F12" s="6">
        <v>11.342</v>
      </c>
      <c r="G12" s="6">
        <v>11.05</v>
      </c>
      <c r="H12" s="6">
        <v>21.177</v>
      </c>
      <c r="I12" s="6">
        <v>43.569</v>
      </c>
      <c r="J12" s="6">
        <v>1.008</v>
      </c>
      <c r="K12" s="6">
        <v>1.017</v>
      </c>
      <c r="L12" s="6">
        <v>1.006</v>
      </c>
      <c r="M12" s="6">
        <v>0.99</v>
      </c>
      <c r="N12" s="6">
        <v>264511.02</v>
      </c>
    </row>
    <row r="13">
      <c r="A13" s="5">
        <v>46003.02777777778</v>
      </c>
      <c r="B13" s="6">
        <v>45.432</v>
      </c>
      <c r="C13" s="6">
        <v>44.378</v>
      </c>
      <c r="D13" s="6">
        <v>86.224</v>
      </c>
      <c r="E13" s="6">
        <v>58.678</v>
      </c>
      <c r="F13" s="6">
        <v>11.478</v>
      </c>
      <c r="G13" s="6">
        <v>11.125</v>
      </c>
      <c r="H13" s="6">
        <v>21.871</v>
      </c>
      <c r="I13" s="6">
        <v>44.474</v>
      </c>
      <c r="J13" s="6">
        <v>1.008</v>
      </c>
      <c r="K13" s="6">
        <v>1.016</v>
      </c>
      <c r="L13" s="6">
        <v>1.006</v>
      </c>
      <c r="M13" s="6">
        <v>0.991</v>
      </c>
      <c r="N13" s="6">
        <v>264514.667</v>
      </c>
    </row>
    <row r="14">
      <c r="A14" s="5">
        <v>46003.03125</v>
      </c>
      <c r="B14" s="6">
        <v>46.235</v>
      </c>
      <c r="C14" s="6">
        <v>44.432</v>
      </c>
      <c r="D14" s="6">
        <v>81.285</v>
      </c>
      <c r="E14" s="6">
        <v>57.318</v>
      </c>
      <c r="F14" s="6">
        <v>11.646</v>
      </c>
      <c r="G14" s="6">
        <v>11.093</v>
      </c>
      <c r="H14" s="6">
        <v>20.585</v>
      </c>
      <c r="I14" s="6">
        <v>43.324</v>
      </c>
      <c r="J14" s="6">
        <v>1.006</v>
      </c>
      <c r="K14" s="6">
        <v>1.017</v>
      </c>
      <c r="L14" s="6">
        <v>1.007</v>
      </c>
      <c r="M14" s="6">
        <v>0.991</v>
      </c>
      <c r="N14" s="6">
        <v>264518.314</v>
      </c>
    </row>
    <row r="15">
      <c r="A15" s="5">
        <v>46003.03472222222</v>
      </c>
      <c r="B15" s="6">
        <v>44.647</v>
      </c>
      <c r="C15" s="6">
        <v>45.347</v>
      </c>
      <c r="D15" s="6">
        <v>83.205</v>
      </c>
      <c r="E15" s="6">
        <v>57.733</v>
      </c>
      <c r="F15" s="6">
        <v>11.249</v>
      </c>
      <c r="G15" s="6">
        <v>11.337</v>
      </c>
      <c r="H15" s="6">
        <v>21.08</v>
      </c>
      <c r="I15" s="6">
        <v>43.666</v>
      </c>
      <c r="J15" s="6">
        <v>1.008</v>
      </c>
      <c r="K15" s="6">
        <v>1.017</v>
      </c>
      <c r="L15" s="6">
        <v>1.006</v>
      </c>
      <c r="M15" s="6">
        <v>0.991</v>
      </c>
      <c r="N15" s="6">
        <v>264521.92</v>
      </c>
    </row>
    <row r="16">
      <c r="A16" s="5">
        <v>46003.038194444445</v>
      </c>
      <c r="B16" s="6">
        <v>45.266</v>
      </c>
      <c r="C16" s="6">
        <v>45.593</v>
      </c>
      <c r="D16" s="6">
        <v>82.767</v>
      </c>
      <c r="E16" s="6">
        <v>57.875</v>
      </c>
      <c r="F16" s="6">
        <v>11.394</v>
      </c>
      <c r="G16" s="6">
        <v>11.409</v>
      </c>
      <c r="H16" s="6">
        <v>20.979</v>
      </c>
      <c r="I16" s="6">
        <v>43.782</v>
      </c>
      <c r="J16" s="6">
        <v>1.009</v>
      </c>
      <c r="K16" s="6">
        <v>1.016</v>
      </c>
      <c r="L16" s="6">
        <v>1.006</v>
      </c>
      <c r="M16" s="6">
        <v>0.991</v>
      </c>
      <c r="N16" s="6">
        <v>264525.581</v>
      </c>
    </row>
    <row r="17">
      <c r="A17" s="5">
        <v>46003.041666666664</v>
      </c>
      <c r="B17" s="6">
        <v>45.585</v>
      </c>
      <c r="C17" s="6">
        <v>45.496</v>
      </c>
      <c r="D17" s="6">
        <v>78.624</v>
      </c>
      <c r="E17" s="6">
        <v>56.568</v>
      </c>
      <c r="F17" s="6">
        <v>11.483</v>
      </c>
      <c r="G17" s="6">
        <v>11.391</v>
      </c>
      <c r="H17" s="6">
        <v>19.957</v>
      </c>
      <c r="I17" s="6">
        <v>42.831</v>
      </c>
      <c r="J17" s="6">
        <v>1.008</v>
      </c>
      <c r="K17" s="6">
        <v>1.016</v>
      </c>
      <c r="L17" s="6">
        <v>1.006</v>
      </c>
      <c r="M17" s="6">
        <v>0.991</v>
      </c>
      <c r="N17" s="6">
        <v>264529.177</v>
      </c>
    </row>
    <row r="18">
      <c r="A18" s="5">
        <v>46003.04513888889</v>
      </c>
      <c r="B18" s="6">
        <v>44.614</v>
      </c>
      <c r="C18" s="6">
        <v>44.81</v>
      </c>
      <c r="D18" s="6">
        <v>84.272</v>
      </c>
      <c r="E18" s="6">
        <v>57.899</v>
      </c>
      <c r="F18" s="6">
        <v>11.231</v>
      </c>
      <c r="G18" s="6">
        <v>11.201</v>
      </c>
      <c r="H18" s="6">
        <v>21.345</v>
      </c>
      <c r="I18" s="6">
        <v>43.777</v>
      </c>
      <c r="J18" s="6">
        <v>1.01</v>
      </c>
      <c r="K18" s="6">
        <v>1.017</v>
      </c>
      <c r="L18" s="6">
        <v>1.006</v>
      </c>
      <c r="M18" s="6">
        <v>0.99</v>
      </c>
      <c r="N18" s="6">
        <v>264532.985</v>
      </c>
    </row>
    <row r="19">
      <c r="A19" s="5">
        <v>46003.04861111111</v>
      </c>
      <c r="B19" s="6">
        <v>45.6</v>
      </c>
      <c r="C19" s="6">
        <v>45.35</v>
      </c>
      <c r="D19" s="6">
        <v>82.123</v>
      </c>
      <c r="E19" s="6">
        <v>57.691</v>
      </c>
      <c r="F19" s="6">
        <v>11.47</v>
      </c>
      <c r="G19" s="6">
        <v>11.331</v>
      </c>
      <c r="H19" s="6">
        <v>20.87</v>
      </c>
      <c r="I19" s="6">
        <v>43.671</v>
      </c>
      <c r="J19" s="6">
        <v>1.011</v>
      </c>
      <c r="K19" s="6">
        <v>1.018</v>
      </c>
      <c r="L19" s="6">
        <v>1.006</v>
      </c>
      <c r="M19" s="6">
        <v>0.99</v>
      </c>
      <c r="N19" s="6">
        <v>264536.578</v>
      </c>
    </row>
    <row r="20">
      <c r="A20" s="5">
        <v>46003.052083333336</v>
      </c>
      <c r="B20" s="6">
        <v>44.975</v>
      </c>
      <c r="C20" s="6">
        <v>44.824</v>
      </c>
      <c r="D20" s="6">
        <v>81.954</v>
      </c>
      <c r="E20" s="6">
        <v>57.251</v>
      </c>
      <c r="F20" s="6">
        <v>11.319</v>
      </c>
      <c r="G20" s="6">
        <v>11.214</v>
      </c>
      <c r="H20" s="6">
        <v>20.785</v>
      </c>
      <c r="I20" s="6">
        <v>43.318</v>
      </c>
      <c r="J20" s="6">
        <v>1.011</v>
      </c>
      <c r="K20" s="6">
        <v>1.017</v>
      </c>
      <c r="L20" s="6">
        <v>1.006</v>
      </c>
      <c r="M20" s="6">
        <v>0.99</v>
      </c>
      <c r="N20" s="6">
        <v>264540.228</v>
      </c>
    </row>
    <row r="21">
      <c r="A21" s="5">
        <v>46003.055555555555</v>
      </c>
      <c r="B21" s="6">
        <v>44.978</v>
      </c>
      <c r="C21" s="6">
        <v>44.344</v>
      </c>
      <c r="D21" s="6">
        <v>78.309</v>
      </c>
      <c r="E21" s="6">
        <v>55.877</v>
      </c>
      <c r="F21" s="6">
        <v>11.332</v>
      </c>
      <c r="G21" s="6">
        <v>11.087</v>
      </c>
      <c r="H21" s="6">
        <v>19.869</v>
      </c>
      <c r="I21" s="6">
        <v>42.288</v>
      </c>
      <c r="J21" s="6">
        <v>1.009</v>
      </c>
      <c r="K21" s="6">
        <v>1.016</v>
      </c>
      <c r="L21" s="6">
        <v>1.006</v>
      </c>
      <c r="M21" s="6">
        <v>0.99</v>
      </c>
      <c r="N21" s="6">
        <v>264543.822</v>
      </c>
    </row>
    <row r="22">
      <c r="A22" s="5">
        <v>46003.05902777778</v>
      </c>
      <c r="B22" s="6">
        <v>45.049</v>
      </c>
      <c r="C22" s="6">
        <v>44.312</v>
      </c>
      <c r="D22" s="6">
        <v>82.754</v>
      </c>
      <c r="E22" s="6">
        <v>57.371</v>
      </c>
      <c r="F22" s="6">
        <v>11.319</v>
      </c>
      <c r="G22" s="6">
        <v>11.073</v>
      </c>
      <c r="H22" s="6">
        <v>21.042</v>
      </c>
      <c r="I22" s="6">
        <v>43.434</v>
      </c>
      <c r="J22" s="6">
        <v>1.011</v>
      </c>
      <c r="K22" s="6">
        <v>1.017</v>
      </c>
      <c r="L22" s="6">
        <v>1.005</v>
      </c>
      <c r="M22" s="6">
        <v>0.99</v>
      </c>
      <c r="N22" s="6">
        <v>264547.369</v>
      </c>
    </row>
    <row r="23">
      <c r="A23" s="5">
        <v>46003.0625</v>
      </c>
      <c r="B23" s="6">
        <v>50.134</v>
      </c>
      <c r="C23" s="6">
        <v>44.713</v>
      </c>
      <c r="D23" s="6">
        <v>80.575</v>
      </c>
      <c r="E23" s="6">
        <v>58.474</v>
      </c>
      <c r="F23" s="6">
        <v>12.648</v>
      </c>
      <c r="G23" s="6">
        <v>11.197</v>
      </c>
      <c r="H23" s="6">
        <v>20.443</v>
      </c>
      <c r="I23" s="6">
        <v>44.288</v>
      </c>
      <c r="J23" s="6">
        <v>1.008</v>
      </c>
      <c r="K23" s="6">
        <v>1.016</v>
      </c>
      <c r="L23" s="6">
        <v>1.006</v>
      </c>
      <c r="M23" s="6">
        <v>0.991</v>
      </c>
      <c r="N23" s="6">
        <v>264551.02</v>
      </c>
    </row>
    <row r="24">
      <c r="A24" s="5">
        <v>46003.06597222222</v>
      </c>
      <c r="B24" s="6">
        <v>50.739</v>
      </c>
      <c r="C24" s="6">
        <v>44.559</v>
      </c>
      <c r="D24" s="6">
        <v>81.4</v>
      </c>
      <c r="E24" s="6">
        <v>58.899</v>
      </c>
      <c r="F24" s="6">
        <v>12.819</v>
      </c>
      <c r="G24" s="6">
        <v>11.147</v>
      </c>
      <c r="H24" s="6">
        <v>20.714</v>
      </c>
      <c r="I24" s="6">
        <v>44.68</v>
      </c>
      <c r="J24" s="6">
        <v>1.006</v>
      </c>
      <c r="K24" s="6">
        <v>1.017</v>
      </c>
      <c r="L24" s="6">
        <v>1.005</v>
      </c>
      <c r="M24" s="6">
        <v>0.991</v>
      </c>
      <c r="N24" s="6">
        <v>264554.718</v>
      </c>
    </row>
    <row r="25">
      <c r="A25" s="5">
        <v>46003.069444444445</v>
      </c>
      <c r="B25" s="6">
        <v>45.599</v>
      </c>
      <c r="C25" s="6">
        <v>47.455</v>
      </c>
      <c r="D25" s="6">
        <v>77.731</v>
      </c>
      <c r="E25" s="6">
        <v>56.928</v>
      </c>
      <c r="F25" s="6">
        <v>11.493</v>
      </c>
      <c r="G25" s="6">
        <v>11.863</v>
      </c>
      <c r="H25" s="6">
        <v>19.758</v>
      </c>
      <c r="I25" s="6">
        <v>43.114</v>
      </c>
      <c r="J25" s="6">
        <v>1.009</v>
      </c>
      <c r="K25" s="6">
        <v>1.015</v>
      </c>
      <c r="L25" s="6">
        <v>1.006</v>
      </c>
      <c r="M25" s="6">
        <v>0.991</v>
      </c>
      <c r="N25" s="6">
        <v>264558.355</v>
      </c>
    </row>
    <row r="26">
      <c r="A26" s="5">
        <v>46003.072916666664</v>
      </c>
      <c r="B26" s="6">
        <v>45.561</v>
      </c>
      <c r="C26" s="6">
        <v>48.188</v>
      </c>
      <c r="D26" s="6">
        <v>77.661</v>
      </c>
      <c r="E26" s="6">
        <v>57.137</v>
      </c>
      <c r="F26" s="6">
        <v>11.488</v>
      </c>
      <c r="G26" s="6">
        <v>12.091</v>
      </c>
      <c r="H26" s="6">
        <v>19.749</v>
      </c>
      <c r="I26" s="6">
        <v>43.328</v>
      </c>
      <c r="J26" s="6">
        <v>1.009</v>
      </c>
      <c r="K26" s="6">
        <v>1.015</v>
      </c>
      <c r="L26" s="6">
        <v>1.006</v>
      </c>
      <c r="M26" s="6">
        <v>0.991</v>
      </c>
      <c r="N26" s="6">
        <v>264561.971</v>
      </c>
    </row>
    <row r="27">
      <c r="A27" s="5">
        <v>46003.07638888889</v>
      </c>
      <c r="B27" s="6">
        <v>45.248</v>
      </c>
      <c r="C27" s="6">
        <v>44.895</v>
      </c>
      <c r="D27" s="6">
        <v>76.67</v>
      </c>
      <c r="E27" s="6">
        <v>55.604</v>
      </c>
      <c r="F27" s="6">
        <v>11.409</v>
      </c>
      <c r="G27" s="6">
        <v>11.238</v>
      </c>
      <c r="H27" s="6">
        <v>19.441</v>
      </c>
      <c r="I27" s="6">
        <v>42.088</v>
      </c>
      <c r="J27" s="6">
        <v>1.009</v>
      </c>
      <c r="K27" s="6">
        <v>1.017</v>
      </c>
      <c r="L27" s="6">
        <v>1.006</v>
      </c>
      <c r="M27" s="6">
        <v>0.99</v>
      </c>
      <c r="N27" s="6">
        <v>264565.527</v>
      </c>
    </row>
    <row r="28">
      <c r="A28" s="5">
        <v>46003.07986111111</v>
      </c>
      <c r="B28" s="6">
        <v>44.369</v>
      </c>
      <c r="C28" s="6">
        <v>43.677</v>
      </c>
      <c r="D28" s="6">
        <v>74.882</v>
      </c>
      <c r="E28" s="6">
        <v>54.309</v>
      </c>
      <c r="F28" s="6">
        <v>11.166</v>
      </c>
      <c r="G28" s="6">
        <v>10.913</v>
      </c>
      <c r="H28" s="6">
        <v>19.046</v>
      </c>
      <c r="I28" s="6">
        <v>41.125</v>
      </c>
      <c r="J28" s="6">
        <v>1.011</v>
      </c>
      <c r="K28" s="6">
        <v>1.017</v>
      </c>
      <c r="L28" s="6">
        <v>1.006</v>
      </c>
      <c r="M28" s="6">
        <v>0.989</v>
      </c>
      <c r="N28" s="6">
        <v>264569.022</v>
      </c>
    </row>
    <row r="29">
      <c r="A29" s="5">
        <v>46003.083333333336</v>
      </c>
      <c r="B29" s="6">
        <v>44.854</v>
      </c>
      <c r="C29" s="6">
        <v>47.617</v>
      </c>
      <c r="D29" s="6">
        <v>77.739</v>
      </c>
      <c r="E29" s="6">
        <v>56.736</v>
      </c>
      <c r="F29" s="6">
        <v>11.302</v>
      </c>
      <c r="G29" s="6">
        <v>11.948</v>
      </c>
      <c r="H29" s="6">
        <v>19.798</v>
      </c>
      <c r="I29" s="6">
        <v>43.048</v>
      </c>
      <c r="J29" s="6">
        <v>1.011</v>
      </c>
      <c r="K29" s="6">
        <v>1.016</v>
      </c>
      <c r="L29" s="6">
        <v>1.006</v>
      </c>
      <c r="M29" s="6">
        <v>0.99</v>
      </c>
      <c r="N29" s="6">
        <v>264572.495</v>
      </c>
    </row>
    <row r="30">
      <c r="A30" s="5">
        <v>46003.086805555555</v>
      </c>
      <c r="B30" s="6">
        <v>43.128</v>
      </c>
      <c r="C30" s="6">
        <v>46.663</v>
      </c>
      <c r="D30" s="6">
        <v>74.999</v>
      </c>
      <c r="E30" s="6">
        <v>54.93</v>
      </c>
      <c r="F30" s="6">
        <v>10.848</v>
      </c>
      <c r="G30" s="6">
        <v>11.676</v>
      </c>
      <c r="H30" s="6">
        <v>19.066</v>
      </c>
      <c r="I30" s="6">
        <v>41.59</v>
      </c>
      <c r="J30" s="6">
        <v>1.013</v>
      </c>
      <c r="K30" s="6">
        <v>1.017</v>
      </c>
      <c r="L30" s="6">
        <v>1.006</v>
      </c>
      <c r="M30" s="6">
        <v>0.989</v>
      </c>
      <c r="N30" s="6">
        <v>264576.002</v>
      </c>
    </row>
    <row r="31">
      <c r="A31" s="5">
        <v>46003.09027777778</v>
      </c>
      <c r="B31" s="6">
        <v>42.133</v>
      </c>
      <c r="C31" s="6">
        <v>43.514</v>
      </c>
      <c r="D31" s="6">
        <v>74.935</v>
      </c>
      <c r="E31" s="6">
        <v>53.527</v>
      </c>
      <c r="F31" s="6">
        <v>10.61</v>
      </c>
      <c r="G31" s="6">
        <v>10.857</v>
      </c>
      <c r="H31" s="6">
        <v>19.052</v>
      </c>
      <c r="I31" s="6">
        <v>40.519</v>
      </c>
      <c r="J31" s="6">
        <v>1.011</v>
      </c>
      <c r="K31" s="6">
        <v>1.019</v>
      </c>
      <c r="L31" s="6">
        <v>1.006</v>
      </c>
      <c r="M31" s="6">
        <v>0.989</v>
      </c>
      <c r="N31" s="6">
        <v>264579.468</v>
      </c>
    </row>
    <row r="32">
      <c r="A32" s="5">
        <v>46003.09375</v>
      </c>
      <c r="B32" s="6">
        <v>42.653</v>
      </c>
      <c r="C32" s="6">
        <v>43.711</v>
      </c>
      <c r="D32" s="6">
        <v>76.945</v>
      </c>
      <c r="E32" s="6">
        <v>54.436</v>
      </c>
      <c r="F32" s="6">
        <v>10.712</v>
      </c>
      <c r="G32" s="6">
        <v>10.93</v>
      </c>
      <c r="H32" s="6">
        <v>19.544</v>
      </c>
      <c r="I32" s="6">
        <v>41.186</v>
      </c>
      <c r="J32" s="6">
        <v>1.013</v>
      </c>
      <c r="K32" s="6">
        <v>1.018</v>
      </c>
      <c r="L32" s="6">
        <v>1.006</v>
      </c>
      <c r="M32" s="6">
        <v>0.989</v>
      </c>
      <c r="N32" s="6">
        <v>264582.863</v>
      </c>
    </row>
    <row r="33">
      <c r="A33" s="5">
        <v>46003.09722222222</v>
      </c>
      <c r="B33" s="6">
        <v>42.236</v>
      </c>
      <c r="C33" s="6">
        <v>42.683</v>
      </c>
      <c r="D33" s="6">
        <v>75.115</v>
      </c>
      <c r="E33" s="6">
        <v>53.345</v>
      </c>
      <c r="F33" s="6">
        <v>10.607</v>
      </c>
      <c r="G33" s="6">
        <v>10.644</v>
      </c>
      <c r="H33" s="6">
        <v>19.091</v>
      </c>
      <c r="I33" s="6">
        <v>40.342</v>
      </c>
      <c r="J33" s="6">
        <v>1.013</v>
      </c>
      <c r="K33" s="6">
        <v>1.018</v>
      </c>
      <c r="L33" s="6">
        <v>1.006</v>
      </c>
      <c r="M33" s="6">
        <v>0.989</v>
      </c>
      <c r="N33" s="6">
        <v>264586.226</v>
      </c>
    </row>
    <row r="34">
      <c r="A34" s="5">
        <v>46003.100694444445</v>
      </c>
      <c r="B34" s="6">
        <v>41.684</v>
      </c>
      <c r="C34" s="6">
        <v>42.875</v>
      </c>
      <c r="D34" s="6">
        <v>73.999</v>
      </c>
      <c r="E34" s="6">
        <v>52.853</v>
      </c>
      <c r="F34" s="6">
        <v>10.467</v>
      </c>
      <c r="G34" s="6">
        <v>10.69</v>
      </c>
      <c r="H34" s="6">
        <v>18.782</v>
      </c>
      <c r="I34" s="6">
        <v>39.939</v>
      </c>
      <c r="J34" s="6">
        <v>1.013</v>
      </c>
      <c r="K34" s="6">
        <v>1.018</v>
      </c>
      <c r="L34" s="6">
        <v>1.007</v>
      </c>
      <c r="M34" s="6">
        <v>0.989</v>
      </c>
      <c r="N34" s="6">
        <v>264589.587</v>
      </c>
    </row>
    <row r="35">
      <c r="A35" s="5">
        <v>46003.104166666664</v>
      </c>
      <c r="B35" s="6">
        <v>41.561</v>
      </c>
      <c r="C35" s="6">
        <v>43.423</v>
      </c>
      <c r="D35" s="6">
        <v>73.573</v>
      </c>
      <c r="E35" s="6">
        <v>52.852</v>
      </c>
      <c r="F35" s="6">
        <v>10.446</v>
      </c>
      <c r="G35" s="6">
        <v>10.851</v>
      </c>
      <c r="H35" s="6">
        <v>18.702</v>
      </c>
      <c r="I35" s="6">
        <v>39.999</v>
      </c>
      <c r="J35" s="6">
        <v>1.011</v>
      </c>
      <c r="K35" s="6">
        <v>1.017</v>
      </c>
      <c r="L35" s="6">
        <v>1.007</v>
      </c>
      <c r="M35" s="6">
        <v>0.989</v>
      </c>
      <c r="N35" s="6">
        <v>264592.95</v>
      </c>
    </row>
    <row r="36">
      <c r="A36" s="5">
        <v>46003.10763888889</v>
      </c>
      <c r="B36" s="6">
        <v>41.585</v>
      </c>
      <c r="C36" s="6">
        <v>42.135</v>
      </c>
      <c r="D36" s="6">
        <v>73.763</v>
      </c>
      <c r="E36" s="6">
        <v>52.494</v>
      </c>
      <c r="F36" s="6">
        <v>10.433</v>
      </c>
      <c r="G36" s="6">
        <v>10.484</v>
      </c>
      <c r="H36" s="6">
        <v>18.657</v>
      </c>
      <c r="I36" s="6">
        <v>39.574</v>
      </c>
      <c r="J36" s="6">
        <v>1.011</v>
      </c>
      <c r="K36" s="6">
        <v>1.018</v>
      </c>
      <c r="L36" s="6">
        <v>1.007</v>
      </c>
      <c r="M36" s="6">
        <v>0.989</v>
      </c>
      <c r="N36" s="6">
        <v>264596.277</v>
      </c>
    </row>
    <row r="37">
      <c r="A37" s="5">
        <v>46003.11111111111</v>
      </c>
      <c r="B37" s="6">
        <v>41.909</v>
      </c>
      <c r="C37" s="6">
        <v>42.284</v>
      </c>
      <c r="D37" s="6">
        <v>73.431</v>
      </c>
      <c r="E37" s="6">
        <v>52.541</v>
      </c>
      <c r="F37" s="6">
        <v>10.497</v>
      </c>
      <c r="G37" s="6">
        <v>10.513</v>
      </c>
      <c r="H37" s="6">
        <v>18.589</v>
      </c>
      <c r="I37" s="6">
        <v>39.599</v>
      </c>
      <c r="J37" s="6">
        <v>1.011</v>
      </c>
      <c r="K37" s="6">
        <v>1.018</v>
      </c>
      <c r="L37" s="6">
        <v>1.007</v>
      </c>
      <c r="M37" s="6">
        <v>0.989</v>
      </c>
      <c r="N37" s="6">
        <v>264599.578</v>
      </c>
    </row>
    <row r="38">
      <c r="A38" s="5">
        <v>46003.114583333336</v>
      </c>
      <c r="B38" s="6">
        <v>42.549</v>
      </c>
      <c r="C38" s="6">
        <v>42.655</v>
      </c>
      <c r="D38" s="6">
        <v>72.721</v>
      </c>
      <c r="E38" s="6">
        <v>52.641</v>
      </c>
      <c r="F38" s="6">
        <v>10.647</v>
      </c>
      <c r="G38" s="6">
        <v>10.574</v>
      </c>
      <c r="H38" s="6">
        <v>18.355</v>
      </c>
      <c r="I38" s="6">
        <v>39.576</v>
      </c>
      <c r="J38" s="6">
        <v>1.01</v>
      </c>
      <c r="K38" s="6">
        <v>1.018</v>
      </c>
      <c r="L38" s="6">
        <v>1.007</v>
      </c>
      <c r="M38" s="6">
        <v>0.989</v>
      </c>
      <c r="N38" s="6">
        <v>264602.874</v>
      </c>
    </row>
    <row r="39">
      <c r="A39" s="5">
        <v>46003.118055555555</v>
      </c>
      <c r="B39" s="6">
        <v>41.83</v>
      </c>
      <c r="C39" s="6">
        <v>42.4</v>
      </c>
      <c r="D39" s="6">
        <v>72.366</v>
      </c>
      <c r="E39" s="6">
        <v>52.198</v>
      </c>
      <c r="F39" s="6">
        <v>10.44</v>
      </c>
      <c r="G39" s="6">
        <v>10.497</v>
      </c>
      <c r="H39" s="6">
        <v>18.214</v>
      </c>
      <c r="I39" s="6">
        <v>39.151</v>
      </c>
      <c r="J39" s="6">
        <v>1.011</v>
      </c>
      <c r="K39" s="6">
        <v>1.019</v>
      </c>
      <c r="L39" s="6">
        <v>1.007</v>
      </c>
      <c r="M39" s="6">
        <v>0.989</v>
      </c>
      <c r="N39" s="6">
        <v>264606.152</v>
      </c>
    </row>
    <row r="40">
      <c r="A40" s="5">
        <v>46003.12152777778</v>
      </c>
      <c r="B40" s="6">
        <v>40.198</v>
      </c>
      <c r="C40" s="6">
        <v>42.498</v>
      </c>
      <c r="D40" s="6">
        <v>71.985</v>
      </c>
      <c r="E40" s="6">
        <v>51.56</v>
      </c>
      <c r="F40" s="6">
        <v>9.986</v>
      </c>
      <c r="G40" s="6">
        <v>10.521</v>
      </c>
      <c r="H40" s="6">
        <v>18.13</v>
      </c>
      <c r="I40" s="6">
        <v>38.637</v>
      </c>
      <c r="J40" s="6">
        <v>1.016</v>
      </c>
      <c r="K40" s="6">
        <v>1.02</v>
      </c>
      <c r="L40" s="6">
        <v>1.007</v>
      </c>
      <c r="M40" s="6">
        <v>0.987</v>
      </c>
      <c r="N40" s="6">
        <v>264609.389</v>
      </c>
    </row>
    <row r="41">
      <c r="A41" s="5">
        <v>46003.125</v>
      </c>
      <c r="B41" s="6">
        <v>41.42</v>
      </c>
      <c r="C41" s="6">
        <v>42.99</v>
      </c>
      <c r="D41" s="6">
        <v>72.18</v>
      </c>
      <c r="E41" s="6">
        <v>52.197</v>
      </c>
      <c r="F41" s="6">
        <v>10.321</v>
      </c>
      <c r="G41" s="6">
        <v>10.668</v>
      </c>
      <c r="H41" s="6">
        <v>18.217</v>
      </c>
      <c r="I41" s="6">
        <v>39.206</v>
      </c>
      <c r="J41" s="6">
        <v>1.012</v>
      </c>
      <c r="K41" s="6">
        <v>1.017</v>
      </c>
      <c r="L41" s="6">
        <v>1.006</v>
      </c>
      <c r="M41" s="6">
        <v>0.989</v>
      </c>
      <c r="N41" s="6">
        <v>264612.616</v>
      </c>
    </row>
    <row r="42">
      <c r="A42" s="5">
        <v>46003.12847222222</v>
      </c>
      <c r="B42" s="6">
        <v>40.981</v>
      </c>
      <c r="C42" s="6">
        <v>42.237</v>
      </c>
      <c r="D42" s="6">
        <v>71.838</v>
      </c>
      <c r="E42" s="6">
        <v>51.686</v>
      </c>
      <c r="F42" s="6">
        <v>10.177</v>
      </c>
      <c r="G42" s="6">
        <v>10.473</v>
      </c>
      <c r="H42" s="6">
        <v>18.049</v>
      </c>
      <c r="I42" s="6">
        <v>38.699</v>
      </c>
      <c r="J42" s="6">
        <v>1.014</v>
      </c>
      <c r="K42" s="6">
        <v>1.017</v>
      </c>
      <c r="L42" s="6">
        <v>1.007</v>
      </c>
      <c r="M42" s="6">
        <v>0.988</v>
      </c>
      <c r="N42" s="6">
        <v>264615.896</v>
      </c>
    </row>
    <row r="43">
      <c r="A43" s="5">
        <v>46003.131944444445</v>
      </c>
      <c r="B43" s="6">
        <v>40.505</v>
      </c>
      <c r="C43" s="6">
        <v>42.444</v>
      </c>
      <c r="D43" s="6">
        <v>71.204</v>
      </c>
      <c r="E43" s="6">
        <v>51.384</v>
      </c>
      <c r="F43" s="6">
        <v>10.042</v>
      </c>
      <c r="G43" s="6">
        <v>10.516</v>
      </c>
      <c r="H43" s="6">
        <v>17.915</v>
      </c>
      <c r="I43" s="6">
        <v>38.473</v>
      </c>
      <c r="J43" s="6">
        <v>1.015</v>
      </c>
      <c r="K43" s="6">
        <v>1.017</v>
      </c>
      <c r="L43" s="6">
        <v>1.007</v>
      </c>
      <c r="M43" s="6">
        <v>0.988</v>
      </c>
      <c r="N43" s="6">
        <v>264619.116</v>
      </c>
    </row>
    <row r="44">
      <c r="A44" s="5">
        <v>46003.135416666664</v>
      </c>
      <c r="B44" s="6">
        <v>40.222</v>
      </c>
      <c r="C44" s="6">
        <v>41.974</v>
      </c>
      <c r="D44" s="6">
        <v>71.859</v>
      </c>
      <c r="E44" s="6">
        <v>51.352</v>
      </c>
      <c r="F44" s="6">
        <v>9.957</v>
      </c>
      <c r="G44" s="6">
        <v>10.382</v>
      </c>
      <c r="H44" s="6">
        <v>18.081</v>
      </c>
      <c r="I44" s="6">
        <v>38.42</v>
      </c>
      <c r="J44" s="6">
        <v>1.016</v>
      </c>
      <c r="K44" s="6">
        <v>1.018</v>
      </c>
      <c r="L44" s="6">
        <v>1.007</v>
      </c>
      <c r="M44" s="6">
        <v>0.988</v>
      </c>
      <c r="N44" s="6">
        <v>264622.317</v>
      </c>
    </row>
    <row r="45">
      <c r="A45" s="5">
        <v>46003.13888888889</v>
      </c>
      <c r="B45" s="6">
        <v>40.534</v>
      </c>
      <c r="C45" s="6">
        <v>41.724</v>
      </c>
      <c r="D45" s="6">
        <v>71.24</v>
      </c>
      <c r="E45" s="6">
        <v>51.166</v>
      </c>
      <c r="F45" s="6">
        <v>10.039</v>
      </c>
      <c r="G45" s="6">
        <v>10.316</v>
      </c>
      <c r="H45" s="6">
        <v>17.884</v>
      </c>
      <c r="I45" s="6">
        <v>38.239</v>
      </c>
      <c r="J45" s="6">
        <v>1.015</v>
      </c>
      <c r="K45" s="6">
        <v>1.018</v>
      </c>
      <c r="L45" s="6">
        <v>1.007</v>
      </c>
      <c r="M45" s="6">
        <v>0.988</v>
      </c>
      <c r="N45" s="6">
        <v>264625.518</v>
      </c>
    </row>
    <row r="46">
      <c r="A46" s="5">
        <v>46003.14236111111</v>
      </c>
      <c r="B46" s="6">
        <v>40.61</v>
      </c>
      <c r="C46" s="6">
        <v>41.783</v>
      </c>
      <c r="D46" s="6">
        <v>69.669</v>
      </c>
      <c r="E46" s="6">
        <v>50.687</v>
      </c>
      <c r="F46" s="6">
        <v>10.073</v>
      </c>
      <c r="G46" s="6">
        <v>10.308</v>
      </c>
      <c r="H46" s="6">
        <v>17.521</v>
      </c>
      <c r="I46" s="6">
        <v>37.902</v>
      </c>
      <c r="J46" s="6">
        <v>1.013</v>
      </c>
      <c r="K46" s="6">
        <v>1.018</v>
      </c>
      <c r="L46" s="6">
        <v>1.007</v>
      </c>
      <c r="M46" s="6">
        <v>0.988</v>
      </c>
      <c r="N46" s="6">
        <v>264628.691</v>
      </c>
    </row>
    <row r="47">
      <c r="A47" s="5">
        <v>46003.145833333336</v>
      </c>
      <c r="B47" s="6">
        <v>40.164</v>
      </c>
      <c r="C47" s="6">
        <v>41.756</v>
      </c>
      <c r="D47" s="6">
        <v>69.078</v>
      </c>
      <c r="E47" s="6">
        <v>50.333</v>
      </c>
      <c r="F47" s="6">
        <v>9.956</v>
      </c>
      <c r="G47" s="6">
        <v>10.301</v>
      </c>
      <c r="H47" s="6">
        <v>17.308</v>
      </c>
      <c r="I47" s="6">
        <v>37.565</v>
      </c>
      <c r="J47" s="6">
        <v>1.013</v>
      </c>
      <c r="K47" s="6">
        <v>1.018</v>
      </c>
      <c r="L47" s="6">
        <v>1.007</v>
      </c>
      <c r="M47" s="6">
        <v>0.988</v>
      </c>
      <c r="N47" s="6">
        <v>264631.832</v>
      </c>
    </row>
    <row r="48">
      <c r="A48" s="5">
        <v>46003.149305555555</v>
      </c>
      <c r="B48" s="6">
        <v>41.019</v>
      </c>
      <c r="C48" s="6">
        <v>41.572</v>
      </c>
      <c r="D48" s="6">
        <v>67.977</v>
      </c>
      <c r="E48" s="6">
        <v>50.189</v>
      </c>
      <c r="F48" s="6">
        <v>10.165</v>
      </c>
      <c r="G48" s="6">
        <v>10.241</v>
      </c>
      <c r="H48" s="6">
        <v>16.993</v>
      </c>
      <c r="I48" s="6">
        <v>37.399</v>
      </c>
      <c r="J48" s="6">
        <v>1.011</v>
      </c>
      <c r="K48" s="6">
        <v>1.018</v>
      </c>
      <c r="L48" s="6">
        <v>1.008</v>
      </c>
      <c r="M48" s="6">
        <v>0.989</v>
      </c>
      <c r="N48" s="6">
        <v>264634.955</v>
      </c>
    </row>
    <row r="49">
      <c r="A49" s="5">
        <v>46003.15277777778</v>
      </c>
      <c r="B49" s="6">
        <v>40.885</v>
      </c>
      <c r="C49" s="6">
        <v>39.207</v>
      </c>
      <c r="D49" s="6">
        <v>67.871</v>
      </c>
      <c r="E49" s="6">
        <v>49.321</v>
      </c>
      <c r="F49" s="6">
        <v>10.112</v>
      </c>
      <c r="G49" s="6">
        <v>9.631</v>
      </c>
      <c r="H49" s="6">
        <v>16.99</v>
      </c>
      <c r="I49" s="6">
        <v>36.733</v>
      </c>
      <c r="J49" s="6">
        <v>1.013</v>
      </c>
      <c r="K49" s="6">
        <v>1.021</v>
      </c>
      <c r="L49" s="6">
        <v>1.007</v>
      </c>
      <c r="M49" s="6">
        <v>0.988</v>
      </c>
      <c r="N49" s="6">
        <v>264638.056</v>
      </c>
    </row>
    <row r="50">
      <c r="A50" s="5">
        <v>46003.15625</v>
      </c>
      <c r="B50" s="6">
        <v>39.897</v>
      </c>
      <c r="C50" s="6">
        <v>37.948</v>
      </c>
      <c r="D50" s="6">
        <v>67.919</v>
      </c>
      <c r="E50" s="6">
        <v>48.588</v>
      </c>
      <c r="F50" s="6">
        <v>9.836</v>
      </c>
      <c r="G50" s="6">
        <v>9.309</v>
      </c>
      <c r="H50" s="6">
        <v>16.998</v>
      </c>
      <c r="I50" s="6">
        <v>36.143</v>
      </c>
      <c r="J50" s="6">
        <v>1.014</v>
      </c>
      <c r="K50" s="6">
        <v>1.022</v>
      </c>
      <c r="L50" s="6">
        <v>1.007</v>
      </c>
      <c r="M50" s="6">
        <v>0.987</v>
      </c>
      <c r="N50" s="6">
        <v>264641.09</v>
      </c>
    </row>
    <row r="51">
      <c r="A51" s="5">
        <v>46003.15972222222</v>
      </c>
      <c r="B51" s="6">
        <v>44.783</v>
      </c>
      <c r="C51" s="6">
        <v>44.096</v>
      </c>
      <c r="D51" s="6">
        <v>71.956</v>
      </c>
      <c r="E51" s="6">
        <v>53.612</v>
      </c>
      <c r="F51" s="6">
        <v>10.825</v>
      </c>
      <c r="G51" s="6">
        <v>10.594</v>
      </c>
      <c r="H51" s="6">
        <v>17.8</v>
      </c>
      <c r="I51" s="6">
        <v>39.219</v>
      </c>
      <c r="J51" s="6">
        <v>0.97</v>
      </c>
      <c r="K51" s="6">
        <v>0.963</v>
      </c>
      <c r="L51" s="6">
        <v>0.986</v>
      </c>
      <c r="M51" s="6">
        <v>0.975</v>
      </c>
      <c r="N51" s="6">
        <v>264644.313</v>
      </c>
    </row>
    <row r="52">
      <c r="A52" s="5">
        <v>46003.163194444445</v>
      </c>
      <c r="B52" s="6">
        <v>43.972</v>
      </c>
      <c r="C52" s="6">
        <v>43.627</v>
      </c>
      <c r="D52" s="6">
        <v>72.969</v>
      </c>
      <c r="E52" s="6">
        <v>53.523</v>
      </c>
      <c r="F52" s="6">
        <v>10.654</v>
      </c>
      <c r="G52" s="6">
        <v>10.466</v>
      </c>
      <c r="H52" s="6">
        <v>17.975</v>
      </c>
      <c r="I52" s="6">
        <v>39.095</v>
      </c>
      <c r="J52" s="6">
        <v>0.973</v>
      </c>
      <c r="K52" s="6">
        <v>0.961</v>
      </c>
      <c r="L52" s="6">
        <v>0.984</v>
      </c>
      <c r="M52" s="6">
        <v>0.975</v>
      </c>
      <c r="N52" s="6">
        <v>264647.574</v>
      </c>
    </row>
    <row r="53">
      <c r="A53" s="5">
        <v>46003.166666666664</v>
      </c>
      <c r="B53" s="6">
        <v>42.834</v>
      </c>
      <c r="C53" s="6">
        <v>43.245</v>
      </c>
      <c r="D53" s="6">
        <v>68.539</v>
      </c>
      <c r="E53" s="6">
        <v>51.539</v>
      </c>
      <c r="F53" s="6">
        <v>10.379</v>
      </c>
      <c r="G53" s="6">
        <v>10.351</v>
      </c>
      <c r="H53" s="6">
        <v>16.95</v>
      </c>
      <c r="I53" s="6">
        <v>37.68</v>
      </c>
      <c r="J53" s="6">
        <v>0.973</v>
      </c>
      <c r="K53" s="6">
        <v>0.961</v>
      </c>
      <c r="L53" s="6">
        <v>0.986</v>
      </c>
      <c r="M53" s="6">
        <v>0.976</v>
      </c>
      <c r="N53" s="6">
        <v>264650.791</v>
      </c>
    </row>
    <row r="54">
      <c r="A54" s="5">
        <v>46003.17013888889</v>
      </c>
      <c r="B54" s="6">
        <v>41.89</v>
      </c>
      <c r="C54" s="6">
        <v>42.017</v>
      </c>
      <c r="D54" s="6">
        <v>68.186</v>
      </c>
      <c r="E54" s="6">
        <v>50.698</v>
      </c>
      <c r="F54" s="6">
        <v>10.065</v>
      </c>
      <c r="G54" s="6">
        <v>10.045</v>
      </c>
      <c r="H54" s="6">
        <v>16.778</v>
      </c>
      <c r="I54" s="6">
        <v>36.888</v>
      </c>
      <c r="J54" s="6">
        <v>0.973</v>
      </c>
      <c r="K54" s="6">
        <v>0.961</v>
      </c>
      <c r="L54" s="6">
        <v>0.985</v>
      </c>
      <c r="M54" s="6">
        <v>0.975</v>
      </c>
      <c r="N54" s="6">
        <v>264653.915</v>
      </c>
    </row>
    <row r="55">
      <c r="A55" s="5">
        <v>46003.17361111111</v>
      </c>
      <c r="B55" s="6">
        <v>51.874</v>
      </c>
      <c r="C55" s="6">
        <v>48.838</v>
      </c>
      <c r="D55" s="6">
        <v>77.549</v>
      </c>
      <c r="E55" s="6">
        <v>59.42</v>
      </c>
      <c r="F55" s="6">
        <v>12.082</v>
      </c>
      <c r="G55" s="6">
        <v>11.557</v>
      </c>
      <c r="H55" s="6">
        <v>18.939</v>
      </c>
      <c r="I55" s="6">
        <v>42.578</v>
      </c>
      <c r="J55" s="6">
        <v>0.948</v>
      </c>
      <c r="K55" s="6">
        <v>0.954</v>
      </c>
      <c r="L55" s="6">
        <v>0.983</v>
      </c>
      <c r="M55" s="6">
        <v>0.965</v>
      </c>
      <c r="N55" s="6">
        <v>264657.017</v>
      </c>
    </row>
    <row r="56">
      <c r="A56" s="5">
        <v>46003.177083333336</v>
      </c>
      <c r="B56" s="6">
        <v>50.612</v>
      </c>
      <c r="C56" s="6">
        <v>47.803</v>
      </c>
      <c r="D56" s="6">
        <v>77.44</v>
      </c>
      <c r="E56" s="6">
        <v>58.618</v>
      </c>
      <c r="F56" s="6">
        <v>11.832</v>
      </c>
      <c r="G56" s="6">
        <v>11.344</v>
      </c>
      <c r="H56" s="6">
        <v>18.939</v>
      </c>
      <c r="I56" s="6">
        <v>42.115</v>
      </c>
      <c r="J56" s="6">
        <v>0.952</v>
      </c>
      <c r="K56" s="6">
        <v>0.957</v>
      </c>
      <c r="L56" s="6">
        <v>0.985</v>
      </c>
      <c r="M56" s="6">
        <v>0.968</v>
      </c>
      <c r="N56" s="6">
        <v>264660.551</v>
      </c>
    </row>
    <row r="57">
      <c r="A57" s="5">
        <v>46003.180555555555</v>
      </c>
      <c r="B57" s="6">
        <v>51.369</v>
      </c>
      <c r="C57" s="6">
        <v>51.373</v>
      </c>
      <c r="D57" s="6">
        <v>76.256</v>
      </c>
      <c r="E57" s="6">
        <v>59.666</v>
      </c>
      <c r="F57" s="6">
        <v>12.052</v>
      </c>
      <c r="G57" s="6">
        <v>11.933</v>
      </c>
      <c r="H57" s="6">
        <v>18.409</v>
      </c>
      <c r="I57" s="6">
        <v>42.394</v>
      </c>
      <c r="J57" s="6">
        <v>0.952</v>
      </c>
      <c r="K57" s="6">
        <v>0.94</v>
      </c>
      <c r="L57" s="6">
        <v>0.973</v>
      </c>
      <c r="M57" s="6">
        <v>0.957</v>
      </c>
      <c r="N57" s="6">
        <v>264664.078</v>
      </c>
    </row>
    <row r="58">
      <c r="A58" s="5">
        <v>46003.18402777778</v>
      </c>
      <c r="B58" s="6">
        <v>57.791</v>
      </c>
      <c r="C58" s="6">
        <v>47.836</v>
      </c>
      <c r="D58" s="6">
        <v>84.521</v>
      </c>
      <c r="E58" s="6">
        <v>63.383</v>
      </c>
      <c r="F58" s="6">
        <v>13.596</v>
      </c>
      <c r="G58" s="6">
        <v>11.326</v>
      </c>
      <c r="H58" s="6">
        <v>20.657</v>
      </c>
      <c r="I58" s="6">
        <v>45.579</v>
      </c>
      <c r="J58" s="6">
        <v>0.96</v>
      </c>
      <c r="K58" s="6">
        <v>0.957</v>
      </c>
      <c r="L58" s="6">
        <v>0.986</v>
      </c>
      <c r="M58" s="6">
        <v>0.971</v>
      </c>
      <c r="N58" s="6">
        <v>264667.793</v>
      </c>
    </row>
    <row r="59">
      <c r="A59" s="5">
        <v>46003.1875</v>
      </c>
      <c r="B59" s="6">
        <v>50.867</v>
      </c>
      <c r="C59" s="6">
        <v>38.836</v>
      </c>
      <c r="D59" s="6">
        <v>75.493</v>
      </c>
      <c r="E59" s="6">
        <v>55.065</v>
      </c>
      <c r="F59" s="6">
        <v>12.458</v>
      </c>
      <c r="G59" s="6">
        <v>9.424</v>
      </c>
      <c r="H59" s="6">
        <v>18.733</v>
      </c>
      <c r="I59" s="6">
        <v>40.615</v>
      </c>
      <c r="J59" s="6">
        <v>0.99</v>
      </c>
      <c r="K59" s="6">
        <v>1.021</v>
      </c>
      <c r="L59" s="6">
        <v>1.005</v>
      </c>
      <c r="M59" s="6">
        <v>0.99</v>
      </c>
      <c r="N59" s="6">
        <v>264671.612</v>
      </c>
    </row>
    <row r="60">
      <c r="A60" s="5">
        <v>46003.19097222222</v>
      </c>
      <c r="B60" s="6">
        <v>56.25</v>
      </c>
      <c r="C60" s="6">
        <v>38.593</v>
      </c>
      <c r="D60" s="6">
        <v>75.131</v>
      </c>
      <c r="E60" s="6">
        <v>56.658</v>
      </c>
      <c r="F60" s="6">
        <v>13.778</v>
      </c>
      <c r="G60" s="6">
        <v>9.372</v>
      </c>
      <c r="H60" s="6">
        <v>18.605</v>
      </c>
      <c r="I60" s="6">
        <v>41.755</v>
      </c>
      <c r="J60" s="6">
        <v>0.993</v>
      </c>
      <c r="K60" s="6">
        <v>0.979</v>
      </c>
      <c r="L60" s="6">
        <v>1.005</v>
      </c>
      <c r="M60" s="6">
        <v>0.991</v>
      </c>
      <c r="N60" s="6">
        <v>264675.053</v>
      </c>
    </row>
    <row r="61">
      <c r="A61" s="5">
        <v>46003.194444444445</v>
      </c>
      <c r="B61" s="6">
        <v>55.506</v>
      </c>
      <c r="C61" s="6">
        <v>39.155</v>
      </c>
      <c r="D61" s="6">
        <v>75.374</v>
      </c>
      <c r="E61" s="6">
        <v>56.678</v>
      </c>
      <c r="F61" s="6">
        <v>13.611</v>
      </c>
      <c r="G61" s="6">
        <v>9.538</v>
      </c>
      <c r="H61" s="6">
        <v>18.696</v>
      </c>
      <c r="I61" s="6">
        <v>41.845</v>
      </c>
      <c r="J61" s="6">
        <v>0.992</v>
      </c>
      <c r="K61" s="6">
        <v>0.981</v>
      </c>
      <c r="L61" s="6">
        <v>1.005</v>
      </c>
      <c r="M61" s="6">
        <v>0.991</v>
      </c>
      <c r="N61" s="6">
        <v>264678.542</v>
      </c>
    </row>
    <row r="62">
      <c r="A62" s="5">
        <v>46003.197916666664</v>
      </c>
      <c r="B62" s="6">
        <v>56.664</v>
      </c>
      <c r="C62" s="6">
        <v>38.812</v>
      </c>
      <c r="D62" s="6">
        <v>68.044</v>
      </c>
      <c r="E62" s="6">
        <v>54.507</v>
      </c>
      <c r="F62" s="6">
        <v>13.86</v>
      </c>
      <c r="G62" s="6">
        <v>9.421</v>
      </c>
      <c r="H62" s="6">
        <v>16.846</v>
      </c>
      <c r="I62" s="6">
        <v>40.127</v>
      </c>
      <c r="J62" s="6">
        <v>0.991</v>
      </c>
      <c r="K62" s="6">
        <v>0.98</v>
      </c>
      <c r="L62" s="6">
        <v>1.006</v>
      </c>
      <c r="M62" s="6">
        <v>0.99</v>
      </c>
      <c r="N62" s="6">
        <v>264681.92</v>
      </c>
    </row>
    <row r="63">
      <c r="A63" s="5">
        <v>46003.20138888889</v>
      </c>
      <c r="B63" s="6">
        <v>54.35</v>
      </c>
      <c r="C63" s="6">
        <v>39.515</v>
      </c>
      <c r="D63" s="6">
        <v>74.366</v>
      </c>
      <c r="E63" s="6">
        <v>56.077</v>
      </c>
      <c r="F63" s="6">
        <v>13.31</v>
      </c>
      <c r="G63" s="6">
        <v>9.572</v>
      </c>
      <c r="H63" s="6">
        <v>18.382</v>
      </c>
      <c r="I63" s="6">
        <v>41.264</v>
      </c>
      <c r="J63" s="6">
        <v>0.992</v>
      </c>
      <c r="K63" s="6">
        <v>0.98</v>
      </c>
      <c r="L63" s="6">
        <v>1.004</v>
      </c>
      <c r="M63" s="6">
        <v>0.991</v>
      </c>
      <c r="N63" s="6">
        <v>264685.29</v>
      </c>
    </row>
    <row r="64">
      <c r="A64" s="5">
        <v>46003.20486111111</v>
      </c>
      <c r="B64" s="6">
        <v>58.236</v>
      </c>
      <c r="C64" s="6">
        <v>39.84</v>
      </c>
      <c r="D64" s="6">
        <v>82.942</v>
      </c>
      <c r="E64" s="6">
        <v>60.339</v>
      </c>
      <c r="F64" s="6">
        <v>14.249</v>
      </c>
      <c r="G64" s="6">
        <v>9.651</v>
      </c>
      <c r="H64" s="6">
        <v>20.48</v>
      </c>
      <c r="I64" s="6">
        <v>44.38</v>
      </c>
      <c r="J64" s="6">
        <v>0.993</v>
      </c>
      <c r="K64" s="6">
        <v>0.979</v>
      </c>
      <c r="L64" s="6">
        <v>1.004</v>
      </c>
      <c r="M64" s="6">
        <v>0.991</v>
      </c>
      <c r="N64" s="6">
        <v>264688.808</v>
      </c>
    </row>
    <row r="65">
      <c r="A65" s="5">
        <v>46003.208333333336</v>
      </c>
      <c r="B65" s="6">
        <v>65.172</v>
      </c>
      <c r="C65" s="6">
        <v>48.35</v>
      </c>
      <c r="D65" s="6">
        <v>79.281</v>
      </c>
      <c r="E65" s="6">
        <v>64.267</v>
      </c>
      <c r="F65" s="6">
        <v>15.915</v>
      </c>
      <c r="G65" s="6">
        <v>11.777</v>
      </c>
      <c r="H65" s="6">
        <v>19.617</v>
      </c>
      <c r="I65" s="6">
        <v>47.309</v>
      </c>
      <c r="J65" s="6">
        <v>0.99</v>
      </c>
      <c r="K65" s="6">
        <v>0.984</v>
      </c>
      <c r="L65" s="6">
        <v>0.996</v>
      </c>
      <c r="M65" s="6">
        <v>0.991</v>
      </c>
      <c r="N65" s="6">
        <v>264692.327</v>
      </c>
    </row>
    <row r="66">
      <c r="A66" s="5">
        <v>46003.211805555555</v>
      </c>
      <c r="B66" s="6">
        <v>71.039</v>
      </c>
      <c r="C66" s="6">
        <v>45.648</v>
      </c>
      <c r="D66" s="6">
        <v>76.751</v>
      </c>
      <c r="E66" s="6">
        <v>64.479</v>
      </c>
      <c r="F66" s="6">
        <v>17.332</v>
      </c>
      <c r="G66" s="6">
        <v>11.104</v>
      </c>
      <c r="H66" s="6">
        <v>18.993</v>
      </c>
      <c r="I66" s="6">
        <v>47.429</v>
      </c>
      <c r="J66" s="6">
        <v>0.991</v>
      </c>
      <c r="K66" s="6">
        <v>0.982</v>
      </c>
      <c r="L66" s="6">
        <v>0.995</v>
      </c>
      <c r="M66" s="6">
        <v>0.99</v>
      </c>
      <c r="N66" s="6">
        <v>264696.228</v>
      </c>
    </row>
    <row r="67">
      <c r="A67" s="5">
        <v>46003.21527777778</v>
      </c>
      <c r="B67" s="6">
        <v>63.25</v>
      </c>
      <c r="C67" s="6">
        <v>44.83</v>
      </c>
      <c r="D67" s="6">
        <v>68.242</v>
      </c>
      <c r="E67" s="6">
        <v>58.774</v>
      </c>
      <c r="F67" s="6">
        <v>15.411</v>
      </c>
      <c r="G67" s="6">
        <v>10.83</v>
      </c>
      <c r="H67" s="6">
        <v>16.827</v>
      </c>
      <c r="I67" s="6">
        <v>43.068</v>
      </c>
      <c r="J67" s="6">
        <v>0.991</v>
      </c>
      <c r="K67" s="6">
        <v>0.979</v>
      </c>
      <c r="L67" s="6">
        <v>0.994</v>
      </c>
      <c r="M67" s="6">
        <v>0.989</v>
      </c>
      <c r="N67" s="6">
        <v>264699.965</v>
      </c>
    </row>
    <row r="68">
      <c r="A68" s="5">
        <v>46003.21875</v>
      </c>
      <c r="B68" s="6">
        <v>68.443</v>
      </c>
      <c r="C68" s="6">
        <v>43.4</v>
      </c>
      <c r="D68" s="6">
        <v>57.765</v>
      </c>
      <c r="E68" s="6">
        <v>56.536</v>
      </c>
      <c r="F68" s="6">
        <v>16.76</v>
      </c>
      <c r="G68" s="6">
        <v>10.532</v>
      </c>
      <c r="H68" s="6">
        <v>14.282</v>
      </c>
      <c r="I68" s="6">
        <v>41.574</v>
      </c>
      <c r="J68" s="6">
        <v>0.995</v>
      </c>
      <c r="K68" s="6">
        <v>0.982</v>
      </c>
      <c r="L68" s="6">
        <v>1.008</v>
      </c>
      <c r="M68" s="6">
        <v>0.991</v>
      </c>
      <c r="N68" s="6">
        <v>264703.475</v>
      </c>
    </row>
    <row r="69">
      <c r="A69" s="5">
        <v>46003.22222222222</v>
      </c>
      <c r="B69" s="6">
        <v>69.468</v>
      </c>
      <c r="C69" s="6">
        <v>43.412</v>
      </c>
      <c r="D69" s="6">
        <v>58.632</v>
      </c>
      <c r="E69" s="6">
        <v>57.171</v>
      </c>
      <c r="F69" s="6">
        <v>16.959</v>
      </c>
      <c r="G69" s="6">
        <v>10.529</v>
      </c>
      <c r="H69" s="6">
        <v>14.455</v>
      </c>
      <c r="I69" s="6">
        <v>41.943</v>
      </c>
      <c r="J69" s="6">
        <v>0.996</v>
      </c>
      <c r="K69" s="6">
        <v>0.983</v>
      </c>
      <c r="L69" s="6">
        <v>1.007</v>
      </c>
      <c r="M69" s="6">
        <v>0.992</v>
      </c>
      <c r="N69" s="6">
        <v>264706.955</v>
      </c>
    </row>
    <row r="70">
      <c r="A70" s="5">
        <v>46003.225694444445</v>
      </c>
      <c r="B70" s="6">
        <v>44.327</v>
      </c>
      <c r="C70" s="6">
        <v>35.764</v>
      </c>
      <c r="D70" s="6">
        <v>71.747</v>
      </c>
      <c r="E70" s="6">
        <v>50.613</v>
      </c>
      <c r="F70" s="6">
        <v>10.764</v>
      </c>
      <c r="G70" s="6">
        <v>8.42</v>
      </c>
      <c r="H70" s="6">
        <v>17.584</v>
      </c>
      <c r="I70" s="6">
        <v>36.768</v>
      </c>
      <c r="J70" s="6">
        <v>1.013</v>
      </c>
      <c r="K70" s="6">
        <v>1.047</v>
      </c>
      <c r="L70" s="6">
        <v>1.01</v>
      </c>
      <c r="M70" s="6">
        <v>0.98</v>
      </c>
      <c r="N70" s="6">
        <v>264710.487</v>
      </c>
    </row>
    <row r="71">
      <c r="A71" s="5">
        <v>46003.229166666664</v>
      </c>
      <c r="B71" s="6">
        <v>69.719</v>
      </c>
      <c r="C71" s="6">
        <v>62.905</v>
      </c>
      <c r="D71" s="6">
        <v>91.987</v>
      </c>
      <c r="E71" s="6">
        <v>74.871</v>
      </c>
      <c r="F71" s="6">
        <v>16.671</v>
      </c>
      <c r="G71" s="6">
        <v>14.774</v>
      </c>
      <c r="H71" s="6">
        <v>22.287</v>
      </c>
      <c r="I71" s="6">
        <v>53.732</v>
      </c>
      <c r="J71" s="6">
        <v>0.975</v>
      </c>
      <c r="K71" s="6">
        <v>0.954</v>
      </c>
      <c r="L71" s="6">
        <v>0.98</v>
      </c>
      <c r="M71" s="6">
        <v>0.971</v>
      </c>
      <c r="N71" s="6">
        <v>264713.968</v>
      </c>
    </row>
    <row r="72">
      <c r="A72" s="5">
        <v>46003.23263888889</v>
      </c>
      <c r="B72" s="6">
        <v>87.692</v>
      </c>
      <c r="C72" s="6">
        <v>69.822</v>
      </c>
      <c r="D72" s="6">
        <v>91.171</v>
      </c>
      <c r="E72" s="6">
        <v>82.895</v>
      </c>
      <c r="F72" s="6">
        <v>19.981</v>
      </c>
      <c r="G72" s="6">
        <v>15.646</v>
      </c>
      <c r="H72" s="6">
        <v>21.363</v>
      </c>
      <c r="I72" s="6">
        <v>56.99</v>
      </c>
      <c r="J72" s="6">
        <v>0.934</v>
      </c>
      <c r="K72" s="6">
        <v>0.913</v>
      </c>
      <c r="L72" s="6">
        <v>0.949</v>
      </c>
      <c r="M72" s="6">
        <v>0.934</v>
      </c>
      <c r="N72" s="6">
        <v>264718.409</v>
      </c>
    </row>
    <row r="73">
      <c r="A73" s="5">
        <v>46003.23611111111</v>
      </c>
      <c r="B73" s="6">
        <v>74.923</v>
      </c>
      <c r="C73" s="6">
        <v>63.277</v>
      </c>
      <c r="D73" s="6">
        <v>81.502</v>
      </c>
      <c r="E73" s="6">
        <v>73.234</v>
      </c>
      <c r="F73" s="6">
        <v>16.564</v>
      </c>
      <c r="G73" s="6">
        <v>13.938</v>
      </c>
      <c r="H73" s="6">
        <v>18.819</v>
      </c>
      <c r="I73" s="6">
        <v>49.321</v>
      </c>
      <c r="J73" s="6">
        <v>0.907</v>
      </c>
      <c r="K73" s="6">
        <v>0.899</v>
      </c>
      <c r="L73" s="6">
        <v>0.937</v>
      </c>
      <c r="M73" s="6">
        <v>0.916</v>
      </c>
      <c r="N73" s="6">
        <v>264722.705</v>
      </c>
    </row>
    <row r="74">
      <c r="A74" s="5">
        <v>46003.239583333336</v>
      </c>
      <c r="B74" s="6">
        <v>73.225</v>
      </c>
      <c r="C74" s="6">
        <v>61.866</v>
      </c>
      <c r="D74" s="6">
        <v>76.547</v>
      </c>
      <c r="E74" s="6">
        <v>70.546</v>
      </c>
      <c r="F74" s="6">
        <v>16.21</v>
      </c>
      <c r="G74" s="6">
        <v>14.016</v>
      </c>
      <c r="H74" s="6">
        <v>17.942</v>
      </c>
      <c r="I74" s="6">
        <v>48.168</v>
      </c>
      <c r="J74" s="6">
        <v>0.907</v>
      </c>
      <c r="K74" s="6">
        <v>0.925</v>
      </c>
      <c r="L74" s="6">
        <v>0.95</v>
      </c>
      <c r="M74" s="6">
        <v>0.928</v>
      </c>
      <c r="N74" s="6">
        <v>264726.672</v>
      </c>
    </row>
    <row r="75">
      <c r="A75" s="5">
        <v>46003.243055555555</v>
      </c>
      <c r="B75" s="6">
        <v>64.367</v>
      </c>
      <c r="C75" s="6">
        <v>55.439</v>
      </c>
      <c r="D75" s="6">
        <v>71.293</v>
      </c>
      <c r="E75" s="6">
        <v>63.7</v>
      </c>
      <c r="F75" s="6">
        <v>14.655</v>
      </c>
      <c r="G75" s="6">
        <v>12.886</v>
      </c>
      <c r="H75" s="6">
        <v>17.05</v>
      </c>
      <c r="I75" s="6">
        <v>44.591</v>
      </c>
      <c r="J75" s="6">
        <v>0.934</v>
      </c>
      <c r="K75" s="6">
        <v>0.951</v>
      </c>
      <c r="L75" s="6">
        <v>0.97</v>
      </c>
      <c r="M75" s="6">
        <v>0.953</v>
      </c>
      <c r="N75" s="6">
        <v>264730.458</v>
      </c>
    </row>
    <row r="76">
      <c r="A76" s="5">
        <v>46003.24652777778</v>
      </c>
      <c r="B76" s="6">
        <v>73.887</v>
      </c>
      <c r="C76" s="6">
        <v>70.72</v>
      </c>
      <c r="D76" s="6">
        <v>79.522</v>
      </c>
      <c r="E76" s="6">
        <v>74.71</v>
      </c>
      <c r="F76" s="6">
        <v>16.376</v>
      </c>
      <c r="G76" s="6">
        <v>15.85</v>
      </c>
      <c r="H76" s="6">
        <v>18.267</v>
      </c>
      <c r="I76" s="6">
        <v>50.493</v>
      </c>
      <c r="J76" s="6">
        <v>0.912</v>
      </c>
      <c r="K76" s="6">
        <v>0.921</v>
      </c>
      <c r="L76" s="6">
        <v>0.936</v>
      </c>
      <c r="M76" s="6">
        <v>0.923</v>
      </c>
      <c r="N76" s="6">
        <v>264734.272</v>
      </c>
    </row>
    <row r="77">
      <c r="A77" s="5">
        <v>46003.25</v>
      </c>
      <c r="B77" s="6">
        <v>73.35</v>
      </c>
      <c r="C77" s="6">
        <v>70.116</v>
      </c>
      <c r="D77" s="6">
        <v>78.145</v>
      </c>
      <c r="E77" s="6">
        <v>73.87</v>
      </c>
      <c r="F77" s="6">
        <v>16.237</v>
      </c>
      <c r="G77" s="6">
        <v>16.132</v>
      </c>
      <c r="H77" s="6">
        <v>18.307</v>
      </c>
      <c r="I77" s="6">
        <v>50.676</v>
      </c>
      <c r="J77" s="6">
        <v>0.913</v>
      </c>
      <c r="K77" s="6">
        <v>0.947</v>
      </c>
      <c r="L77" s="6">
        <v>0.955</v>
      </c>
      <c r="M77" s="6">
        <v>0.939</v>
      </c>
      <c r="N77" s="6">
        <v>264738.505</v>
      </c>
    </row>
    <row r="78">
      <c r="A78" s="5">
        <v>46003.25347222222</v>
      </c>
      <c r="B78" s="6">
        <v>71.876</v>
      </c>
      <c r="C78" s="6">
        <v>66.718</v>
      </c>
      <c r="D78" s="6">
        <v>77.495</v>
      </c>
      <c r="E78" s="6">
        <v>72.03</v>
      </c>
      <c r="F78" s="6">
        <v>16.808</v>
      </c>
      <c r="G78" s="6">
        <v>15.872</v>
      </c>
      <c r="H78" s="6">
        <v>18.698</v>
      </c>
      <c r="I78" s="6">
        <v>51.378</v>
      </c>
      <c r="J78" s="6">
        <v>0.966</v>
      </c>
      <c r="K78" s="6">
        <v>0.979</v>
      </c>
      <c r="L78" s="6">
        <v>0.986</v>
      </c>
      <c r="M78" s="6">
        <v>0.977</v>
      </c>
      <c r="N78" s="6">
        <v>264742.602</v>
      </c>
    </row>
    <row r="79">
      <c r="A79" s="5">
        <v>46003.256944444445</v>
      </c>
      <c r="B79" s="6">
        <v>90.01</v>
      </c>
      <c r="C79" s="6">
        <v>94.256</v>
      </c>
      <c r="D79" s="6">
        <v>88.371</v>
      </c>
      <c r="E79" s="6">
        <v>90.879</v>
      </c>
      <c r="F79" s="6">
        <v>20.524</v>
      </c>
      <c r="G79" s="6">
        <v>21.993</v>
      </c>
      <c r="H79" s="6">
        <v>20.665</v>
      </c>
      <c r="I79" s="6">
        <v>63.182</v>
      </c>
      <c r="J79" s="6">
        <v>0.95</v>
      </c>
      <c r="K79" s="6">
        <v>0.969</v>
      </c>
      <c r="L79" s="6">
        <v>0.962</v>
      </c>
      <c r="M79" s="6">
        <v>0.961</v>
      </c>
      <c r="N79" s="6">
        <v>264747.141</v>
      </c>
    </row>
    <row r="80">
      <c r="A80" s="5">
        <v>46003.260416666664</v>
      </c>
      <c r="B80" s="6">
        <v>100.129</v>
      </c>
      <c r="C80" s="6">
        <v>101.331</v>
      </c>
      <c r="D80" s="6">
        <v>95.04</v>
      </c>
      <c r="E80" s="6">
        <v>98.833</v>
      </c>
      <c r="F80" s="6">
        <v>22.927</v>
      </c>
      <c r="G80" s="6">
        <v>23.358</v>
      </c>
      <c r="H80" s="6">
        <v>21.949</v>
      </c>
      <c r="I80" s="6">
        <v>68.234</v>
      </c>
      <c r="J80" s="6">
        <v>0.958</v>
      </c>
      <c r="K80" s="6">
        <v>0.962</v>
      </c>
      <c r="L80" s="6">
        <v>0.956</v>
      </c>
      <c r="M80" s="6">
        <v>0.959</v>
      </c>
      <c r="N80" s="6">
        <v>264752.56</v>
      </c>
    </row>
    <row r="81">
      <c r="A81" s="5">
        <v>46003.26388888889</v>
      </c>
      <c r="B81" s="6">
        <v>104.683</v>
      </c>
      <c r="C81" s="6">
        <v>93.099</v>
      </c>
      <c r="D81" s="6">
        <v>91.157</v>
      </c>
      <c r="E81" s="6">
        <v>96.313</v>
      </c>
      <c r="F81" s="6">
        <v>24.406</v>
      </c>
      <c r="G81" s="6">
        <v>21.978</v>
      </c>
      <c r="H81" s="6">
        <v>21.698</v>
      </c>
      <c r="I81" s="6">
        <v>68.082</v>
      </c>
      <c r="J81" s="6">
        <v>0.958</v>
      </c>
      <c r="K81" s="6">
        <v>0.965</v>
      </c>
      <c r="L81" s="6">
        <v>0.963</v>
      </c>
      <c r="M81" s="6">
        <v>0.962</v>
      </c>
      <c r="N81" s="6">
        <v>264758.22</v>
      </c>
    </row>
    <row r="82">
      <c r="A82" s="5">
        <v>46003.26736111111</v>
      </c>
      <c r="B82" s="6">
        <v>105.244</v>
      </c>
      <c r="C82" s="6">
        <v>98.509</v>
      </c>
      <c r="D82" s="6">
        <v>94.185</v>
      </c>
      <c r="E82" s="6">
        <v>99.313</v>
      </c>
      <c r="F82" s="6">
        <v>24.957</v>
      </c>
      <c r="G82" s="6">
        <v>23.378</v>
      </c>
      <c r="H82" s="6">
        <v>22.458</v>
      </c>
      <c r="I82" s="6">
        <v>70.793</v>
      </c>
      <c r="J82" s="6">
        <v>0.954</v>
      </c>
      <c r="K82" s="6">
        <v>0.95</v>
      </c>
      <c r="L82" s="6">
        <v>0.943</v>
      </c>
      <c r="M82" s="6">
        <v>0.949</v>
      </c>
      <c r="N82" s="6">
        <v>264763.879</v>
      </c>
    </row>
    <row r="83">
      <c r="A83" s="5">
        <v>46003.270833333336</v>
      </c>
      <c r="B83" s="6">
        <v>115.588</v>
      </c>
      <c r="C83" s="6">
        <v>93.176</v>
      </c>
      <c r="D83" s="6">
        <v>95.225</v>
      </c>
      <c r="E83" s="6">
        <v>101.33</v>
      </c>
      <c r="F83" s="6">
        <v>27.729</v>
      </c>
      <c r="G83" s="6">
        <v>22.62</v>
      </c>
      <c r="H83" s="6">
        <v>23.318</v>
      </c>
      <c r="I83" s="6">
        <v>73.667</v>
      </c>
      <c r="J83" s="6">
        <v>0.97</v>
      </c>
      <c r="K83" s="6">
        <v>0.969</v>
      </c>
      <c r="L83" s="6">
        <v>0.97</v>
      </c>
      <c r="M83" s="6">
        <v>0.97</v>
      </c>
      <c r="N83" s="6">
        <v>264769.973</v>
      </c>
    </row>
    <row r="84">
      <c r="A84" s="5">
        <v>46003.274305555555</v>
      </c>
      <c r="B84" s="6">
        <v>102.344</v>
      </c>
      <c r="C84" s="6">
        <v>77.048</v>
      </c>
      <c r="D84" s="6">
        <v>80.043</v>
      </c>
      <c r="E84" s="6">
        <v>86.479</v>
      </c>
      <c r="F84" s="6">
        <v>24.947</v>
      </c>
      <c r="G84" s="6">
        <v>19.021</v>
      </c>
      <c r="H84" s="6">
        <v>19.921</v>
      </c>
      <c r="I84" s="6">
        <v>63.889</v>
      </c>
      <c r="J84" s="6">
        <v>0.987</v>
      </c>
      <c r="K84" s="6">
        <v>0.989</v>
      </c>
      <c r="L84" s="6">
        <v>0.989</v>
      </c>
      <c r="M84" s="6">
        <v>0.988</v>
      </c>
      <c r="N84" s="6">
        <v>264775.578</v>
      </c>
    </row>
    <row r="85">
      <c r="A85" s="5">
        <v>46003.27777777778</v>
      </c>
      <c r="B85" s="6">
        <v>76.076</v>
      </c>
      <c r="C85" s="6">
        <v>65.727</v>
      </c>
      <c r="D85" s="6">
        <v>64.8</v>
      </c>
      <c r="E85" s="6">
        <v>68.868</v>
      </c>
      <c r="F85" s="6">
        <v>18.768</v>
      </c>
      <c r="G85" s="6">
        <v>16.167</v>
      </c>
      <c r="H85" s="6">
        <v>16.042</v>
      </c>
      <c r="I85" s="6">
        <v>50.977</v>
      </c>
      <c r="J85" s="6">
        <v>0.995</v>
      </c>
      <c r="K85" s="6">
        <v>1.013</v>
      </c>
      <c r="L85" s="6">
        <v>1.017</v>
      </c>
      <c r="M85" s="6">
        <v>0.989</v>
      </c>
      <c r="N85" s="6">
        <v>264779.905</v>
      </c>
    </row>
    <row r="86">
      <c r="A86" s="5">
        <v>46003.28125</v>
      </c>
      <c r="B86" s="6">
        <v>84.715</v>
      </c>
      <c r="C86" s="6">
        <v>73.17</v>
      </c>
      <c r="D86" s="6">
        <v>83.686</v>
      </c>
      <c r="E86" s="6">
        <v>80.524</v>
      </c>
      <c r="F86" s="6">
        <v>20.709</v>
      </c>
      <c r="G86" s="6">
        <v>18.049</v>
      </c>
      <c r="H86" s="6">
        <v>20.809</v>
      </c>
      <c r="I86" s="6">
        <v>59.567</v>
      </c>
      <c r="J86" s="6">
        <v>0.994</v>
      </c>
      <c r="K86" s="6">
        <v>1.007</v>
      </c>
      <c r="L86" s="6">
        <v>1.007</v>
      </c>
      <c r="M86" s="6">
        <v>0.994</v>
      </c>
      <c r="N86" s="6">
        <v>264784.585</v>
      </c>
    </row>
    <row r="87">
      <c r="A87" s="5">
        <v>46003.28472222222</v>
      </c>
      <c r="B87" s="6">
        <v>65.399</v>
      </c>
      <c r="C87" s="6">
        <v>52.748</v>
      </c>
      <c r="D87" s="6">
        <v>62.758</v>
      </c>
      <c r="E87" s="6">
        <v>60.302</v>
      </c>
      <c r="F87" s="6">
        <v>15.944</v>
      </c>
      <c r="G87" s="6">
        <v>12.4</v>
      </c>
      <c r="H87" s="6">
        <v>15.205</v>
      </c>
      <c r="I87" s="6">
        <v>43.549</v>
      </c>
      <c r="J87" s="6">
        <v>1.014</v>
      </c>
      <c r="K87" s="6">
        <v>1.059</v>
      </c>
      <c r="L87" s="6">
        <v>1.037</v>
      </c>
      <c r="M87" s="6">
        <v>0.965</v>
      </c>
      <c r="N87" s="6">
        <v>264789.218</v>
      </c>
    </row>
    <row r="88">
      <c r="A88" s="5">
        <v>46003.288194444445</v>
      </c>
      <c r="B88" s="6">
        <v>58.207</v>
      </c>
      <c r="C88" s="6">
        <v>56.309</v>
      </c>
      <c r="D88" s="6">
        <v>62.075</v>
      </c>
      <c r="E88" s="6">
        <v>58.864</v>
      </c>
      <c r="F88" s="6">
        <v>14.18</v>
      </c>
      <c r="G88" s="6">
        <v>13.361</v>
      </c>
      <c r="H88" s="6">
        <v>15.017</v>
      </c>
      <c r="I88" s="6">
        <v>42.558</v>
      </c>
      <c r="J88" s="6">
        <v>1.017</v>
      </c>
      <c r="K88" s="6">
        <v>1.048</v>
      </c>
      <c r="L88" s="6">
        <v>1.039</v>
      </c>
      <c r="M88" s="6">
        <v>0.965</v>
      </c>
      <c r="N88" s="6">
        <v>264792.929</v>
      </c>
    </row>
    <row r="89">
      <c r="A89" s="5">
        <v>46003.291666666664</v>
      </c>
      <c r="B89" s="6">
        <v>55.028</v>
      </c>
      <c r="C89" s="6">
        <v>53.946</v>
      </c>
      <c r="D89" s="6">
        <v>63.438</v>
      </c>
      <c r="E89" s="6">
        <v>57.471</v>
      </c>
      <c r="F89" s="6">
        <v>13.428</v>
      </c>
      <c r="G89" s="6">
        <v>12.741</v>
      </c>
      <c r="H89" s="6">
        <v>15.412</v>
      </c>
      <c r="I89" s="6">
        <v>41.581</v>
      </c>
      <c r="J89" s="6">
        <v>1.015</v>
      </c>
      <c r="K89" s="6">
        <v>1.05</v>
      </c>
      <c r="L89" s="6">
        <v>1.033</v>
      </c>
      <c r="M89" s="6">
        <v>0.968</v>
      </c>
      <c r="N89" s="6">
        <v>264796.533</v>
      </c>
    </row>
    <row r="90">
      <c r="A90" s="5">
        <v>46003.29513888889</v>
      </c>
      <c r="B90" s="6">
        <v>50.843</v>
      </c>
      <c r="C90" s="6">
        <v>59.374</v>
      </c>
      <c r="D90" s="6">
        <v>61.98</v>
      </c>
      <c r="E90" s="6">
        <v>57.399</v>
      </c>
      <c r="F90" s="6">
        <v>12.384</v>
      </c>
      <c r="G90" s="6">
        <v>14.419</v>
      </c>
      <c r="H90" s="6">
        <v>15.253</v>
      </c>
      <c r="I90" s="6">
        <v>42.056</v>
      </c>
      <c r="J90" s="6">
        <v>1.015</v>
      </c>
      <c r="K90" s="6">
        <v>1.019</v>
      </c>
      <c r="L90" s="6">
        <v>1.017</v>
      </c>
      <c r="M90" s="6">
        <v>0.983</v>
      </c>
      <c r="N90" s="6">
        <v>264799.94</v>
      </c>
    </row>
    <row r="91">
      <c r="A91" s="5">
        <v>46003.29861111111</v>
      </c>
      <c r="B91" s="6">
        <v>56.63</v>
      </c>
      <c r="C91" s="6">
        <v>57.857</v>
      </c>
      <c r="D91" s="6">
        <v>46.444</v>
      </c>
      <c r="E91" s="6">
        <v>53.644</v>
      </c>
      <c r="F91" s="6">
        <v>13.734</v>
      </c>
      <c r="G91" s="6">
        <v>13.959</v>
      </c>
      <c r="H91" s="6">
        <v>11.213</v>
      </c>
      <c r="I91" s="6">
        <v>38.906</v>
      </c>
      <c r="J91" s="6">
        <v>1.012</v>
      </c>
      <c r="K91" s="6">
        <v>1.018</v>
      </c>
      <c r="L91" s="6">
        <v>1.032</v>
      </c>
      <c r="M91" s="6">
        <v>0.98</v>
      </c>
      <c r="N91" s="6">
        <v>264803.331</v>
      </c>
    </row>
    <row r="92">
      <c r="A92" s="5">
        <v>46003.302083333336</v>
      </c>
      <c r="B92" s="6">
        <v>56.621</v>
      </c>
      <c r="C92" s="6">
        <v>43.247</v>
      </c>
      <c r="D92" s="6">
        <v>61.53</v>
      </c>
      <c r="E92" s="6">
        <v>53.8</v>
      </c>
      <c r="F92" s="6">
        <v>13.693</v>
      </c>
      <c r="G92" s="6">
        <v>10.293</v>
      </c>
      <c r="H92" s="6">
        <v>15.026</v>
      </c>
      <c r="I92" s="6">
        <v>39.012</v>
      </c>
      <c r="J92" s="6">
        <v>1.014</v>
      </c>
      <c r="K92" s="6">
        <v>1.035</v>
      </c>
      <c r="L92" s="6">
        <v>1.019</v>
      </c>
      <c r="M92" s="6">
        <v>0.979</v>
      </c>
      <c r="N92" s="6">
        <v>264806.738</v>
      </c>
    </row>
    <row r="93">
      <c r="A93" s="5">
        <v>46003.305555555555</v>
      </c>
      <c r="B93" s="6">
        <v>54.272</v>
      </c>
      <c r="C93" s="6">
        <v>54.357</v>
      </c>
      <c r="D93" s="6">
        <v>29.87</v>
      </c>
      <c r="E93" s="6">
        <v>46.166</v>
      </c>
      <c r="F93" s="6">
        <v>13.096</v>
      </c>
      <c r="G93" s="6">
        <v>13.056</v>
      </c>
      <c r="H93" s="6">
        <v>6.823</v>
      </c>
      <c r="I93" s="6">
        <v>32.975</v>
      </c>
      <c r="J93" s="6">
        <v>1.014</v>
      </c>
      <c r="K93" s="6">
        <v>1.021</v>
      </c>
      <c r="L93" s="6">
        <v>1.083</v>
      </c>
      <c r="M93" s="6">
        <v>0.968</v>
      </c>
      <c r="N93" s="6">
        <v>264809.587</v>
      </c>
    </row>
    <row r="94">
      <c r="A94" s="5">
        <v>46003.30902777778</v>
      </c>
      <c r="B94" s="6">
        <v>52.353</v>
      </c>
      <c r="C94" s="6">
        <v>68.777</v>
      </c>
      <c r="D94" s="6">
        <v>48.724</v>
      </c>
      <c r="E94" s="6">
        <v>56.618</v>
      </c>
      <c r="F94" s="6">
        <v>12.641</v>
      </c>
      <c r="G94" s="6">
        <v>16.628</v>
      </c>
      <c r="H94" s="6">
        <v>11.789</v>
      </c>
      <c r="I94" s="6">
        <v>41.058</v>
      </c>
      <c r="J94" s="6">
        <v>1.014</v>
      </c>
      <c r="K94" s="6">
        <v>1.014</v>
      </c>
      <c r="L94" s="6">
        <v>1.027</v>
      </c>
      <c r="M94" s="6">
        <v>0.982</v>
      </c>
      <c r="N94" s="6">
        <v>264812.765</v>
      </c>
    </row>
    <row r="95">
      <c r="A95" s="5">
        <v>46003.3125</v>
      </c>
      <c r="B95" s="6">
        <v>52.038</v>
      </c>
      <c r="C95" s="6">
        <v>84.262</v>
      </c>
      <c r="D95" s="6">
        <v>82.241</v>
      </c>
      <c r="E95" s="6">
        <v>72.847</v>
      </c>
      <c r="F95" s="6">
        <v>12.369</v>
      </c>
      <c r="G95" s="6">
        <v>20.504</v>
      </c>
      <c r="H95" s="6">
        <v>20.187</v>
      </c>
      <c r="I95" s="6">
        <v>53.06</v>
      </c>
      <c r="J95" s="6">
        <v>0.971</v>
      </c>
      <c r="K95" s="6">
        <v>0.996</v>
      </c>
      <c r="L95" s="6">
        <v>0.992</v>
      </c>
      <c r="M95" s="6">
        <v>0.989</v>
      </c>
      <c r="N95" s="6">
        <v>264816.456</v>
      </c>
    </row>
    <row r="96">
      <c r="A96" s="5">
        <v>46003.31597222222</v>
      </c>
      <c r="B96" s="6">
        <v>58.31</v>
      </c>
      <c r="C96" s="6">
        <v>66.937</v>
      </c>
      <c r="D96" s="6">
        <v>64.878</v>
      </c>
      <c r="E96" s="6">
        <v>63.375</v>
      </c>
      <c r="F96" s="6">
        <v>13.96</v>
      </c>
      <c r="G96" s="6">
        <v>16.284</v>
      </c>
      <c r="H96" s="6">
        <v>15.862</v>
      </c>
      <c r="I96" s="6">
        <v>46.106</v>
      </c>
      <c r="J96" s="6">
        <v>0.98</v>
      </c>
      <c r="K96" s="6">
        <v>0.993</v>
      </c>
      <c r="L96" s="6">
        <v>0.987</v>
      </c>
      <c r="M96" s="6">
        <v>0.987</v>
      </c>
      <c r="N96" s="6">
        <v>264820.522</v>
      </c>
    </row>
    <row r="97">
      <c r="A97" s="5">
        <v>46003.319444444445</v>
      </c>
      <c r="B97" s="6">
        <v>39.825</v>
      </c>
      <c r="C97" s="6">
        <v>61.058</v>
      </c>
      <c r="D97" s="6">
        <v>51.538</v>
      </c>
      <c r="E97" s="6">
        <v>50.807</v>
      </c>
      <c r="F97" s="6">
        <v>9.295</v>
      </c>
      <c r="G97" s="6">
        <v>14.833</v>
      </c>
      <c r="H97" s="6">
        <v>12.47</v>
      </c>
      <c r="I97" s="6">
        <v>36.598</v>
      </c>
      <c r="J97" s="6">
        <v>0.956</v>
      </c>
      <c r="K97" s="6">
        <v>0.992</v>
      </c>
      <c r="L97" s="6">
        <v>0.977</v>
      </c>
      <c r="M97" s="6">
        <v>0.978</v>
      </c>
      <c r="N97" s="6">
        <v>264824.065</v>
      </c>
    </row>
    <row r="98">
      <c r="A98" s="5">
        <v>46003.322916666664</v>
      </c>
      <c r="B98" s="6">
        <v>46.083</v>
      </c>
      <c r="C98" s="6">
        <v>51.573</v>
      </c>
      <c r="D98" s="6">
        <v>56.424</v>
      </c>
      <c r="E98" s="6">
        <v>51.36</v>
      </c>
      <c r="F98" s="6">
        <v>10.928</v>
      </c>
      <c r="G98" s="6">
        <v>12.517</v>
      </c>
      <c r="H98" s="6">
        <v>13.72</v>
      </c>
      <c r="I98" s="6">
        <v>37.165</v>
      </c>
      <c r="J98" s="6">
        <v>0.97</v>
      </c>
      <c r="K98" s="6">
        <v>0.988</v>
      </c>
      <c r="L98" s="6">
        <v>0.982</v>
      </c>
      <c r="M98" s="6">
        <v>0.98</v>
      </c>
      <c r="N98" s="6">
        <v>264827.104</v>
      </c>
    </row>
    <row r="99">
      <c r="A99" s="5">
        <v>46003.32638888889</v>
      </c>
      <c r="B99" s="6">
        <v>47.745</v>
      </c>
      <c r="C99" s="6">
        <v>48.375</v>
      </c>
      <c r="D99" s="6">
        <v>58.796</v>
      </c>
      <c r="E99" s="6">
        <v>51.639</v>
      </c>
      <c r="F99" s="6">
        <v>11.27</v>
      </c>
      <c r="G99" s="6">
        <v>11.716</v>
      </c>
      <c r="H99" s="6">
        <v>14.32</v>
      </c>
      <c r="I99" s="6">
        <v>37.306</v>
      </c>
      <c r="J99" s="6">
        <v>0.965</v>
      </c>
      <c r="K99" s="6">
        <v>0.986</v>
      </c>
      <c r="L99" s="6">
        <v>0.982</v>
      </c>
      <c r="M99" s="6">
        <v>0.978</v>
      </c>
      <c r="N99" s="6">
        <v>264830.085</v>
      </c>
    </row>
    <row r="100">
      <c r="A100" s="5">
        <v>46003.32986111111</v>
      </c>
      <c r="B100" s="6">
        <v>10.926</v>
      </c>
      <c r="C100" s="6">
        <v>37.836</v>
      </c>
      <c r="D100" s="6">
        <v>35.237</v>
      </c>
      <c r="E100" s="6">
        <v>27.999</v>
      </c>
      <c r="F100" s="6">
        <v>1.195</v>
      </c>
      <c r="G100" s="6">
        <v>8.668</v>
      </c>
      <c r="H100" s="6">
        <v>8.317</v>
      </c>
      <c r="I100" s="6">
        <v>18.18</v>
      </c>
      <c r="J100" s="6">
        <v>1.556</v>
      </c>
      <c r="K100" s="6">
        <v>1.071</v>
      </c>
      <c r="L100" s="6">
        <v>1.054</v>
      </c>
      <c r="M100" s="6">
        <v>0.874</v>
      </c>
      <c r="N100" s="6">
        <v>264832.431</v>
      </c>
    </row>
    <row r="101">
      <c r="A101" s="5">
        <v>46003.333333333336</v>
      </c>
      <c r="B101" s="6">
        <v>11.348</v>
      </c>
      <c r="C101" s="6">
        <v>39.882</v>
      </c>
      <c r="D101" s="6">
        <v>39.678</v>
      </c>
      <c r="E101" s="6">
        <v>30.303</v>
      </c>
      <c r="F101" s="6">
        <v>-1.507</v>
      </c>
      <c r="G101" s="6">
        <v>9.239</v>
      </c>
      <c r="H101" s="6">
        <v>9.445</v>
      </c>
      <c r="I101" s="6">
        <v>17.177</v>
      </c>
      <c r="J101" s="6">
        <v>0.537</v>
      </c>
      <c r="K101" s="6">
        <v>1.062</v>
      </c>
      <c r="L101" s="6">
        <v>1.045</v>
      </c>
      <c r="M101" s="6">
        <v>0.895</v>
      </c>
      <c r="N101" s="6">
        <v>264833.963</v>
      </c>
    </row>
    <row r="102">
      <c r="A102" s="5">
        <v>46003.336805555555</v>
      </c>
      <c r="B102" s="6">
        <v>12.779</v>
      </c>
      <c r="C102" s="6">
        <v>37.422</v>
      </c>
      <c r="D102" s="6">
        <v>34.312</v>
      </c>
      <c r="E102" s="6">
        <v>28.171</v>
      </c>
      <c r="F102" s="6">
        <v>-2.226</v>
      </c>
      <c r="G102" s="6">
        <v>8.607</v>
      </c>
      <c r="H102" s="6">
        <v>7.96</v>
      </c>
      <c r="I102" s="6">
        <v>14.341</v>
      </c>
      <c r="J102" s="6">
        <v>0.705</v>
      </c>
      <c r="K102" s="6">
        <v>1.064</v>
      </c>
      <c r="L102" s="6">
        <v>1.066</v>
      </c>
      <c r="M102" s="6">
        <v>0.9</v>
      </c>
      <c r="N102" s="6">
        <v>264835.618</v>
      </c>
    </row>
    <row r="103">
      <c r="A103" s="5">
        <v>46003.34027777778</v>
      </c>
      <c r="B103" s="6">
        <v>23.399</v>
      </c>
      <c r="C103" s="6">
        <v>15.669</v>
      </c>
      <c r="D103" s="6">
        <v>19.678</v>
      </c>
      <c r="E103" s="6">
        <v>19.582</v>
      </c>
      <c r="F103" s="6">
        <v>-5.361</v>
      </c>
      <c r="G103" s="6">
        <v>3.145</v>
      </c>
      <c r="H103" s="6">
        <v>3.677</v>
      </c>
      <c r="I103" s="6">
        <v>1.461</v>
      </c>
      <c r="J103" s="6">
        <v>0.924</v>
      </c>
      <c r="K103" s="6">
        <v>1.189</v>
      </c>
      <c r="L103" s="6">
        <v>1.252</v>
      </c>
      <c r="M103" s="6">
        <v>0.835</v>
      </c>
      <c r="N103" s="6">
        <v>264836.798</v>
      </c>
    </row>
    <row r="104">
      <c r="A104" s="5">
        <v>46003.34375</v>
      </c>
      <c r="B104" s="6">
        <v>18.009</v>
      </c>
      <c r="C104" s="6">
        <v>18.928</v>
      </c>
      <c r="D104" s="6">
        <v>20.213</v>
      </c>
      <c r="E104" s="6">
        <v>19.05</v>
      </c>
      <c r="F104" s="6">
        <v>-3.157</v>
      </c>
      <c r="G104" s="6">
        <v>3.858</v>
      </c>
      <c r="H104" s="6">
        <v>3.937</v>
      </c>
      <c r="I104" s="6">
        <v>4.638</v>
      </c>
      <c r="J104" s="6">
        <v>1.29</v>
      </c>
      <c r="K104" s="6">
        <v>0.824</v>
      </c>
      <c r="L104" s="6">
        <v>0.78</v>
      </c>
      <c r="M104" s="6">
        <v>0.772</v>
      </c>
      <c r="N104" s="6">
        <v>264837.551</v>
      </c>
    </row>
    <row r="105">
      <c r="A105" s="5">
        <v>46003.34722222222</v>
      </c>
      <c r="B105" s="6">
        <v>23.243</v>
      </c>
      <c r="C105" s="6">
        <v>12.534</v>
      </c>
      <c r="D105" s="6">
        <v>13.697</v>
      </c>
      <c r="E105" s="6">
        <v>16.492</v>
      </c>
      <c r="F105" s="6">
        <v>-4.888</v>
      </c>
      <c r="G105" s="6">
        <v>1.742</v>
      </c>
      <c r="H105" s="6">
        <v>-1.331</v>
      </c>
      <c r="I105" s="6">
        <v>-4.477</v>
      </c>
      <c r="J105" s="6">
        <v>1.15</v>
      </c>
      <c r="K105" s="6">
        <v>0.561</v>
      </c>
      <c r="L105" s="6">
        <v>1.612</v>
      </c>
      <c r="M105" s="6">
        <v>0.648</v>
      </c>
      <c r="N105" s="6">
        <v>264838.333</v>
      </c>
    </row>
    <row r="106">
      <c r="A106" s="5">
        <v>46003.350694444445</v>
      </c>
      <c r="B106" s="6">
        <v>37.983</v>
      </c>
      <c r="C106" s="6">
        <v>14.492</v>
      </c>
      <c r="D106" s="6">
        <v>12.257</v>
      </c>
      <c r="E106" s="6">
        <v>21.577</v>
      </c>
      <c r="F106" s="6">
        <v>-8.635</v>
      </c>
      <c r="G106" s="6">
        <v>-2.766</v>
      </c>
      <c r="H106" s="6">
        <v>-0.203</v>
      </c>
      <c r="I106" s="6">
        <v>-11.604</v>
      </c>
      <c r="J106" s="6">
        <v>1.084</v>
      </c>
      <c r="K106" s="6">
        <v>1.232</v>
      </c>
      <c r="L106" s="6">
        <v>1.934</v>
      </c>
      <c r="M106" s="6">
        <v>0.721</v>
      </c>
      <c r="N106" s="6">
        <v>264839.123</v>
      </c>
    </row>
    <row r="107">
      <c r="A107" s="5">
        <v>46003.354166666664</v>
      </c>
      <c r="B107" s="6">
        <v>41.91</v>
      </c>
      <c r="C107" s="6">
        <v>12.572</v>
      </c>
      <c r="D107" s="6">
        <v>22.061</v>
      </c>
      <c r="E107" s="6">
        <v>25.515</v>
      </c>
      <c r="F107" s="6">
        <v>-9.425</v>
      </c>
      <c r="G107" s="6">
        <v>-1.866</v>
      </c>
      <c r="H107" s="6">
        <v>-4.404</v>
      </c>
      <c r="I107" s="6">
        <v>-15.695</v>
      </c>
      <c r="J107" s="6">
        <v>1.093</v>
      </c>
      <c r="K107" s="6">
        <v>1.403</v>
      </c>
      <c r="L107" s="6">
        <v>1.206</v>
      </c>
      <c r="M107" s="6">
        <v>0.823</v>
      </c>
      <c r="N107" s="6">
        <v>264840.192</v>
      </c>
    </row>
    <row r="108">
      <c r="A108" s="5">
        <v>46003.35763888889</v>
      </c>
      <c r="B108" s="6">
        <v>38.126</v>
      </c>
      <c r="C108" s="6">
        <v>20.319</v>
      </c>
      <c r="D108" s="6">
        <v>21.773</v>
      </c>
      <c r="E108" s="6">
        <v>26.739</v>
      </c>
      <c r="F108" s="6">
        <v>-6.617</v>
      </c>
      <c r="G108" s="6">
        <v>-1.311</v>
      </c>
      <c r="H108" s="6">
        <v>0.853</v>
      </c>
      <c r="I108" s="6">
        <v>-7.075</v>
      </c>
      <c r="J108" s="6">
        <v>1.298</v>
      </c>
      <c r="K108" s="6">
        <v>1.74</v>
      </c>
      <c r="L108" s="6">
        <v>0.157</v>
      </c>
      <c r="M108" s="6">
        <v>0.441</v>
      </c>
      <c r="N108" s="6">
        <v>264841.559</v>
      </c>
    </row>
    <row r="109">
      <c r="A109" s="5">
        <v>46003.36111111111</v>
      </c>
      <c r="B109" s="6">
        <v>39.238</v>
      </c>
      <c r="C109" s="6">
        <v>16.09</v>
      </c>
      <c r="D109" s="6">
        <v>17.983</v>
      </c>
      <c r="E109" s="6">
        <v>24.437</v>
      </c>
      <c r="F109" s="6">
        <v>-7.254</v>
      </c>
      <c r="G109" s="6">
        <v>-1.084</v>
      </c>
      <c r="H109" s="6">
        <v>0.101</v>
      </c>
      <c r="I109" s="6">
        <v>-8.237</v>
      </c>
      <c r="J109" s="6">
        <v>1.254</v>
      </c>
      <c r="K109" s="6">
        <v>1.729</v>
      </c>
      <c r="L109" s="6">
        <v>0.022</v>
      </c>
      <c r="M109" s="6">
        <v>0.463</v>
      </c>
      <c r="N109" s="6">
        <v>264842.382</v>
      </c>
    </row>
    <row r="110">
      <c r="A110" s="5">
        <v>46003.364583333336</v>
      </c>
      <c r="B110" s="6">
        <v>47.883</v>
      </c>
      <c r="C110" s="6">
        <v>32.661</v>
      </c>
      <c r="D110" s="6">
        <v>33.686</v>
      </c>
      <c r="E110" s="6">
        <v>38.077</v>
      </c>
      <c r="F110" s="6">
        <v>-9.714</v>
      </c>
      <c r="G110" s="6">
        <v>-5.802</v>
      </c>
      <c r="H110" s="6">
        <v>-6.213</v>
      </c>
      <c r="I110" s="6">
        <v>-21.729</v>
      </c>
      <c r="J110" s="6">
        <v>1.184</v>
      </c>
      <c r="K110" s="6">
        <v>1.289</v>
      </c>
      <c r="L110" s="6">
        <v>1.266</v>
      </c>
      <c r="M110" s="6">
        <v>0.761</v>
      </c>
      <c r="N110" s="6">
        <v>264843.542</v>
      </c>
    </row>
    <row r="111">
      <c r="A111" s="5">
        <v>46003.368055555555</v>
      </c>
      <c r="B111" s="6">
        <v>55.502</v>
      </c>
      <c r="C111" s="6">
        <v>26.201</v>
      </c>
      <c r="D111" s="6">
        <v>38.203</v>
      </c>
      <c r="E111" s="6">
        <v>39.969</v>
      </c>
      <c r="F111" s="6">
        <v>-11.969</v>
      </c>
      <c r="G111" s="6">
        <v>-3.263</v>
      </c>
      <c r="H111" s="6">
        <v>-8.084</v>
      </c>
      <c r="I111" s="6">
        <v>-23.316</v>
      </c>
      <c r="J111" s="6">
        <v>1.133</v>
      </c>
      <c r="K111" s="6">
        <v>1.5</v>
      </c>
      <c r="L111" s="6">
        <v>1.16</v>
      </c>
      <c r="M111" s="6">
        <v>0.778</v>
      </c>
      <c r="N111" s="6">
        <v>264845.348</v>
      </c>
    </row>
    <row r="112">
      <c r="A112" s="5">
        <v>46003.37152777778</v>
      </c>
      <c r="B112" s="6">
        <v>77.455</v>
      </c>
      <c r="C112" s="6">
        <v>40.394</v>
      </c>
      <c r="D112" s="6">
        <v>50.793</v>
      </c>
      <c r="E112" s="6">
        <v>56.214</v>
      </c>
      <c r="F112" s="6">
        <v>-18.606</v>
      </c>
      <c r="G112" s="6">
        <v>-9.636</v>
      </c>
      <c r="H112" s="6">
        <v>-12.44</v>
      </c>
      <c r="I112" s="6">
        <v>-40.682</v>
      </c>
      <c r="J112" s="6">
        <v>1.037</v>
      </c>
      <c r="K112" s="6">
        <v>1.045</v>
      </c>
      <c r="L112" s="6">
        <v>1.031</v>
      </c>
      <c r="M112" s="6">
        <v>0.963</v>
      </c>
      <c r="N112" s="6">
        <v>264847.761</v>
      </c>
    </row>
    <row r="113">
      <c r="A113" s="5">
        <v>46003.375</v>
      </c>
      <c r="B113" s="6">
        <v>84.732</v>
      </c>
      <c r="C113" s="6">
        <v>64.124</v>
      </c>
      <c r="D113" s="6">
        <v>46.707</v>
      </c>
      <c r="E113" s="6">
        <v>65.188</v>
      </c>
      <c r="F113" s="6">
        <v>-20.622</v>
      </c>
      <c r="G113" s="6">
        <v>-15.838</v>
      </c>
      <c r="H113" s="6">
        <v>-11.302</v>
      </c>
      <c r="I113" s="6">
        <v>-47.762</v>
      </c>
      <c r="J113" s="6">
        <v>1.025</v>
      </c>
      <c r="K113" s="6">
        <v>1.014</v>
      </c>
      <c r="L113" s="6">
        <v>1.038</v>
      </c>
      <c r="M113" s="6">
        <v>0.975</v>
      </c>
      <c r="N113" s="6">
        <v>264851.515</v>
      </c>
    </row>
    <row r="114">
      <c r="A114" s="5">
        <v>46003.37847222222</v>
      </c>
      <c r="B114" s="6">
        <v>84.861</v>
      </c>
      <c r="C114" s="6">
        <v>71.087</v>
      </c>
      <c r="D114" s="6">
        <v>61.695</v>
      </c>
      <c r="E114" s="6">
        <v>72.548</v>
      </c>
      <c r="F114" s="6">
        <v>-20.674</v>
      </c>
      <c r="G114" s="6">
        <v>-17.585</v>
      </c>
      <c r="H114" s="6">
        <v>-15.144</v>
      </c>
      <c r="I114" s="6">
        <v>-53.403</v>
      </c>
      <c r="J114" s="6">
        <v>1.021</v>
      </c>
      <c r="K114" s="6">
        <v>1.011</v>
      </c>
      <c r="L114" s="6">
        <v>1.022</v>
      </c>
      <c r="M114" s="6">
        <v>0.982</v>
      </c>
      <c r="N114" s="6">
        <v>264855.776</v>
      </c>
    </row>
    <row r="115">
      <c r="A115" s="5">
        <v>46003.381944444445</v>
      </c>
      <c r="B115" s="6">
        <v>74.747</v>
      </c>
      <c r="C115" s="6">
        <v>68.439</v>
      </c>
      <c r="D115" s="6">
        <v>63.469</v>
      </c>
      <c r="E115" s="6">
        <v>68.885</v>
      </c>
      <c r="F115" s="6">
        <v>-17.051</v>
      </c>
      <c r="G115" s="6">
        <v>-16.107</v>
      </c>
      <c r="H115" s="6">
        <v>-14.58</v>
      </c>
      <c r="I115" s="6">
        <v>-47.738</v>
      </c>
      <c r="J115" s="6">
        <v>1.08</v>
      </c>
      <c r="K115" s="6">
        <v>1.058</v>
      </c>
      <c r="L115" s="6">
        <v>1.085</v>
      </c>
      <c r="M115" s="6">
        <v>0.926</v>
      </c>
      <c r="N115" s="6">
        <v>264859.91</v>
      </c>
    </row>
    <row r="116">
      <c r="A116" s="5">
        <v>46003.385416666664</v>
      </c>
      <c r="B116" s="6">
        <v>69.389</v>
      </c>
      <c r="C116" s="6">
        <v>64.237</v>
      </c>
      <c r="D116" s="6">
        <v>58.836</v>
      </c>
      <c r="E116" s="6">
        <v>64.154</v>
      </c>
      <c r="F116" s="6">
        <v>-12.709</v>
      </c>
      <c r="G116" s="6">
        <v>-13.464</v>
      </c>
      <c r="H116" s="6">
        <v>-9.83</v>
      </c>
      <c r="I116" s="6">
        <v>-36.003</v>
      </c>
      <c r="J116" s="6">
        <v>1.261</v>
      </c>
      <c r="K116" s="6">
        <v>1.16</v>
      </c>
      <c r="L116" s="6">
        <v>1.333</v>
      </c>
      <c r="M116" s="6">
        <v>0.75</v>
      </c>
      <c r="N116" s="6">
        <v>264863.681</v>
      </c>
    </row>
    <row r="117">
      <c r="A117" s="5">
        <v>46003.38888888889</v>
      </c>
      <c r="B117" s="6">
        <v>68.989</v>
      </c>
      <c r="C117" s="6">
        <v>67.631</v>
      </c>
      <c r="D117" s="6">
        <v>53.203</v>
      </c>
      <c r="E117" s="6">
        <v>63.274</v>
      </c>
      <c r="F117" s="6">
        <v>-11.432</v>
      </c>
      <c r="G117" s="6">
        <v>-15.062</v>
      </c>
      <c r="H117" s="6">
        <v>-8.949</v>
      </c>
      <c r="I117" s="6">
        <v>-35.443</v>
      </c>
      <c r="J117" s="6">
        <v>1.331</v>
      </c>
      <c r="K117" s="6">
        <v>1.108</v>
      </c>
      <c r="L117" s="6">
        <v>1.328</v>
      </c>
      <c r="M117" s="6">
        <v>0.75</v>
      </c>
      <c r="N117" s="6">
        <v>264866.883</v>
      </c>
    </row>
    <row r="118">
      <c r="A118" s="5">
        <v>46003.39236111111</v>
      </c>
      <c r="B118" s="6">
        <v>76.485</v>
      </c>
      <c r="C118" s="6">
        <v>75.16</v>
      </c>
      <c r="D118" s="6">
        <v>62.987</v>
      </c>
      <c r="E118" s="6">
        <v>71.544</v>
      </c>
      <c r="F118" s="6">
        <v>-14.657</v>
      </c>
      <c r="G118" s="6">
        <v>-16.829</v>
      </c>
      <c r="H118" s="6">
        <v>-12.324</v>
      </c>
      <c r="I118" s="6">
        <v>-43.81</v>
      </c>
      <c r="J118" s="6">
        <v>1.227</v>
      </c>
      <c r="K118" s="6">
        <v>1.104</v>
      </c>
      <c r="L118" s="6">
        <v>1.22</v>
      </c>
      <c r="M118" s="6">
        <v>0.818</v>
      </c>
      <c r="N118" s="6">
        <v>264870.126</v>
      </c>
    </row>
    <row r="119">
      <c r="A119" s="5">
        <v>46003.395833333336</v>
      </c>
      <c r="B119" s="6">
        <v>80.775</v>
      </c>
      <c r="C119" s="6">
        <v>68.364</v>
      </c>
      <c r="D119" s="6">
        <v>69.698</v>
      </c>
      <c r="E119" s="6">
        <v>72.946</v>
      </c>
      <c r="F119" s="6">
        <v>-14.063</v>
      </c>
      <c r="G119" s="6">
        <v>-14.288</v>
      </c>
      <c r="H119" s="6">
        <v>-12.354</v>
      </c>
      <c r="I119" s="6">
        <v>-40.705</v>
      </c>
      <c r="J119" s="6">
        <v>1.297</v>
      </c>
      <c r="K119" s="6">
        <v>1.162</v>
      </c>
      <c r="L119" s="6">
        <v>1.292</v>
      </c>
      <c r="M119" s="6">
        <v>0.747</v>
      </c>
      <c r="N119" s="6">
        <v>264873.665</v>
      </c>
    </row>
    <row r="120">
      <c r="A120" s="5">
        <v>46003.399305555555</v>
      </c>
      <c r="B120" s="6">
        <v>93.949</v>
      </c>
      <c r="C120" s="6">
        <v>78.177</v>
      </c>
      <c r="D120" s="6">
        <v>70.937</v>
      </c>
      <c r="E120" s="6">
        <v>81.021</v>
      </c>
      <c r="F120" s="6">
        <v>-18.066</v>
      </c>
      <c r="G120" s="6">
        <v>-16.54</v>
      </c>
      <c r="H120" s="6">
        <v>-12.583</v>
      </c>
      <c r="I120" s="6">
        <v>-47.189</v>
      </c>
      <c r="J120" s="6">
        <v>1.226</v>
      </c>
      <c r="K120" s="6">
        <v>1.155</v>
      </c>
      <c r="L120" s="6">
        <v>1.294</v>
      </c>
      <c r="M120" s="6">
        <v>0.777</v>
      </c>
      <c r="N120" s="6">
        <v>264877.092</v>
      </c>
    </row>
    <row r="121">
      <c r="A121" s="5">
        <v>46003.40277777778</v>
      </c>
      <c r="B121" s="6">
        <v>92.107</v>
      </c>
      <c r="C121" s="6">
        <v>78.346</v>
      </c>
      <c r="D121" s="6">
        <v>86.338</v>
      </c>
      <c r="E121" s="6">
        <v>85.597</v>
      </c>
      <c r="F121" s="6">
        <v>-20.168</v>
      </c>
      <c r="G121" s="6">
        <v>-17.253</v>
      </c>
      <c r="H121" s="6">
        <v>-19.78</v>
      </c>
      <c r="I121" s="6">
        <v>-57.201</v>
      </c>
      <c r="J121" s="6">
        <v>1.121</v>
      </c>
      <c r="K121" s="6">
        <v>1.121</v>
      </c>
      <c r="L121" s="6">
        <v>1.093</v>
      </c>
      <c r="M121" s="6">
        <v>0.889</v>
      </c>
      <c r="N121" s="6">
        <v>264881.656</v>
      </c>
    </row>
    <row r="122">
      <c r="A122" s="5">
        <v>46003.40625</v>
      </c>
      <c r="B122" s="6">
        <v>100.893</v>
      </c>
      <c r="C122" s="6">
        <v>80.169</v>
      </c>
      <c r="D122" s="6">
        <v>99.336</v>
      </c>
      <c r="E122" s="6">
        <v>93.466</v>
      </c>
      <c r="F122" s="6">
        <v>-22.018</v>
      </c>
      <c r="G122" s="6">
        <v>-16.53</v>
      </c>
      <c r="H122" s="6">
        <v>-22.056</v>
      </c>
      <c r="I122" s="6">
        <v>-60.604</v>
      </c>
      <c r="J122" s="6">
        <v>1.124</v>
      </c>
      <c r="K122" s="6">
        <v>1.175</v>
      </c>
      <c r="L122" s="6">
        <v>1.12</v>
      </c>
      <c r="M122" s="6">
        <v>0.863</v>
      </c>
      <c r="N122" s="6">
        <v>264886.633</v>
      </c>
    </row>
    <row r="123">
      <c r="A123" s="5">
        <v>46003.40972222222</v>
      </c>
      <c r="B123" s="6">
        <v>105.695</v>
      </c>
      <c r="C123" s="6">
        <v>83.849</v>
      </c>
      <c r="D123" s="6">
        <v>100.541</v>
      </c>
      <c r="E123" s="6">
        <v>96.695</v>
      </c>
      <c r="F123" s="6">
        <v>-23.584</v>
      </c>
      <c r="G123" s="6">
        <v>-17.681</v>
      </c>
      <c r="H123" s="6">
        <v>-22.548</v>
      </c>
      <c r="I123" s="6">
        <v>-63.813</v>
      </c>
      <c r="J123" s="6">
        <v>1.102</v>
      </c>
      <c r="K123" s="6">
        <v>1.155</v>
      </c>
      <c r="L123" s="6">
        <v>1.109</v>
      </c>
      <c r="M123" s="6">
        <v>0.88</v>
      </c>
      <c r="N123" s="6">
        <v>264891.648</v>
      </c>
    </row>
    <row r="124">
      <c r="A124" s="5">
        <v>46003.413194444445</v>
      </c>
      <c r="B124" s="6">
        <v>106.528</v>
      </c>
      <c r="C124" s="6">
        <v>93.055</v>
      </c>
      <c r="D124" s="6">
        <v>91.279</v>
      </c>
      <c r="E124" s="6">
        <v>96.954</v>
      </c>
      <c r="F124" s="6">
        <v>-22.614</v>
      </c>
      <c r="G124" s="6">
        <v>-18.332</v>
      </c>
      <c r="H124" s="6">
        <v>-17.238</v>
      </c>
      <c r="I124" s="6">
        <v>-58.184</v>
      </c>
      <c r="J124" s="6">
        <v>1.145</v>
      </c>
      <c r="K124" s="6">
        <v>1.211</v>
      </c>
      <c r="L124" s="6">
        <v>1.248</v>
      </c>
      <c r="M124" s="6">
        <v>0.801</v>
      </c>
      <c r="N124" s="6">
        <v>264896.646</v>
      </c>
    </row>
    <row r="125">
      <c r="A125" s="5">
        <v>46003.416666666664</v>
      </c>
      <c r="B125" s="6">
        <v>100.184</v>
      </c>
      <c r="C125" s="6">
        <v>95.839</v>
      </c>
      <c r="D125" s="6">
        <v>92.78</v>
      </c>
      <c r="E125" s="6">
        <v>96.268</v>
      </c>
      <c r="F125" s="6">
        <v>-21.134</v>
      </c>
      <c r="G125" s="6">
        <v>-18.434</v>
      </c>
      <c r="H125" s="6">
        <v>-17.138</v>
      </c>
      <c r="I125" s="6">
        <v>-56.706</v>
      </c>
      <c r="J125" s="6">
        <v>1.152</v>
      </c>
      <c r="K125" s="6">
        <v>1.231</v>
      </c>
      <c r="L125" s="6">
        <v>1.264</v>
      </c>
      <c r="M125" s="6">
        <v>0.786</v>
      </c>
      <c r="N125" s="6">
        <v>264901.71</v>
      </c>
    </row>
    <row r="126">
      <c r="A126" s="5">
        <v>46003.42013888889</v>
      </c>
      <c r="B126" s="6">
        <v>111.623</v>
      </c>
      <c r="C126" s="6">
        <v>103.381</v>
      </c>
      <c r="D126" s="6">
        <v>98.621</v>
      </c>
      <c r="E126" s="6">
        <v>104.542</v>
      </c>
      <c r="F126" s="6">
        <v>-24.944</v>
      </c>
      <c r="G126" s="6">
        <v>-22.308</v>
      </c>
      <c r="H126" s="6">
        <v>-20.673</v>
      </c>
      <c r="I126" s="6">
        <v>-67.925</v>
      </c>
      <c r="J126" s="6">
        <v>1.103</v>
      </c>
      <c r="K126" s="6">
        <v>1.138</v>
      </c>
      <c r="L126" s="6">
        <v>1.166</v>
      </c>
      <c r="M126" s="6">
        <v>0.866</v>
      </c>
      <c r="N126" s="6">
        <v>264906.488</v>
      </c>
    </row>
    <row r="127">
      <c r="A127" s="5">
        <v>46003.42361111111</v>
      </c>
      <c r="B127" s="6">
        <v>120.386</v>
      </c>
      <c r="C127" s="6">
        <v>108.778</v>
      </c>
      <c r="D127" s="6">
        <v>107.491</v>
      </c>
      <c r="E127" s="6">
        <v>112.218</v>
      </c>
      <c r="F127" s="6">
        <v>-26.605</v>
      </c>
      <c r="G127" s="6">
        <v>-22.762</v>
      </c>
      <c r="H127" s="6">
        <v>-21.655</v>
      </c>
      <c r="I127" s="6">
        <v>-71.022</v>
      </c>
      <c r="J127" s="6">
        <v>1.113</v>
      </c>
      <c r="K127" s="6">
        <v>1.163</v>
      </c>
      <c r="L127" s="6">
        <v>1.201</v>
      </c>
      <c r="M127" s="6">
        <v>0.842</v>
      </c>
      <c r="N127" s="6">
        <v>264912.176</v>
      </c>
    </row>
    <row r="128">
      <c r="A128" s="5">
        <v>46003.427083333336</v>
      </c>
      <c r="B128" s="6">
        <v>115.702</v>
      </c>
      <c r="C128" s="6">
        <v>112.34</v>
      </c>
      <c r="D128" s="6">
        <v>111.978</v>
      </c>
      <c r="E128" s="6">
        <v>113.34</v>
      </c>
      <c r="F128" s="6">
        <v>-23.937</v>
      </c>
      <c r="G128" s="6">
        <v>-19.694</v>
      </c>
      <c r="H128" s="6">
        <v>-16.965</v>
      </c>
      <c r="I128" s="6">
        <v>-60.596</v>
      </c>
      <c r="J128" s="6">
        <v>1.17</v>
      </c>
      <c r="K128" s="6">
        <v>1.301</v>
      </c>
      <c r="L128" s="6">
        <v>1.396</v>
      </c>
      <c r="M128" s="6">
        <v>0.712</v>
      </c>
      <c r="N128" s="6">
        <v>264917.311</v>
      </c>
    </row>
    <row r="129">
      <c r="A129" s="5">
        <v>46003.430555555555</v>
      </c>
      <c r="B129" s="6">
        <v>120.638</v>
      </c>
      <c r="C129" s="6">
        <v>119.94</v>
      </c>
      <c r="D129" s="6">
        <v>113.005</v>
      </c>
      <c r="E129" s="6">
        <v>117.861</v>
      </c>
      <c r="F129" s="6">
        <v>-24.439</v>
      </c>
      <c r="G129" s="6">
        <v>-18.54</v>
      </c>
      <c r="H129" s="6">
        <v>-16.585</v>
      </c>
      <c r="I129" s="6">
        <v>-59.564</v>
      </c>
      <c r="J129" s="6">
        <v>1.186</v>
      </c>
      <c r="K129" s="6">
        <v>1.38</v>
      </c>
      <c r="L129" s="6">
        <v>1.414</v>
      </c>
      <c r="M129" s="6">
        <v>0.675</v>
      </c>
      <c r="N129" s="6">
        <v>264922.201</v>
      </c>
    </row>
    <row r="130">
      <c r="A130" s="5">
        <v>46003.43402777778</v>
      </c>
      <c r="B130" s="6">
        <v>120.397</v>
      </c>
      <c r="C130" s="6">
        <v>121.234</v>
      </c>
      <c r="D130" s="6">
        <v>118.568</v>
      </c>
      <c r="E130" s="6">
        <v>120.066</v>
      </c>
      <c r="F130" s="6">
        <v>-24.324</v>
      </c>
      <c r="G130" s="6">
        <v>-21.289</v>
      </c>
      <c r="H130" s="6">
        <v>-16.086</v>
      </c>
      <c r="I130" s="6">
        <v>-61.699</v>
      </c>
      <c r="J130" s="6">
        <v>1.188</v>
      </c>
      <c r="K130" s="6">
        <v>1.297</v>
      </c>
      <c r="L130" s="6">
        <v>1.457</v>
      </c>
      <c r="M130" s="6">
        <v>0.686</v>
      </c>
      <c r="N130" s="6">
        <v>264926.968</v>
      </c>
    </row>
    <row r="131">
      <c r="A131" s="5">
        <v>46003.4375</v>
      </c>
      <c r="B131" s="6">
        <v>121.246</v>
      </c>
      <c r="C131" s="6">
        <v>119.591</v>
      </c>
      <c r="D131" s="6">
        <v>119.661</v>
      </c>
      <c r="E131" s="6">
        <v>120.166</v>
      </c>
      <c r="F131" s="6">
        <v>-24.411</v>
      </c>
      <c r="G131" s="6">
        <v>-19.8</v>
      </c>
      <c r="H131" s="6">
        <v>-16.242</v>
      </c>
      <c r="I131" s="6">
        <v>-60.453</v>
      </c>
      <c r="J131" s="6">
        <v>1.194</v>
      </c>
      <c r="K131" s="6">
        <v>1.339</v>
      </c>
      <c r="L131" s="6">
        <v>1.459</v>
      </c>
      <c r="M131" s="6">
        <v>0.67</v>
      </c>
      <c r="N131" s="6">
        <v>264932.023</v>
      </c>
    </row>
    <row r="132">
      <c r="A132" s="5">
        <v>46003.44097222222</v>
      </c>
      <c r="B132" s="6">
        <v>125.749</v>
      </c>
      <c r="C132" s="6">
        <v>123.594</v>
      </c>
      <c r="D132" s="6">
        <v>118.165</v>
      </c>
      <c r="E132" s="6">
        <v>122.503</v>
      </c>
      <c r="F132" s="6">
        <v>-26.951</v>
      </c>
      <c r="G132" s="6">
        <v>-22.581</v>
      </c>
      <c r="H132" s="6">
        <v>-19.492</v>
      </c>
      <c r="I132" s="6">
        <v>-69.024</v>
      </c>
      <c r="J132" s="6">
        <v>1.142</v>
      </c>
      <c r="K132" s="6">
        <v>1.27</v>
      </c>
      <c r="L132" s="6">
        <v>1.34</v>
      </c>
      <c r="M132" s="6">
        <v>0.751</v>
      </c>
      <c r="N132" s="6">
        <v>264937.247</v>
      </c>
    </row>
    <row r="133">
      <c r="A133" s="5">
        <v>46003.444444444445</v>
      </c>
      <c r="B133" s="6">
        <v>131.041</v>
      </c>
      <c r="C133" s="6">
        <v>131.517</v>
      </c>
      <c r="D133" s="6">
        <v>125.846</v>
      </c>
      <c r="E133" s="6">
        <v>129.468</v>
      </c>
      <c r="F133" s="6">
        <v>-29.083</v>
      </c>
      <c r="G133" s="6">
        <v>-26.145</v>
      </c>
      <c r="H133" s="6">
        <v>-23.019</v>
      </c>
      <c r="I133" s="6">
        <v>-78.247</v>
      </c>
      <c r="J133" s="6">
        <v>1.113</v>
      </c>
      <c r="K133" s="6">
        <v>1.21</v>
      </c>
      <c r="L133" s="6">
        <v>1.273</v>
      </c>
      <c r="M133" s="6">
        <v>0.802</v>
      </c>
      <c r="N133" s="6">
        <v>264943.152</v>
      </c>
    </row>
    <row r="134">
      <c r="A134" s="5">
        <v>46003.447916666664</v>
      </c>
      <c r="B134" s="6">
        <v>112.827</v>
      </c>
      <c r="C134" s="6">
        <v>122.437</v>
      </c>
      <c r="D134" s="6">
        <v>126.649</v>
      </c>
      <c r="E134" s="6">
        <v>120.638</v>
      </c>
      <c r="F134" s="6">
        <v>-21.15</v>
      </c>
      <c r="G134" s="6">
        <v>-22.254</v>
      </c>
      <c r="H134" s="6">
        <v>-21.409</v>
      </c>
      <c r="I134" s="6">
        <v>-64.813</v>
      </c>
      <c r="J134" s="6">
        <v>1.245</v>
      </c>
      <c r="K134" s="6">
        <v>1.274</v>
      </c>
      <c r="L134" s="6">
        <v>1.325</v>
      </c>
      <c r="M134" s="6">
        <v>0.717</v>
      </c>
      <c r="N134" s="6">
        <v>264949.411</v>
      </c>
    </row>
    <row r="135">
      <c r="A135" s="5">
        <v>46003.45138888889</v>
      </c>
      <c r="B135" s="6">
        <v>110.029</v>
      </c>
      <c r="C135" s="6">
        <v>119.396</v>
      </c>
      <c r="D135" s="6">
        <v>118.696</v>
      </c>
      <c r="E135" s="6">
        <v>116.04</v>
      </c>
      <c r="F135" s="6">
        <v>-21.37</v>
      </c>
      <c r="G135" s="6">
        <v>-21.131</v>
      </c>
      <c r="H135" s="6">
        <v>-17.27</v>
      </c>
      <c r="I135" s="6">
        <v>-59.771</v>
      </c>
      <c r="J135" s="6">
        <v>1.217</v>
      </c>
      <c r="K135" s="6">
        <v>1.293</v>
      </c>
      <c r="L135" s="6">
        <v>1.417</v>
      </c>
      <c r="M135" s="6">
        <v>0.689</v>
      </c>
      <c r="N135" s="6">
        <v>264954.77</v>
      </c>
    </row>
    <row r="136">
      <c r="A136" s="5">
        <v>46003.45486111111</v>
      </c>
      <c r="B136" s="6">
        <v>112.081</v>
      </c>
      <c r="C136" s="6">
        <v>121.408</v>
      </c>
      <c r="D136" s="6">
        <v>119.13</v>
      </c>
      <c r="E136" s="6">
        <v>117.54</v>
      </c>
      <c r="F136" s="6">
        <v>-21.426</v>
      </c>
      <c r="G136" s="6">
        <v>-20.875</v>
      </c>
      <c r="H136" s="6">
        <v>-16.441</v>
      </c>
      <c r="I136" s="6">
        <v>-58.742</v>
      </c>
      <c r="J136" s="6">
        <v>1.23</v>
      </c>
      <c r="K136" s="6">
        <v>1.314</v>
      </c>
      <c r="L136" s="6">
        <v>1.448</v>
      </c>
      <c r="M136" s="6">
        <v>0.667</v>
      </c>
      <c r="N136" s="6">
        <v>264959.693</v>
      </c>
    </row>
    <row r="137">
      <c r="A137" s="5">
        <v>46003.458333333336</v>
      </c>
      <c r="B137" s="6">
        <v>127.382</v>
      </c>
      <c r="C137" s="6">
        <v>125.334</v>
      </c>
      <c r="D137" s="6">
        <v>118.566</v>
      </c>
      <c r="E137" s="6">
        <v>123.761</v>
      </c>
      <c r="F137" s="6">
        <v>-26.618</v>
      </c>
      <c r="G137" s="6">
        <v>-23.111</v>
      </c>
      <c r="H137" s="6">
        <v>-17.778</v>
      </c>
      <c r="I137" s="6">
        <v>-67.507</v>
      </c>
      <c r="J137" s="6">
        <v>1.161</v>
      </c>
      <c r="K137" s="6">
        <v>1.263</v>
      </c>
      <c r="L137" s="6">
        <v>1.401</v>
      </c>
      <c r="M137" s="6">
        <v>0.728</v>
      </c>
      <c r="N137" s="6">
        <v>264965.094</v>
      </c>
    </row>
    <row r="138">
      <c r="A138" s="5">
        <v>46003.461805555555</v>
      </c>
      <c r="B138" s="6">
        <v>124.506</v>
      </c>
      <c r="C138" s="6">
        <v>122.892</v>
      </c>
      <c r="D138" s="6">
        <v>116.691</v>
      </c>
      <c r="E138" s="6">
        <v>121.363</v>
      </c>
      <c r="F138" s="6">
        <v>-26.162</v>
      </c>
      <c r="G138" s="6">
        <v>-22.91</v>
      </c>
      <c r="H138" s="6">
        <v>-18.157</v>
      </c>
      <c r="I138" s="6">
        <v>-67.229</v>
      </c>
      <c r="J138" s="6">
        <v>1.156</v>
      </c>
      <c r="K138" s="6">
        <v>1.256</v>
      </c>
      <c r="L138" s="6">
        <v>1.379</v>
      </c>
      <c r="M138" s="6">
        <v>0.738</v>
      </c>
      <c r="N138" s="6">
        <v>264970.672</v>
      </c>
    </row>
    <row r="139">
      <c r="A139" s="5">
        <v>46003.46527777778</v>
      </c>
      <c r="B139" s="6">
        <v>137.87</v>
      </c>
      <c r="C139" s="6">
        <v>133.828</v>
      </c>
      <c r="D139" s="6">
        <v>122.865</v>
      </c>
      <c r="E139" s="6">
        <v>131.521</v>
      </c>
      <c r="F139" s="6">
        <v>-30.876</v>
      </c>
      <c r="G139" s="6">
        <v>-28.0</v>
      </c>
      <c r="H139" s="6">
        <v>-22.118</v>
      </c>
      <c r="I139" s="6">
        <v>-80.994</v>
      </c>
      <c r="J139" s="6">
        <v>1.104</v>
      </c>
      <c r="K139" s="6">
        <v>1.17</v>
      </c>
      <c r="L139" s="6">
        <v>1.283</v>
      </c>
      <c r="M139" s="6">
        <v>0.818</v>
      </c>
      <c r="N139" s="6">
        <v>264976.658</v>
      </c>
    </row>
    <row r="140">
      <c r="A140" s="5">
        <v>46003.46875</v>
      </c>
      <c r="B140" s="6">
        <v>148.037</v>
      </c>
      <c r="C140" s="6">
        <v>136.85</v>
      </c>
      <c r="D140" s="6">
        <v>115.148</v>
      </c>
      <c r="E140" s="6">
        <v>133.345</v>
      </c>
      <c r="F140" s="6">
        <v>-33.959</v>
      </c>
      <c r="G140" s="6">
        <v>-29.014</v>
      </c>
      <c r="H140" s="6">
        <v>-19.576</v>
      </c>
      <c r="I140" s="6">
        <v>-82.549</v>
      </c>
      <c r="J140" s="6">
        <v>1.084</v>
      </c>
      <c r="K140" s="6">
        <v>1.16</v>
      </c>
      <c r="L140" s="6">
        <v>1.322</v>
      </c>
      <c r="M140" s="6">
        <v>0.821</v>
      </c>
      <c r="N140" s="6">
        <v>264983.491</v>
      </c>
    </row>
    <row r="141">
      <c r="A141" s="5">
        <v>46003.47222222222</v>
      </c>
      <c r="B141" s="6">
        <v>143.673</v>
      </c>
      <c r="C141" s="6">
        <v>140.018</v>
      </c>
      <c r="D141" s="6">
        <v>128.937</v>
      </c>
      <c r="E141" s="6">
        <v>137.542</v>
      </c>
      <c r="F141" s="6">
        <v>-32.437</v>
      </c>
      <c r="G141" s="6">
        <v>-30.284</v>
      </c>
      <c r="H141" s="6">
        <v>-24.764</v>
      </c>
      <c r="I141" s="6">
        <v>-87.485</v>
      </c>
      <c r="J141" s="6">
        <v>1.097</v>
      </c>
      <c r="K141" s="6">
        <v>1.142</v>
      </c>
      <c r="L141" s="6">
        <v>1.238</v>
      </c>
      <c r="M141" s="6">
        <v>0.843</v>
      </c>
      <c r="N141" s="6">
        <v>264990.357</v>
      </c>
    </row>
    <row r="142">
      <c r="A142" s="5">
        <v>46003.475694444445</v>
      </c>
      <c r="B142" s="6">
        <v>150.073</v>
      </c>
      <c r="C142" s="6">
        <v>137.246</v>
      </c>
      <c r="D142" s="6">
        <v>125.736</v>
      </c>
      <c r="E142" s="6">
        <v>137.685</v>
      </c>
      <c r="F142" s="6">
        <v>-34.323</v>
      </c>
      <c r="G142" s="6">
        <v>-29.168</v>
      </c>
      <c r="H142" s="6">
        <v>-24.164</v>
      </c>
      <c r="I142" s="6">
        <v>-87.655</v>
      </c>
      <c r="J142" s="6">
        <v>1.085</v>
      </c>
      <c r="K142" s="6">
        <v>1.155</v>
      </c>
      <c r="L142" s="6">
        <v>1.236</v>
      </c>
      <c r="M142" s="6">
        <v>0.846</v>
      </c>
      <c r="N142" s="6">
        <v>264997.248</v>
      </c>
    </row>
    <row r="143">
      <c r="A143" s="5">
        <v>46003.479166666664</v>
      </c>
      <c r="B143" s="6">
        <v>140.744</v>
      </c>
      <c r="C143" s="6">
        <v>127.815</v>
      </c>
      <c r="D143" s="6">
        <v>126.952</v>
      </c>
      <c r="E143" s="6">
        <v>131.837</v>
      </c>
      <c r="F143" s="6">
        <v>-31.273</v>
      </c>
      <c r="G143" s="6">
        <v>-25.8</v>
      </c>
      <c r="H143" s="6">
        <v>-23.698</v>
      </c>
      <c r="I143" s="6">
        <v>-80.771</v>
      </c>
      <c r="J143" s="6">
        <v>1.109</v>
      </c>
      <c r="K143" s="6">
        <v>1.195</v>
      </c>
      <c r="L143" s="6">
        <v>1.257</v>
      </c>
      <c r="M143" s="6">
        <v>0.815</v>
      </c>
      <c r="N143" s="6">
        <v>265004.019</v>
      </c>
    </row>
    <row r="144">
      <c r="A144" s="5">
        <v>46003.48263888889</v>
      </c>
      <c r="B144" s="6">
        <v>134.609</v>
      </c>
      <c r="C144" s="6">
        <v>127.951</v>
      </c>
      <c r="D144" s="6">
        <v>125.389</v>
      </c>
      <c r="E144" s="6">
        <v>129.316</v>
      </c>
      <c r="F144" s="6">
        <v>-28.55</v>
      </c>
      <c r="G144" s="6">
        <v>-24.996</v>
      </c>
      <c r="H144" s="6">
        <v>-22.47</v>
      </c>
      <c r="I144" s="6">
        <v>-76.016</v>
      </c>
      <c r="J144" s="6">
        <v>1.148</v>
      </c>
      <c r="K144" s="6">
        <v>1.22</v>
      </c>
      <c r="L144" s="6">
        <v>1.286</v>
      </c>
      <c r="M144" s="6">
        <v>0.783</v>
      </c>
      <c r="N144" s="6">
        <v>265010.948</v>
      </c>
    </row>
    <row r="145">
      <c r="A145" s="5">
        <v>46003.48611111111</v>
      </c>
      <c r="B145" s="6">
        <v>110.664</v>
      </c>
      <c r="C145" s="6">
        <v>107.283</v>
      </c>
      <c r="D145" s="6">
        <v>114.374</v>
      </c>
      <c r="E145" s="6">
        <v>110.773</v>
      </c>
      <c r="F145" s="6">
        <v>-14.001</v>
      </c>
      <c r="G145" s="6">
        <v>-8.154</v>
      </c>
      <c r="H145" s="6">
        <v>-6.633</v>
      </c>
      <c r="I145" s="6">
        <v>-28.788</v>
      </c>
      <c r="J145" s="6">
        <v>1.488</v>
      </c>
      <c r="K145" s="6">
        <v>1.694</v>
      </c>
      <c r="L145" s="6">
        <v>1.766</v>
      </c>
      <c r="M145" s="6">
        <v>0.35</v>
      </c>
      <c r="N145" s="6">
        <v>265015.72</v>
      </c>
    </row>
    <row r="146">
      <c r="A146" s="5">
        <v>46003.489583333336</v>
      </c>
      <c r="B146" s="6">
        <v>129.836</v>
      </c>
      <c r="C146" s="6">
        <v>120.097</v>
      </c>
      <c r="D146" s="6">
        <v>121.324</v>
      </c>
      <c r="E146" s="6">
        <v>123.752</v>
      </c>
      <c r="F146" s="6">
        <v>-26.692</v>
      </c>
      <c r="G146" s="6">
        <v>-20.746</v>
      </c>
      <c r="H146" s="6">
        <v>-18.902</v>
      </c>
      <c r="I146" s="6">
        <v>-66.34</v>
      </c>
      <c r="J146" s="6">
        <v>1.172</v>
      </c>
      <c r="K146" s="6">
        <v>1.306</v>
      </c>
      <c r="L146" s="6">
        <v>1.375</v>
      </c>
      <c r="M146" s="6">
        <v>0.718</v>
      </c>
      <c r="N146" s="6">
        <v>265019.905</v>
      </c>
    </row>
    <row r="147">
      <c r="A147" s="5">
        <v>46003.493055555555</v>
      </c>
      <c r="B147" s="6">
        <v>123.45</v>
      </c>
      <c r="C147" s="6">
        <v>128.795</v>
      </c>
      <c r="D147" s="6">
        <v>124.747</v>
      </c>
      <c r="E147" s="6">
        <v>125.664</v>
      </c>
      <c r="F147" s="6">
        <v>-24.036</v>
      </c>
      <c r="G147" s="6">
        <v>-24.608</v>
      </c>
      <c r="H147" s="6">
        <v>-20.455</v>
      </c>
      <c r="I147" s="6">
        <v>-69.099</v>
      </c>
      <c r="J147" s="6">
        <v>1.214</v>
      </c>
      <c r="K147" s="6">
        <v>1.234</v>
      </c>
      <c r="L147" s="6">
        <v>1.343</v>
      </c>
      <c r="M147" s="6">
        <v>0.736</v>
      </c>
      <c r="N147" s="6">
        <v>265025.499</v>
      </c>
    </row>
    <row r="148">
      <c r="A148" s="5">
        <v>46003.49652777778</v>
      </c>
      <c r="B148" s="6">
        <v>142.404</v>
      </c>
      <c r="C148" s="6">
        <v>137.525</v>
      </c>
      <c r="D148" s="6">
        <v>134.675</v>
      </c>
      <c r="E148" s="6">
        <v>138.201</v>
      </c>
      <c r="F148" s="6">
        <v>-29.208</v>
      </c>
      <c r="G148" s="6">
        <v>-26.28</v>
      </c>
      <c r="H148" s="6">
        <v>-20.666</v>
      </c>
      <c r="I148" s="6">
        <v>-76.154</v>
      </c>
      <c r="J148" s="6">
        <v>1.174</v>
      </c>
      <c r="K148" s="6">
        <v>1.234</v>
      </c>
      <c r="L148" s="6">
        <v>1.385</v>
      </c>
      <c r="M148" s="6">
        <v>0.738</v>
      </c>
      <c r="N148" s="6">
        <v>265031.881</v>
      </c>
    </row>
    <row r="149">
      <c r="A149" s="5">
        <v>46003.5</v>
      </c>
      <c r="B149" s="6">
        <v>126.589</v>
      </c>
      <c r="C149" s="6">
        <v>129.845</v>
      </c>
      <c r="D149" s="6">
        <v>121.149</v>
      </c>
      <c r="E149" s="6">
        <v>125.861</v>
      </c>
      <c r="F149" s="6">
        <v>-26.431</v>
      </c>
      <c r="G149" s="6">
        <v>-25.99</v>
      </c>
      <c r="H149" s="6">
        <v>-19.202</v>
      </c>
      <c r="I149" s="6">
        <v>-71.623</v>
      </c>
      <c r="J149" s="6">
        <v>1.16</v>
      </c>
      <c r="K149" s="6">
        <v>1.199</v>
      </c>
      <c r="L149" s="6">
        <v>1.365</v>
      </c>
      <c r="M149" s="6">
        <v>0.761</v>
      </c>
      <c r="N149" s="6">
        <v>265037.58</v>
      </c>
    </row>
    <row r="150">
      <c r="A150" s="5">
        <v>46003.50347222222</v>
      </c>
      <c r="B150" s="6">
        <v>137.756</v>
      </c>
      <c r="C150" s="6">
        <v>132.289</v>
      </c>
      <c r="D150" s="6">
        <v>123.263</v>
      </c>
      <c r="E150" s="6">
        <v>131.102</v>
      </c>
      <c r="F150" s="6">
        <v>-30.076</v>
      </c>
      <c r="G150" s="6">
        <v>-27.973</v>
      </c>
      <c r="H150" s="6">
        <v>-19.684</v>
      </c>
      <c r="I150" s="6">
        <v>-77.733</v>
      </c>
      <c r="J150" s="6">
        <v>1.125</v>
      </c>
      <c r="K150" s="6">
        <v>1.156</v>
      </c>
      <c r="L150" s="6">
        <v>1.362</v>
      </c>
      <c r="M150" s="6">
        <v>0.79</v>
      </c>
      <c r="N150" s="6">
        <v>265043.897</v>
      </c>
    </row>
    <row r="151">
      <c r="A151" s="5">
        <v>46003.506944444445</v>
      </c>
      <c r="B151" s="6">
        <v>130.427</v>
      </c>
      <c r="C151" s="6">
        <v>132.782</v>
      </c>
      <c r="D151" s="6">
        <v>113.187</v>
      </c>
      <c r="E151" s="6">
        <v>125.465</v>
      </c>
      <c r="F151" s="6">
        <v>-28.928</v>
      </c>
      <c r="G151" s="6">
        <v>-28.151</v>
      </c>
      <c r="H151" s="6">
        <v>-19.148</v>
      </c>
      <c r="I151" s="6">
        <v>-76.227</v>
      </c>
      <c r="J151" s="6">
        <v>1.113</v>
      </c>
      <c r="K151" s="6">
        <v>1.153</v>
      </c>
      <c r="L151" s="6">
        <v>1.323</v>
      </c>
      <c r="M151" s="6">
        <v>0.81</v>
      </c>
      <c r="N151" s="6">
        <v>265050.212</v>
      </c>
    </row>
    <row r="152">
      <c r="A152" s="5">
        <v>46003.510416666664</v>
      </c>
      <c r="B152" s="6">
        <v>153.752</v>
      </c>
      <c r="C152" s="6">
        <v>142.441</v>
      </c>
      <c r="D152" s="6">
        <v>133.743</v>
      </c>
      <c r="E152" s="6">
        <v>143.312</v>
      </c>
      <c r="F152" s="6">
        <v>-35.975</v>
      </c>
      <c r="G152" s="6">
        <v>-32.485</v>
      </c>
      <c r="H152" s="6">
        <v>-27.496</v>
      </c>
      <c r="I152" s="6">
        <v>-95.956</v>
      </c>
      <c r="J152" s="6">
        <v>1.065</v>
      </c>
      <c r="K152" s="6">
        <v>1.092</v>
      </c>
      <c r="L152" s="6">
        <v>1.181</v>
      </c>
      <c r="M152" s="6">
        <v>0.89</v>
      </c>
      <c r="N152" s="6">
        <v>265057.286</v>
      </c>
    </row>
    <row r="153">
      <c r="A153" s="5">
        <v>46003.51388888889</v>
      </c>
      <c r="B153" s="6">
        <v>152.011</v>
      </c>
      <c r="C153" s="6">
        <v>140.155</v>
      </c>
      <c r="D153" s="6">
        <v>136.787</v>
      </c>
      <c r="E153" s="6">
        <v>142.984</v>
      </c>
      <c r="F153" s="6">
        <v>-36.182</v>
      </c>
      <c r="G153" s="6">
        <v>-32.885</v>
      </c>
      <c r="H153" s="6">
        <v>-30.484</v>
      </c>
      <c r="I153" s="6">
        <v>-99.551</v>
      </c>
      <c r="J153" s="6">
        <v>1.048</v>
      </c>
      <c r="K153" s="6">
        <v>1.065</v>
      </c>
      <c r="L153" s="6">
        <v>1.113</v>
      </c>
      <c r="M153" s="6">
        <v>0.925</v>
      </c>
      <c r="N153" s="6">
        <v>265065.678</v>
      </c>
    </row>
    <row r="154">
      <c r="A154" s="5">
        <v>46003.51736111111</v>
      </c>
      <c r="B154" s="6">
        <v>148.321</v>
      </c>
      <c r="C154" s="6">
        <v>137.429</v>
      </c>
      <c r="D154" s="6">
        <v>134.779</v>
      </c>
      <c r="E154" s="6">
        <v>140.176</v>
      </c>
      <c r="F154" s="6">
        <v>-35.544</v>
      </c>
      <c r="G154" s="6">
        <v>-32.391</v>
      </c>
      <c r="H154" s="6">
        <v>-30.407</v>
      </c>
      <c r="I154" s="6">
        <v>-98.342</v>
      </c>
      <c r="J154" s="6">
        <v>1.041</v>
      </c>
      <c r="K154" s="6">
        <v>1.062</v>
      </c>
      <c r="L154" s="6">
        <v>1.104</v>
      </c>
      <c r="M154" s="6">
        <v>0.932</v>
      </c>
      <c r="N154" s="6">
        <v>265074.063</v>
      </c>
    </row>
    <row r="155">
      <c r="A155" s="5">
        <v>46003.520833333336</v>
      </c>
      <c r="B155" s="6">
        <v>151.101</v>
      </c>
      <c r="C155" s="6">
        <v>131.157</v>
      </c>
      <c r="D155" s="6">
        <v>129.095</v>
      </c>
      <c r="E155" s="6">
        <v>137.118</v>
      </c>
      <c r="F155" s="6">
        <v>-35.166</v>
      </c>
      <c r="G155" s="6">
        <v>-30.015</v>
      </c>
      <c r="H155" s="6">
        <v>-27.377</v>
      </c>
      <c r="I155" s="6">
        <v>-92.558</v>
      </c>
      <c r="J155" s="6">
        <v>1.067</v>
      </c>
      <c r="K155" s="6">
        <v>1.087</v>
      </c>
      <c r="L155" s="6">
        <v>1.155</v>
      </c>
      <c r="M155" s="6">
        <v>0.899</v>
      </c>
      <c r="N155" s="6">
        <v>265082.195</v>
      </c>
    </row>
    <row r="156">
      <c r="A156" s="5">
        <v>46003.524305555555</v>
      </c>
      <c r="B156" s="6">
        <v>145.239</v>
      </c>
      <c r="C156" s="6">
        <v>138.487</v>
      </c>
      <c r="D156" s="6">
        <v>127.1</v>
      </c>
      <c r="E156" s="6">
        <v>136.942</v>
      </c>
      <c r="F156" s="6">
        <v>-33.668</v>
      </c>
      <c r="G156" s="6">
        <v>-31.925</v>
      </c>
      <c r="H156" s="6">
        <v>-26.056</v>
      </c>
      <c r="I156" s="6">
        <v>-91.649</v>
      </c>
      <c r="J156" s="6">
        <v>1.072</v>
      </c>
      <c r="K156" s="6">
        <v>1.08</v>
      </c>
      <c r="L156" s="6">
        <v>1.183</v>
      </c>
      <c r="M156" s="6">
        <v>0.891</v>
      </c>
      <c r="N156" s="6">
        <v>265089.788</v>
      </c>
    </row>
    <row r="157">
      <c r="A157" s="5">
        <v>46003.52777777778</v>
      </c>
      <c r="B157" s="6">
        <v>141.475</v>
      </c>
      <c r="C157" s="6">
        <v>140.799</v>
      </c>
      <c r="D157" s="6">
        <v>133.579</v>
      </c>
      <c r="E157" s="6">
        <v>138.618</v>
      </c>
      <c r="F157" s="6">
        <v>-32.823</v>
      </c>
      <c r="G157" s="6">
        <v>-32.492</v>
      </c>
      <c r="H157" s="6">
        <v>-28.621</v>
      </c>
      <c r="I157" s="6">
        <v>-93.936</v>
      </c>
      <c r="J157" s="6">
        <v>1.068</v>
      </c>
      <c r="K157" s="6">
        <v>1.078</v>
      </c>
      <c r="L157" s="6">
        <v>1.145</v>
      </c>
      <c r="M157" s="6">
        <v>0.904</v>
      </c>
      <c r="N157" s="6">
        <v>265097.399</v>
      </c>
    </row>
    <row r="158">
      <c r="A158" s="5">
        <v>46003.53125</v>
      </c>
      <c r="B158" s="6">
        <v>145.973</v>
      </c>
      <c r="C158" s="6">
        <v>137.854</v>
      </c>
      <c r="D158" s="6">
        <v>127.285</v>
      </c>
      <c r="E158" s="6">
        <v>137.037</v>
      </c>
      <c r="F158" s="6">
        <v>-33.79</v>
      </c>
      <c r="G158" s="6">
        <v>-31.845</v>
      </c>
      <c r="H158" s="6">
        <v>-26.425</v>
      </c>
      <c r="I158" s="6">
        <v>-92.06</v>
      </c>
      <c r="J158" s="6">
        <v>1.072</v>
      </c>
      <c r="K158" s="6">
        <v>1.078</v>
      </c>
      <c r="L158" s="6">
        <v>1.171</v>
      </c>
      <c r="M158" s="6">
        <v>0.896</v>
      </c>
      <c r="N158" s="6">
        <v>265105.029</v>
      </c>
    </row>
    <row r="159">
      <c r="A159" s="5">
        <v>46003.53472222222</v>
      </c>
      <c r="B159" s="6">
        <v>150.986</v>
      </c>
      <c r="C159" s="6">
        <v>139.91</v>
      </c>
      <c r="D159" s="6">
        <v>125.796</v>
      </c>
      <c r="E159" s="6">
        <v>138.897</v>
      </c>
      <c r="F159" s="6">
        <v>-35.455</v>
      </c>
      <c r="G159" s="6">
        <v>-32.441</v>
      </c>
      <c r="H159" s="6">
        <v>-26.373</v>
      </c>
      <c r="I159" s="6">
        <v>-94.269</v>
      </c>
      <c r="J159" s="6">
        <v>1.06</v>
      </c>
      <c r="K159" s="6">
        <v>1.075</v>
      </c>
      <c r="L159" s="6">
        <v>1.164</v>
      </c>
      <c r="M159" s="6">
        <v>0.903</v>
      </c>
      <c r="N159" s="6">
        <v>265112.744</v>
      </c>
    </row>
    <row r="160">
      <c r="A160" s="5">
        <v>46003.538194444445</v>
      </c>
      <c r="B160" s="6">
        <v>138.111</v>
      </c>
      <c r="C160" s="6">
        <v>133.584</v>
      </c>
      <c r="D160" s="6">
        <v>121.736</v>
      </c>
      <c r="E160" s="6">
        <v>131.143</v>
      </c>
      <c r="F160" s="6">
        <v>-30.824</v>
      </c>
      <c r="G160" s="6">
        <v>-29.255</v>
      </c>
      <c r="H160" s="6">
        <v>-22.826</v>
      </c>
      <c r="I160" s="6">
        <v>-82.905</v>
      </c>
      <c r="J160" s="6">
        <v>1.107</v>
      </c>
      <c r="K160" s="6">
        <v>1.126</v>
      </c>
      <c r="L160" s="6">
        <v>1.252</v>
      </c>
      <c r="M160" s="6">
        <v>0.842</v>
      </c>
      <c r="N160" s="6">
        <v>265120.567</v>
      </c>
    </row>
    <row r="161">
      <c r="A161" s="5">
        <v>46003.541666666664</v>
      </c>
      <c r="B161" s="6">
        <v>129.168</v>
      </c>
      <c r="C161" s="6">
        <v>129.931</v>
      </c>
      <c r="D161" s="6">
        <v>121.182</v>
      </c>
      <c r="E161" s="6">
        <v>126.761</v>
      </c>
      <c r="F161" s="6">
        <v>-29.204</v>
      </c>
      <c r="G161" s="6">
        <v>-30.097</v>
      </c>
      <c r="H161" s="6">
        <v>-25.215</v>
      </c>
      <c r="I161" s="6">
        <v>-84.516</v>
      </c>
      <c r="J161" s="6">
        <v>1.094</v>
      </c>
      <c r="K161" s="6">
        <v>1.079</v>
      </c>
      <c r="L161" s="6">
        <v>1.174</v>
      </c>
      <c r="M161" s="6">
        <v>0.886</v>
      </c>
      <c r="N161" s="6">
        <v>265127.867</v>
      </c>
    </row>
    <row r="162">
      <c r="A162" s="5">
        <v>46003.54513888889</v>
      </c>
      <c r="B162" s="6">
        <v>126.715</v>
      </c>
      <c r="C162" s="6">
        <v>123.566</v>
      </c>
      <c r="D162" s="6">
        <v>128.314</v>
      </c>
      <c r="E162" s="6">
        <v>126.198</v>
      </c>
      <c r="F162" s="6">
        <v>-27.558</v>
      </c>
      <c r="G162" s="6">
        <v>-27.491</v>
      </c>
      <c r="H162" s="6">
        <v>-26.875</v>
      </c>
      <c r="I162" s="6">
        <v>-81.924</v>
      </c>
      <c r="J162" s="6">
        <v>1.13</v>
      </c>
      <c r="K162" s="6">
        <v>1.115</v>
      </c>
      <c r="L162" s="6">
        <v>1.171</v>
      </c>
      <c r="M162" s="6">
        <v>0.861</v>
      </c>
      <c r="N162" s="6">
        <v>265134.902</v>
      </c>
    </row>
    <row r="163">
      <c r="A163" s="5">
        <v>46003.54861111111</v>
      </c>
      <c r="B163" s="6">
        <v>127.166</v>
      </c>
      <c r="C163" s="6">
        <v>131.068</v>
      </c>
      <c r="D163" s="6">
        <v>128.483</v>
      </c>
      <c r="E163" s="6">
        <v>128.906</v>
      </c>
      <c r="F163" s="6">
        <v>-28.068</v>
      </c>
      <c r="G163" s="6">
        <v>-29.742</v>
      </c>
      <c r="H163" s="6">
        <v>-26.42</v>
      </c>
      <c r="I163" s="6">
        <v>-84.23</v>
      </c>
      <c r="J163" s="6">
        <v>1.117</v>
      </c>
      <c r="K163" s="6">
        <v>1.098</v>
      </c>
      <c r="L163" s="6">
        <v>1.184</v>
      </c>
      <c r="M163" s="6">
        <v>0.867</v>
      </c>
      <c r="N163" s="6">
        <v>265141.943</v>
      </c>
    </row>
    <row r="164">
      <c r="A164" s="5">
        <v>46003.552083333336</v>
      </c>
      <c r="B164" s="6">
        <v>128.162</v>
      </c>
      <c r="C164" s="6">
        <v>127.564</v>
      </c>
      <c r="D164" s="6">
        <v>120.692</v>
      </c>
      <c r="E164" s="6">
        <v>125.473</v>
      </c>
      <c r="F164" s="6">
        <v>-28.442</v>
      </c>
      <c r="G164" s="6">
        <v>-28.896</v>
      </c>
      <c r="H164" s="6">
        <v>-24.928</v>
      </c>
      <c r="I164" s="6">
        <v>-82.266</v>
      </c>
      <c r="J164" s="6">
        <v>1.111</v>
      </c>
      <c r="K164" s="6">
        <v>1.099</v>
      </c>
      <c r="L164" s="6">
        <v>1.179</v>
      </c>
      <c r="M164" s="6">
        <v>0.871</v>
      </c>
      <c r="N164" s="6">
        <v>265148.8</v>
      </c>
    </row>
    <row r="165">
      <c r="A165" s="5">
        <v>46003.555555555555</v>
      </c>
      <c r="B165" s="6">
        <v>128.774</v>
      </c>
      <c r="C165" s="6">
        <v>139.381</v>
      </c>
      <c r="D165" s="6">
        <v>137.784</v>
      </c>
      <c r="E165" s="6">
        <v>135.313</v>
      </c>
      <c r="F165" s="6">
        <v>-28.999</v>
      </c>
      <c r="G165" s="6">
        <v>-32.555</v>
      </c>
      <c r="H165" s="6">
        <v>-30.582</v>
      </c>
      <c r="I165" s="6">
        <v>-92.136</v>
      </c>
      <c r="J165" s="6">
        <v>1.101</v>
      </c>
      <c r="K165" s="6">
        <v>1.075</v>
      </c>
      <c r="L165" s="6">
        <v>1.122</v>
      </c>
      <c r="M165" s="6">
        <v>0.901</v>
      </c>
      <c r="N165" s="6">
        <v>265156.056</v>
      </c>
    </row>
    <row r="166">
      <c r="A166" s="5">
        <v>46003.55902777778</v>
      </c>
      <c r="B166" s="6">
        <v>127.953</v>
      </c>
      <c r="C166" s="6">
        <v>127.509</v>
      </c>
      <c r="D166" s="6">
        <v>125.801</v>
      </c>
      <c r="E166" s="6">
        <v>127.087</v>
      </c>
      <c r="F166" s="6">
        <v>-28.764</v>
      </c>
      <c r="G166" s="6">
        <v>-29.363</v>
      </c>
      <c r="H166" s="6">
        <v>-27.3</v>
      </c>
      <c r="I166" s="6">
        <v>-85.427</v>
      </c>
      <c r="J166" s="6">
        <v>1.105</v>
      </c>
      <c r="K166" s="6">
        <v>1.088</v>
      </c>
      <c r="L166" s="6">
        <v>1.142</v>
      </c>
      <c r="M166" s="6">
        <v>0.889</v>
      </c>
      <c r="N166" s="6">
        <v>265163.544</v>
      </c>
    </row>
    <row r="167">
      <c r="A167" s="5">
        <v>46003.5625</v>
      </c>
      <c r="B167" s="6">
        <v>136.435</v>
      </c>
      <c r="C167" s="6">
        <v>126.439</v>
      </c>
      <c r="D167" s="6">
        <v>122.152</v>
      </c>
      <c r="E167" s="6">
        <v>128.342</v>
      </c>
      <c r="F167" s="6">
        <v>-31.218</v>
      </c>
      <c r="G167" s="6">
        <v>-29.226</v>
      </c>
      <c r="H167" s="6">
        <v>-26.346</v>
      </c>
      <c r="I167" s="6">
        <v>-86.79</v>
      </c>
      <c r="J167" s="6">
        <v>1.09</v>
      </c>
      <c r="K167" s="6">
        <v>1.085</v>
      </c>
      <c r="L167" s="6">
        <v>1.147</v>
      </c>
      <c r="M167" s="6">
        <v>0.893</v>
      </c>
      <c r="N167" s="6">
        <v>265170.655</v>
      </c>
    </row>
    <row r="168">
      <c r="A168" s="5">
        <v>46003.56597222222</v>
      </c>
      <c r="B168" s="6">
        <v>130.307</v>
      </c>
      <c r="C168" s="6">
        <v>124.75</v>
      </c>
      <c r="D168" s="6">
        <v>120.696</v>
      </c>
      <c r="E168" s="6">
        <v>125.251</v>
      </c>
      <c r="F168" s="6">
        <v>-28.779</v>
      </c>
      <c r="G168" s="6">
        <v>-28.019</v>
      </c>
      <c r="H168" s="6">
        <v>-24.8</v>
      </c>
      <c r="I168" s="6">
        <v>-81.598</v>
      </c>
      <c r="J168" s="6">
        <v>1.12</v>
      </c>
      <c r="K168" s="6">
        <v>1.109</v>
      </c>
      <c r="L168" s="6">
        <v>1.187</v>
      </c>
      <c r="M168" s="6">
        <v>0.862</v>
      </c>
      <c r="N168" s="6">
        <v>265177.397</v>
      </c>
    </row>
    <row r="169">
      <c r="A169" s="5">
        <v>46003.569444444445</v>
      </c>
      <c r="B169" s="6">
        <v>121.972</v>
      </c>
      <c r="C169" s="6">
        <v>120.288</v>
      </c>
      <c r="D169" s="6">
        <v>115.394</v>
      </c>
      <c r="E169" s="6">
        <v>119.218</v>
      </c>
      <c r="F169" s="6">
        <v>-26.794</v>
      </c>
      <c r="G169" s="6">
        <v>-27.022</v>
      </c>
      <c r="H169" s="6">
        <v>-23.964</v>
      </c>
      <c r="I169" s="6">
        <v>-77.78</v>
      </c>
      <c r="J169" s="6">
        <v>1.126</v>
      </c>
      <c r="K169" s="6">
        <v>1.111</v>
      </c>
      <c r="L169" s="6">
        <v>1.181</v>
      </c>
      <c r="M169" s="6">
        <v>0.861</v>
      </c>
      <c r="N169" s="6">
        <v>265184.149</v>
      </c>
    </row>
    <row r="170">
      <c r="A170" s="5">
        <v>46003.572916666664</v>
      </c>
      <c r="B170" s="6">
        <v>115.828</v>
      </c>
      <c r="C170" s="6">
        <v>106.666</v>
      </c>
      <c r="D170" s="6">
        <v>109.895</v>
      </c>
      <c r="E170" s="6">
        <v>110.797</v>
      </c>
      <c r="F170" s="6">
        <v>-25.572</v>
      </c>
      <c r="G170" s="6">
        <v>-22.694</v>
      </c>
      <c r="H170" s="6">
        <v>-22.647</v>
      </c>
      <c r="I170" s="6">
        <v>-70.913</v>
      </c>
      <c r="J170" s="6">
        <v>1.121</v>
      </c>
      <c r="K170" s="6">
        <v>1.156</v>
      </c>
      <c r="L170" s="6">
        <v>1.186</v>
      </c>
      <c r="M170" s="6">
        <v>0.846</v>
      </c>
      <c r="N170" s="6">
        <v>265190.535</v>
      </c>
    </row>
    <row r="171">
      <c r="A171" s="5">
        <v>46003.57638888889</v>
      </c>
      <c r="B171" s="6">
        <v>118.783</v>
      </c>
      <c r="C171" s="6">
        <v>104.773</v>
      </c>
      <c r="D171" s="6">
        <v>108.817</v>
      </c>
      <c r="E171" s="6">
        <v>110.791</v>
      </c>
      <c r="F171" s="6">
        <v>-25.667</v>
      </c>
      <c r="G171" s="6">
        <v>-21.554</v>
      </c>
      <c r="H171" s="6">
        <v>-21.048</v>
      </c>
      <c r="I171" s="6">
        <v>-68.269</v>
      </c>
      <c r="J171" s="6">
        <v>1.137</v>
      </c>
      <c r="K171" s="6">
        <v>1.181</v>
      </c>
      <c r="L171" s="6">
        <v>1.234</v>
      </c>
      <c r="M171" s="6">
        <v>0.817</v>
      </c>
      <c r="N171" s="6">
        <v>265196.585</v>
      </c>
    </row>
    <row r="172">
      <c r="A172" s="5">
        <v>46003.57986111111</v>
      </c>
      <c r="B172" s="6">
        <v>117.332</v>
      </c>
      <c r="C172" s="6">
        <v>101.083</v>
      </c>
      <c r="D172" s="6">
        <v>108.175</v>
      </c>
      <c r="E172" s="6">
        <v>108.863</v>
      </c>
      <c r="F172" s="6">
        <v>-26.427</v>
      </c>
      <c r="G172" s="6">
        <v>-21.824</v>
      </c>
      <c r="H172" s="6">
        <v>-22.561</v>
      </c>
      <c r="I172" s="6">
        <v>-70.812</v>
      </c>
      <c r="J172" s="6">
        <v>1.103</v>
      </c>
      <c r="K172" s="6">
        <v>1.144</v>
      </c>
      <c r="L172" s="6">
        <v>1.177</v>
      </c>
      <c r="M172" s="6">
        <v>0.86</v>
      </c>
      <c r="N172" s="6">
        <v>265202.153</v>
      </c>
    </row>
    <row r="173">
      <c r="A173" s="5">
        <v>46003.583333333336</v>
      </c>
      <c r="B173" s="6">
        <v>116.078</v>
      </c>
      <c r="C173" s="6">
        <v>99.943</v>
      </c>
      <c r="D173" s="6">
        <v>101.222</v>
      </c>
      <c r="E173" s="6">
        <v>105.748</v>
      </c>
      <c r="F173" s="6">
        <v>-24.258</v>
      </c>
      <c r="G173" s="6">
        <v>-19.332</v>
      </c>
      <c r="H173" s="6">
        <v>-16.689</v>
      </c>
      <c r="I173" s="6">
        <v>-60.279</v>
      </c>
      <c r="J173" s="6">
        <v>1.168</v>
      </c>
      <c r="K173" s="6">
        <v>1.233</v>
      </c>
      <c r="L173" s="6">
        <v>1.347</v>
      </c>
      <c r="M173" s="6">
        <v>0.754</v>
      </c>
      <c r="N173" s="6">
        <v>265207.667</v>
      </c>
    </row>
    <row r="174">
      <c r="A174" s="5">
        <v>46003.586805555555</v>
      </c>
      <c r="B174" s="6">
        <v>105.383</v>
      </c>
      <c r="C174" s="6">
        <v>100.307</v>
      </c>
      <c r="D174" s="6">
        <v>109.79</v>
      </c>
      <c r="E174" s="6">
        <v>105.16</v>
      </c>
      <c r="F174" s="6">
        <v>-15.737</v>
      </c>
      <c r="G174" s="6">
        <v>-12.773</v>
      </c>
      <c r="H174" s="6">
        <v>-11.346</v>
      </c>
      <c r="I174" s="6">
        <v>-39.856</v>
      </c>
      <c r="J174" s="6">
        <v>1.402</v>
      </c>
      <c r="K174" s="6">
        <v>1.492</v>
      </c>
      <c r="L174" s="6">
        <v>1.589</v>
      </c>
      <c r="M174" s="6">
        <v>0.504</v>
      </c>
      <c r="N174" s="6">
        <v>265211.47</v>
      </c>
    </row>
    <row r="175">
      <c r="A175" s="5">
        <v>46003.59027777778</v>
      </c>
      <c r="B175" s="6">
        <v>105.492</v>
      </c>
      <c r="C175" s="6">
        <v>101.097</v>
      </c>
      <c r="D175" s="6">
        <v>116.861</v>
      </c>
      <c r="E175" s="6">
        <v>107.817</v>
      </c>
      <c r="F175" s="6">
        <v>-14.577</v>
      </c>
      <c r="G175" s="6">
        <v>-10.3</v>
      </c>
      <c r="H175" s="6">
        <v>-6.134</v>
      </c>
      <c r="I175" s="6">
        <v>-31.011</v>
      </c>
      <c r="J175" s="6">
        <v>1.447</v>
      </c>
      <c r="K175" s="6">
        <v>1.594</v>
      </c>
      <c r="L175" s="6">
        <v>1.79</v>
      </c>
      <c r="M175" s="6">
        <v>0.383</v>
      </c>
      <c r="N175" s="6">
        <v>265214.522</v>
      </c>
    </row>
    <row r="176">
      <c r="A176" s="5">
        <v>46003.59375</v>
      </c>
      <c r="B176" s="6">
        <v>106.515</v>
      </c>
      <c r="C176" s="6">
        <v>108.839</v>
      </c>
      <c r="D176" s="6">
        <v>113.665</v>
      </c>
      <c r="E176" s="6">
        <v>109.673</v>
      </c>
      <c r="F176" s="6">
        <v>-16.385</v>
      </c>
      <c r="G176" s="6">
        <v>-10.014</v>
      </c>
      <c r="H176" s="6">
        <v>-9.16</v>
      </c>
      <c r="I176" s="6">
        <v>-35.559</v>
      </c>
      <c r="J176" s="6">
        <v>1.383</v>
      </c>
      <c r="K176" s="6">
        <v>1.631</v>
      </c>
      <c r="L176" s="6">
        <v>1.677</v>
      </c>
      <c r="M176" s="6">
        <v>0.433</v>
      </c>
      <c r="N176" s="6">
        <v>265217.101</v>
      </c>
    </row>
    <row r="177">
      <c r="A177" s="5">
        <v>46003.59722222222</v>
      </c>
      <c r="B177" s="6">
        <v>103.291</v>
      </c>
      <c r="C177" s="6">
        <v>104.581</v>
      </c>
      <c r="D177" s="6">
        <v>112.58</v>
      </c>
      <c r="E177" s="6">
        <v>106.817</v>
      </c>
      <c r="F177" s="6">
        <v>-15.119</v>
      </c>
      <c r="G177" s="6">
        <v>-10.346</v>
      </c>
      <c r="H177" s="6">
        <v>-8.5</v>
      </c>
      <c r="I177" s="6">
        <v>-33.965</v>
      </c>
      <c r="J177" s="6">
        <v>1.415</v>
      </c>
      <c r="K177" s="6">
        <v>1.605</v>
      </c>
      <c r="L177" s="6">
        <v>1.699</v>
      </c>
      <c r="M177" s="6">
        <v>0.423</v>
      </c>
      <c r="N177" s="6">
        <v>265220.103</v>
      </c>
    </row>
    <row r="178">
      <c r="A178" s="5">
        <v>46003.600694444445</v>
      </c>
      <c r="B178" s="6">
        <v>97.305</v>
      </c>
      <c r="C178" s="6">
        <v>99.002</v>
      </c>
      <c r="D178" s="6">
        <v>107.848</v>
      </c>
      <c r="E178" s="6">
        <v>101.385</v>
      </c>
      <c r="F178" s="6">
        <v>-14.362</v>
      </c>
      <c r="G178" s="6">
        <v>-10.509</v>
      </c>
      <c r="H178" s="6">
        <v>-9.709</v>
      </c>
      <c r="I178" s="6">
        <v>-34.58</v>
      </c>
      <c r="J178" s="6">
        <v>1.409</v>
      </c>
      <c r="K178" s="6">
        <v>1.575</v>
      </c>
      <c r="L178" s="6">
        <v>1.641</v>
      </c>
      <c r="M178" s="6">
        <v>0.455</v>
      </c>
      <c r="N178" s="6">
        <v>265222.881</v>
      </c>
    </row>
    <row r="179">
      <c r="A179" s="5">
        <v>46003.604166666664</v>
      </c>
      <c r="B179" s="6">
        <v>94.336</v>
      </c>
      <c r="C179" s="6">
        <v>96.461</v>
      </c>
      <c r="D179" s="6">
        <v>101.131</v>
      </c>
      <c r="E179" s="6">
        <v>97.309</v>
      </c>
      <c r="F179" s="6">
        <v>-17.22</v>
      </c>
      <c r="G179" s="6">
        <v>-14.521</v>
      </c>
      <c r="H179" s="6">
        <v>-12.136</v>
      </c>
      <c r="I179" s="6">
        <v>-43.877</v>
      </c>
      <c r="J179" s="6">
        <v>1.268</v>
      </c>
      <c r="K179" s="6">
        <v>1.398</v>
      </c>
      <c r="L179" s="6">
        <v>1.522</v>
      </c>
      <c r="M179" s="6">
        <v>0.601</v>
      </c>
      <c r="N179" s="6">
        <v>265226.113</v>
      </c>
    </row>
    <row r="180">
      <c r="A180" s="5">
        <v>46003.60763888889</v>
      </c>
      <c r="B180" s="6">
        <v>87.856</v>
      </c>
      <c r="C180" s="6">
        <v>91.552</v>
      </c>
      <c r="D180" s="6">
        <v>98.642</v>
      </c>
      <c r="E180" s="6">
        <v>92.684</v>
      </c>
      <c r="F180" s="6">
        <v>-13.032</v>
      </c>
      <c r="G180" s="6">
        <v>-9.84</v>
      </c>
      <c r="H180" s="6">
        <v>-7.232</v>
      </c>
      <c r="I180" s="6">
        <v>-30.104</v>
      </c>
      <c r="J180" s="6">
        <v>1.403</v>
      </c>
      <c r="K180" s="6">
        <v>1.569</v>
      </c>
      <c r="L180" s="6">
        <v>1.707</v>
      </c>
      <c r="M180" s="6">
        <v>0.434</v>
      </c>
      <c r="N180" s="6">
        <v>265229.436</v>
      </c>
    </row>
    <row r="181">
      <c r="A181" s="5">
        <v>46003.61111111111</v>
      </c>
      <c r="B181" s="6">
        <v>84.283</v>
      </c>
      <c r="C181" s="6">
        <v>90.87</v>
      </c>
      <c r="D181" s="6">
        <v>101.634</v>
      </c>
      <c r="E181" s="6">
        <v>92.262</v>
      </c>
      <c r="F181" s="6">
        <v>-8.391</v>
      </c>
      <c r="G181" s="6">
        <v>-7.626</v>
      </c>
      <c r="H181" s="6">
        <v>-4.5</v>
      </c>
      <c r="I181" s="6">
        <v>-20.517</v>
      </c>
      <c r="J181" s="6">
        <v>1.598</v>
      </c>
      <c r="K181" s="6">
        <v>1.663</v>
      </c>
      <c r="L181" s="6">
        <v>1.822</v>
      </c>
      <c r="M181" s="6">
        <v>0.298</v>
      </c>
      <c r="N181" s="6">
        <v>265231.582</v>
      </c>
    </row>
    <row r="182">
      <c r="A182" s="5">
        <v>46003.614583333336</v>
      </c>
      <c r="B182" s="6">
        <v>79.396</v>
      </c>
      <c r="C182" s="6">
        <v>88.644</v>
      </c>
      <c r="D182" s="6">
        <v>96.549</v>
      </c>
      <c r="E182" s="6">
        <v>88.196</v>
      </c>
      <c r="F182" s="6">
        <v>-6.136</v>
      </c>
      <c r="G182" s="6">
        <v>-7.549</v>
      </c>
      <c r="H182" s="6">
        <v>-4.731</v>
      </c>
      <c r="I182" s="6">
        <v>-18.416</v>
      </c>
      <c r="J182" s="6">
        <v>1.687</v>
      </c>
      <c r="K182" s="6">
        <v>1.657</v>
      </c>
      <c r="L182" s="6">
        <v>1.803</v>
      </c>
      <c r="M182" s="6">
        <v>0.28</v>
      </c>
      <c r="N182" s="6">
        <v>265233.11</v>
      </c>
    </row>
    <row r="183">
      <c r="A183" s="5">
        <v>46003.618055555555</v>
      </c>
      <c r="B183" s="6">
        <v>79.231</v>
      </c>
      <c r="C183" s="6">
        <v>86.326</v>
      </c>
      <c r="D183" s="6">
        <v>98.654</v>
      </c>
      <c r="E183" s="6">
        <v>88.07</v>
      </c>
      <c r="F183" s="6">
        <v>-3.65</v>
      </c>
      <c r="G183" s="6">
        <v>-3.649</v>
      </c>
      <c r="H183" s="6">
        <v>-1.713</v>
      </c>
      <c r="I183" s="6">
        <v>-9.012</v>
      </c>
      <c r="J183" s="6">
        <v>1.813</v>
      </c>
      <c r="K183" s="6">
        <v>1.829</v>
      </c>
      <c r="L183" s="6">
        <v>1.93</v>
      </c>
      <c r="M183" s="6">
        <v>0.138</v>
      </c>
      <c r="N183" s="6">
        <v>265233.995</v>
      </c>
    </row>
    <row r="184">
      <c r="A184" s="5">
        <v>46003.62152777778</v>
      </c>
      <c r="B184" s="6">
        <v>86.7</v>
      </c>
      <c r="C184" s="6">
        <v>94.254</v>
      </c>
      <c r="D184" s="6">
        <v>105.345</v>
      </c>
      <c r="E184" s="6">
        <v>95.433</v>
      </c>
      <c r="F184" s="6">
        <v>-0.901</v>
      </c>
      <c r="G184" s="6">
        <v>-0.923</v>
      </c>
      <c r="H184" s="6">
        <v>2.66</v>
      </c>
      <c r="I184" s="6">
        <v>0.836</v>
      </c>
      <c r="J184" s="6">
        <v>1.957</v>
      </c>
      <c r="K184" s="6">
        <v>1.96</v>
      </c>
      <c r="L184" s="6">
        <v>0.103</v>
      </c>
      <c r="M184" s="6">
        <v>0.064</v>
      </c>
      <c r="N184" s="6">
        <v>265234.621</v>
      </c>
    </row>
    <row r="185">
      <c r="A185" s="5">
        <v>46003.625</v>
      </c>
      <c r="B185" s="6">
        <v>82.853</v>
      </c>
      <c r="C185" s="6">
        <v>96.366</v>
      </c>
      <c r="D185" s="6">
        <v>112.182</v>
      </c>
      <c r="E185" s="6">
        <v>97.134</v>
      </c>
      <c r="F185" s="6">
        <v>-1.296</v>
      </c>
      <c r="G185" s="6">
        <v>2.298</v>
      </c>
      <c r="H185" s="6">
        <v>5.988</v>
      </c>
      <c r="I185" s="6">
        <v>6.99</v>
      </c>
      <c r="J185" s="6">
        <v>1.937</v>
      </c>
      <c r="K185" s="6">
        <v>0.097</v>
      </c>
      <c r="L185" s="6">
        <v>0.216</v>
      </c>
      <c r="M185" s="6">
        <v>0.133</v>
      </c>
      <c r="N185" s="6">
        <v>265235.199</v>
      </c>
    </row>
    <row r="186">
      <c r="A186" s="5">
        <v>46003.62847222222</v>
      </c>
      <c r="B186" s="6">
        <v>85.741</v>
      </c>
      <c r="C186" s="6">
        <v>99.348</v>
      </c>
      <c r="D186" s="6">
        <v>115.951</v>
      </c>
      <c r="E186" s="6">
        <v>100.347</v>
      </c>
      <c r="F186" s="6">
        <v>2.971</v>
      </c>
      <c r="G186" s="6">
        <v>6.235</v>
      </c>
      <c r="H186" s="6">
        <v>7.658</v>
      </c>
      <c r="I186" s="6">
        <v>16.864</v>
      </c>
      <c r="J186" s="6">
        <v>0.14</v>
      </c>
      <c r="K186" s="6">
        <v>0.253</v>
      </c>
      <c r="L186" s="6">
        <v>0.267</v>
      </c>
      <c r="M186" s="6">
        <v>0.226</v>
      </c>
      <c r="N186" s="6">
        <v>265236.009</v>
      </c>
    </row>
    <row r="187">
      <c r="A187" s="5">
        <v>46003.631944444445</v>
      </c>
      <c r="B187" s="6">
        <v>92.828</v>
      </c>
      <c r="C187" s="6">
        <v>106.503</v>
      </c>
      <c r="D187" s="6">
        <v>123.863</v>
      </c>
      <c r="E187" s="6">
        <v>107.731</v>
      </c>
      <c r="F187" s="6">
        <v>6.826</v>
      </c>
      <c r="G187" s="6">
        <v>8.152</v>
      </c>
      <c r="H187" s="6">
        <v>11.291</v>
      </c>
      <c r="I187" s="6">
        <v>26.269</v>
      </c>
      <c r="J187" s="6">
        <v>0.299</v>
      </c>
      <c r="K187" s="6">
        <v>0.31</v>
      </c>
      <c r="L187" s="6">
        <v>0.37</v>
      </c>
      <c r="M187" s="6">
        <v>0.33</v>
      </c>
      <c r="N187" s="6">
        <v>265238.046</v>
      </c>
    </row>
    <row r="188">
      <c r="A188" s="5">
        <v>46003.635416666664</v>
      </c>
      <c r="B188" s="6">
        <v>88.461</v>
      </c>
      <c r="C188" s="6">
        <v>103.546</v>
      </c>
      <c r="D188" s="6">
        <v>120.605</v>
      </c>
      <c r="E188" s="6">
        <v>104.204</v>
      </c>
      <c r="F188" s="6">
        <v>5.011</v>
      </c>
      <c r="G188" s="6">
        <v>10.433</v>
      </c>
      <c r="H188" s="6">
        <v>11.908</v>
      </c>
      <c r="I188" s="6">
        <v>27.352</v>
      </c>
      <c r="J188" s="6">
        <v>0.23</v>
      </c>
      <c r="K188" s="6">
        <v>0.408</v>
      </c>
      <c r="L188" s="6">
        <v>0.398</v>
      </c>
      <c r="M188" s="6">
        <v>0.354</v>
      </c>
      <c r="N188" s="6">
        <v>265240.61</v>
      </c>
    </row>
    <row r="189">
      <c r="A189" s="5">
        <v>46003.63888888889</v>
      </c>
      <c r="B189" s="6">
        <v>94.921</v>
      </c>
      <c r="C189" s="6">
        <v>106.963</v>
      </c>
      <c r="D189" s="6">
        <v>123.474</v>
      </c>
      <c r="E189" s="6">
        <v>108.453</v>
      </c>
      <c r="F189" s="6">
        <v>8.175</v>
      </c>
      <c r="G189" s="6">
        <v>9.173</v>
      </c>
      <c r="H189" s="6">
        <v>12.383</v>
      </c>
      <c r="I189" s="6">
        <v>29.731</v>
      </c>
      <c r="J189" s="6">
        <v>0.352</v>
      </c>
      <c r="K189" s="6">
        <v>0.349</v>
      </c>
      <c r="L189" s="6">
        <v>0.408</v>
      </c>
      <c r="M189" s="6">
        <v>0.372</v>
      </c>
      <c r="N189" s="6">
        <v>265242.916</v>
      </c>
    </row>
    <row r="190">
      <c r="A190" s="5">
        <v>46003.64236111111</v>
      </c>
      <c r="B190" s="6">
        <v>92.576</v>
      </c>
      <c r="C190" s="6">
        <v>103.001</v>
      </c>
      <c r="D190" s="6">
        <v>116.817</v>
      </c>
      <c r="E190" s="6">
        <v>104.131</v>
      </c>
      <c r="F190" s="6">
        <v>8.632</v>
      </c>
      <c r="G190" s="6">
        <v>9.709</v>
      </c>
      <c r="H190" s="6">
        <v>12.242</v>
      </c>
      <c r="I190" s="6">
        <v>30.583</v>
      </c>
      <c r="J190" s="6">
        <v>0.382</v>
      </c>
      <c r="K190" s="6">
        <v>0.384</v>
      </c>
      <c r="L190" s="6">
        <v>0.426</v>
      </c>
      <c r="M190" s="6">
        <v>0.399</v>
      </c>
      <c r="N190" s="6">
        <v>265245.484</v>
      </c>
    </row>
    <row r="191">
      <c r="A191" s="5">
        <v>46003.645833333336</v>
      </c>
      <c r="B191" s="6">
        <v>73.534</v>
      </c>
      <c r="C191" s="6">
        <v>92.659</v>
      </c>
      <c r="D191" s="6">
        <v>102.558</v>
      </c>
      <c r="E191" s="6">
        <v>89.584</v>
      </c>
      <c r="F191" s="6">
        <v>5.108</v>
      </c>
      <c r="G191" s="6">
        <v>10.409</v>
      </c>
      <c r="H191" s="6">
        <v>9.998</v>
      </c>
      <c r="I191" s="6">
        <v>25.515</v>
      </c>
      <c r="J191" s="6">
        <v>0.282</v>
      </c>
      <c r="K191" s="6">
        <v>0.456</v>
      </c>
      <c r="L191" s="6">
        <v>0.394</v>
      </c>
      <c r="M191" s="6">
        <v>0.385</v>
      </c>
      <c r="N191" s="6">
        <v>265247.928</v>
      </c>
    </row>
    <row r="192">
      <c r="A192" s="5">
        <v>46003.649305555555</v>
      </c>
      <c r="B192" s="6">
        <v>74.207</v>
      </c>
      <c r="C192" s="6">
        <v>89.966</v>
      </c>
      <c r="D192" s="6">
        <v>104.539</v>
      </c>
      <c r="E192" s="6">
        <v>89.571</v>
      </c>
      <c r="F192" s="6">
        <v>8.054</v>
      </c>
      <c r="G192" s="6">
        <v>9.774</v>
      </c>
      <c r="H192" s="6">
        <v>12.163</v>
      </c>
      <c r="I192" s="6">
        <v>29.991</v>
      </c>
      <c r="J192" s="6">
        <v>0.442</v>
      </c>
      <c r="K192" s="6">
        <v>0.441</v>
      </c>
      <c r="L192" s="6">
        <v>0.471</v>
      </c>
      <c r="M192" s="6">
        <v>0.453</v>
      </c>
      <c r="N192" s="6">
        <v>265250.229</v>
      </c>
    </row>
    <row r="193">
      <c r="A193" s="5">
        <v>46003.65277777778</v>
      </c>
      <c r="B193" s="6">
        <v>81.52</v>
      </c>
      <c r="C193" s="6">
        <v>83.595</v>
      </c>
      <c r="D193" s="6">
        <v>100.13</v>
      </c>
      <c r="E193" s="6">
        <v>88.415</v>
      </c>
      <c r="F193" s="6">
        <v>9.475</v>
      </c>
      <c r="G193" s="6">
        <v>9.193</v>
      </c>
      <c r="H193" s="6">
        <v>11.901</v>
      </c>
      <c r="I193" s="6">
        <v>30.569</v>
      </c>
      <c r="J193" s="6">
        <v>0.477</v>
      </c>
      <c r="K193" s="6">
        <v>0.449</v>
      </c>
      <c r="L193" s="6">
        <v>0.484</v>
      </c>
      <c r="M193" s="6">
        <v>0.471</v>
      </c>
      <c r="N193" s="6">
        <v>265252.683</v>
      </c>
    </row>
    <row r="194">
      <c r="A194" s="5">
        <v>46003.65625</v>
      </c>
      <c r="B194" s="6">
        <v>64.38</v>
      </c>
      <c r="C194" s="6">
        <v>75.861</v>
      </c>
      <c r="D194" s="6">
        <v>90.983</v>
      </c>
      <c r="E194" s="6">
        <v>77.075</v>
      </c>
      <c r="F194" s="6">
        <v>8.514</v>
      </c>
      <c r="G194" s="6">
        <v>9.692</v>
      </c>
      <c r="H194" s="6">
        <v>11.839</v>
      </c>
      <c r="I194" s="6">
        <v>30.045</v>
      </c>
      <c r="J194" s="6">
        <v>0.542</v>
      </c>
      <c r="K194" s="6">
        <v>0.521</v>
      </c>
      <c r="L194" s="6">
        <v>0.53</v>
      </c>
      <c r="M194" s="6">
        <v>0.53</v>
      </c>
      <c r="N194" s="6">
        <v>265255.298</v>
      </c>
    </row>
    <row r="195">
      <c r="A195" s="5">
        <v>46003.65972222222</v>
      </c>
      <c r="B195" s="6">
        <v>64.615</v>
      </c>
      <c r="C195" s="6">
        <v>68.256</v>
      </c>
      <c r="D195" s="6">
        <v>83.196</v>
      </c>
      <c r="E195" s="6">
        <v>72.022</v>
      </c>
      <c r="F195" s="6">
        <v>9.538</v>
      </c>
      <c r="G195" s="6">
        <v>8.548</v>
      </c>
      <c r="H195" s="6">
        <v>11.33</v>
      </c>
      <c r="I195" s="6">
        <v>29.416</v>
      </c>
      <c r="J195" s="6">
        <v>0.603</v>
      </c>
      <c r="K195" s="6">
        <v>0.509</v>
      </c>
      <c r="L195" s="6">
        <v>0.551</v>
      </c>
      <c r="M195" s="6">
        <v>0.553</v>
      </c>
      <c r="N195" s="6">
        <v>265257.831</v>
      </c>
    </row>
    <row r="196">
      <c r="A196" s="5">
        <v>46003.663194444445</v>
      </c>
      <c r="B196" s="6">
        <v>62.116</v>
      </c>
      <c r="C196" s="6">
        <v>68.968</v>
      </c>
      <c r="D196" s="6">
        <v>72.32</v>
      </c>
      <c r="E196" s="6">
        <v>67.802</v>
      </c>
      <c r="F196" s="6">
        <v>9.001</v>
      </c>
      <c r="G196" s="6">
        <v>11.091</v>
      </c>
      <c r="H196" s="6">
        <v>10.367</v>
      </c>
      <c r="I196" s="6">
        <v>30.459</v>
      </c>
      <c r="J196" s="6">
        <v>0.593</v>
      </c>
      <c r="K196" s="6">
        <v>0.656</v>
      </c>
      <c r="L196" s="6">
        <v>0.582</v>
      </c>
      <c r="M196" s="6">
        <v>0.61</v>
      </c>
      <c r="N196" s="6">
        <v>265260.227</v>
      </c>
    </row>
    <row r="197">
      <c r="A197" s="5">
        <v>46003.666666666664</v>
      </c>
      <c r="B197" s="6">
        <v>50.087</v>
      </c>
      <c r="C197" s="6">
        <v>51.155</v>
      </c>
      <c r="D197" s="6">
        <v>52.103</v>
      </c>
      <c r="E197" s="6">
        <v>51.115</v>
      </c>
      <c r="F197" s="6">
        <v>8.545</v>
      </c>
      <c r="G197" s="6">
        <v>9.329</v>
      </c>
      <c r="H197" s="6">
        <v>8.148</v>
      </c>
      <c r="I197" s="6">
        <v>26.022</v>
      </c>
      <c r="J197" s="6">
        <v>0.699</v>
      </c>
      <c r="K197" s="6">
        <v>0.744</v>
      </c>
      <c r="L197" s="6">
        <v>0.634</v>
      </c>
      <c r="M197" s="6">
        <v>0.692</v>
      </c>
      <c r="N197" s="6">
        <v>265262.574</v>
      </c>
    </row>
    <row r="198">
      <c r="A198" s="5">
        <v>46003.67013888889</v>
      </c>
      <c r="B198" s="6">
        <v>57.746</v>
      </c>
      <c r="C198" s="6">
        <v>55.29</v>
      </c>
      <c r="D198" s="6">
        <v>54.73</v>
      </c>
      <c r="E198" s="6">
        <v>55.922</v>
      </c>
      <c r="F198" s="6">
        <v>11.1</v>
      </c>
      <c r="G198" s="6">
        <v>11.136</v>
      </c>
      <c r="H198" s="6">
        <v>9.074</v>
      </c>
      <c r="I198" s="6">
        <v>31.31</v>
      </c>
      <c r="J198" s="6">
        <v>0.785</v>
      </c>
      <c r="K198" s="6">
        <v>0.819</v>
      </c>
      <c r="L198" s="6">
        <v>0.67</v>
      </c>
      <c r="M198" s="6">
        <v>0.758</v>
      </c>
      <c r="N198" s="6">
        <v>265264.961</v>
      </c>
    </row>
    <row r="199">
      <c r="A199" s="5">
        <v>46003.67361111111</v>
      </c>
      <c r="B199" s="6">
        <v>52.43</v>
      </c>
      <c r="C199" s="6">
        <v>37.61</v>
      </c>
      <c r="D199" s="6">
        <v>46.172</v>
      </c>
      <c r="E199" s="6">
        <v>45.404</v>
      </c>
      <c r="F199" s="6">
        <v>10.296</v>
      </c>
      <c r="G199" s="6">
        <v>6.758</v>
      </c>
      <c r="H199" s="6">
        <v>8.33</v>
      </c>
      <c r="I199" s="6">
        <v>25.384</v>
      </c>
      <c r="J199" s="6">
        <v>0.804</v>
      </c>
      <c r="K199" s="6">
        <v>0.73</v>
      </c>
      <c r="L199" s="6">
        <v>0.731</v>
      </c>
      <c r="M199" s="6">
        <v>0.759</v>
      </c>
      <c r="N199" s="6">
        <v>265267.335</v>
      </c>
    </row>
    <row r="200">
      <c r="A200" s="5">
        <v>46003.677083333336</v>
      </c>
      <c r="B200" s="6">
        <v>59.038</v>
      </c>
      <c r="C200" s="6">
        <v>38.459</v>
      </c>
      <c r="D200" s="6">
        <v>46.343</v>
      </c>
      <c r="E200" s="6">
        <v>47.947</v>
      </c>
      <c r="F200" s="6">
        <v>11.354</v>
      </c>
      <c r="G200" s="6">
        <v>6.707</v>
      </c>
      <c r="H200" s="6">
        <v>8.89</v>
      </c>
      <c r="I200" s="6">
        <v>26.951</v>
      </c>
      <c r="J200" s="6">
        <v>0.786</v>
      </c>
      <c r="K200" s="6">
        <v>0.707</v>
      </c>
      <c r="L200" s="6">
        <v>0.775</v>
      </c>
      <c r="M200" s="6">
        <v>0.762</v>
      </c>
      <c r="N200" s="6">
        <v>265269.49</v>
      </c>
    </row>
    <row r="201">
      <c r="A201" s="5">
        <v>46003.680555555555</v>
      </c>
      <c r="B201" s="6">
        <v>45.672</v>
      </c>
      <c r="C201" s="6">
        <v>33.617</v>
      </c>
      <c r="D201" s="6">
        <v>40.206</v>
      </c>
      <c r="E201" s="6">
        <v>39.832</v>
      </c>
      <c r="F201" s="6">
        <v>8.36</v>
      </c>
      <c r="G201" s="6">
        <v>6.193</v>
      </c>
      <c r="H201" s="6">
        <v>8.526</v>
      </c>
      <c r="I201" s="6">
        <v>23.079</v>
      </c>
      <c r="J201" s="6">
        <v>0.744</v>
      </c>
      <c r="K201" s="6">
        <v>0.744</v>
      </c>
      <c r="L201" s="6">
        <v>0.853</v>
      </c>
      <c r="M201" s="6">
        <v>0.781</v>
      </c>
      <c r="N201" s="6">
        <v>265271.255</v>
      </c>
    </row>
    <row r="202">
      <c r="A202" s="5">
        <v>46003.68402777778</v>
      </c>
      <c r="B202" s="6">
        <v>42.421</v>
      </c>
      <c r="C202" s="6">
        <v>33.794</v>
      </c>
      <c r="D202" s="6">
        <v>38.762</v>
      </c>
      <c r="E202" s="6">
        <v>38.326</v>
      </c>
      <c r="F202" s="6">
        <v>8.19</v>
      </c>
      <c r="G202" s="6">
        <v>6.843</v>
      </c>
      <c r="H202" s="6">
        <v>9.073</v>
      </c>
      <c r="I202" s="6">
        <v>24.106</v>
      </c>
      <c r="J202" s="6">
        <v>0.785</v>
      </c>
      <c r="K202" s="6">
        <v>0.819</v>
      </c>
      <c r="L202" s="6">
        <v>0.941</v>
      </c>
      <c r="M202" s="6">
        <v>0.848</v>
      </c>
      <c r="N202" s="6">
        <v>265273.336</v>
      </c>
    </row>
    <row r="203">
      <c r="A203" s="5">
        <v>46003.6875</v>
      </c>
      <c r="B203" s="6">
        <v>45.313</v>
      </c>
      <c r="C203" s="6">
        <v>43.9</v>
      </c>
      <c r="D203" s="6">
        <v>47.075</v>
      </c>
      <c r="E203" s="6">
        <v>45.429</v>
      </c>
      <c r="F203" s="6">
        <v>9.222</v>
      </c>
      <c r="G203" s="6">
        <v>9.874</v>
      </c>
      <c r="H203" s="6">
        <v>11.238</v>
      </c>
      <c r="I203" s="6">
        <v>30.334</v>
      </c>
      <c r="J203" s="6">
        <v>0.827</v>
      </c>
      <c r="K203" s="6">
        <v>0.91</v>
      </c>
      <c r="L203" s="6">
        <v>0.96</v>
      </c>
      <c r="M203" s="6">
        <v>0.9</v>
      </c>
      <c r="N203" s="6">
        <v>265275.444</v>
      </c>
    </row>
    <row r="204">
      <c r="A204" s="5">
        <v>46003.69097222222</v>
      </c>
      <c r="B204" s="6">
        <v>50.535</v>
      </c>
      <c r="C204" s="6">
        <v>42.518</v>
      </c>
      <c r="D204" s="6">
        <v>47.963</v>
      </c>
      <c r="E204" s="6">
        <v>47.006</v>
      </c>
      <c r="F204" s="6">
        <v>10.7</v>
      </c>
      <c r="G204" s="6">
        <v>9.47</v>
      </c>
      <c r="H204" s="6">
        <v>11.463</v>
      </c>
      <c r="I204" s="6">
        <v>31.633</v>
      </c>
      <c r="J204" s="6">
        <v>0.857</v>
      </c>
      <c r="K204" s="6">
        <v>0.898</v>
      </c>
      <c r="L204" s="6">
        <v>0.961</v>
      </c>
      <c r="M204" s="6">
        <v>0.905</v>
      </c>
      <c r="N204" s="6">
        <v>265278.005</v>
      </c>
    </row>
    <row r="205">
      <c r="A205" s="5">
        <v>46003.694444444445</v>
      </c>
      <c r="B205" s="6">
        <v>56.637</v>
      </c>
      <c r="C205" s="6">
        <v>55.209</v>
      </c>
      <c r="D205" s="6">
        <v>57.939</v>
      </c>
      <c r="E205" s="6">
        <v>56.595</v>
      </c>
      <c r="F205" s="6">
        <v>12.64</v>
      </c>
      <c r="G205" s="6">
        <v>12.943</v>
      </c>
      <c r="H205" s="6">
        <v>14.05</v>
      </c>
      <c r="I205" s="6">
        <v>39.633</v>
      </c>
      <c r="J205" s="6">
        <v>0.907</v>
      </c>
      <c r="K205" s="6">
        <v>0.948</v>
      </c>
      <c r="L205" s="6">
        <v>0.975</v>
      </c>
      <c r="M205" s="6">
        <v>0.944</v>
      </c>
      <c r="N205" s="6">
        <v>265280.925</v>
      </c>
    </row>
    <row r="206">
      <c r="A206" s="5">
        <v>46003.697916666664</v>
      </c>
      <c r="B206" s="6">
        <v>44.428</v>
      </c>
      <c r="C206" s="6">
        <v>55.431</v>
      </c>
      <c r="D206" s="6">
        <v>51.808</v>
      </c>
      <c r="E206" s="6">
        <v>50.556</v>
      </c>
      <c r="F206" s="6">
        <v>10.022</v>
      </c>
      <c r="G206" s="6">
        <v>13.029</v>
      </c>
      <c r="H206" s="6">
        <v>12.54</v>
      </c>
      <c r="I206" s="6">
        <v>35.591</v>
      </c>
      <c r="J206" s="6">
        <v>0.913</v>
      </c>
      <c r="K206" s="6">
        <v>0.949</v>
      </c>
      <c r="L206" s="6">
        <v>0.971</v>
      </c>
      <c r="M206" s="6">
        <v>0.946</v>
      </c>
      <c r="N206" s="6">
        <v>265284.191</v>
      </c>
    </row>
    <row r="207">
      <c r="A207" s="5">
        <v>46003.70138888889</v>
      </c>
      <c r="B207" s="6">
        <v>46.938</v>
      </c>
      <c r="C207" s="6">
        <v>58.714</v>
      </c>
      <c r="D207" s="6">
        <v>57.719</v>
      </c>
      <c r="E207" s="6">
        <v>54.457</v>
      </c>
      <c r="F207" s="6">
        <v>11.205</v>
      </c>
      <c r="G207" s="6">
        <v>14.23</v>
      </c>
      <c r="H207" s="6">
        <v>14.18</v>
      </c>
      <c r="I207" s="6">
        <v>39.615</v>
      </c>
      <c r="J207" s="6">
        <v>0.964</v>
      </c>
      <c r="K207" s="6">
        <v>0.977</v>
      </c>
      <c r="L207" s="6">
        <v>0.987</v>
      </c>
      <c r="M207" s="6">
        <v>0.977</v>
      </c>
      <c r="N207" s="6">
        <v>265287.462</v>
      </c>
    </row>
    <row r="208">
      <c r="A208" s="5">
        <v>46003.70486111111</v>
      </c>
      <c r="B208" s="6">
        <v>56.126</v>
      </c>
      <c r="C208" s="6">
        <v>59.025</v>
      </c>
      <c r="D208" s="6">
        <v>71.61</v>
      </c>
      <c r="E208" s="6">
        <v>62.254</v>
      </c>
      <c r="F208" s="6">
        <v>13.7</v>
      </c>
      <c r="G208" s="6">
        <v>14.508</v>
      </c>
      <c r="H208" s="6">
        <v>17.742</v>
      </c>
      <c r="I208" s="6">
        <v>45.95</v>
      </c>
      <c r="J208" s="6">
        <v>0.984</v>
      </c>
      <c r="K208" s="6">
        <v>1.014</v>
      </c>
      <c r="L208" s="6">
        <v>0.992</v>
      </c>
      <c r="M208" s="6">
        <v>0.988</v>
      </c>
      <c r="N208" s="6">
        <v>265291.089</v>
      </c>
    </row>
    <row r="209">
      <c r="A209" s="5">
        <v>46003.708333333336</v>
      </c>
      <c r="B209" s="6">
        <v>74.692</v>
      </c>
      <c r="C209" s="6">
        <v>69.667</v>
      </c>
      <c r="D209" s="6">
        <v>106.508</v>
      </c>
      <c r="E209" s="6">
        <v>83.622</v>
      </c>
      <c r="F209" s="6">
        <v>18.086</v>
      </c>
      <c r="G209" s="6">
        <v>17.193</v>
      </c>
      <c r="H209" s="6">
        <v>26.377</v>
      </c>
      <c r="I209" s="6">
        <v>61.656</v>
      </c>
      <c r="J209" s="6">
        <v>0.974</v>
      </c>
      <c r="K209" s="6">
        <v>0.987</v>
      </c>
      <c r="L209" s="6">
        <v>0.989</v>
      </c>
      <c r="M209" s="6">
        <v>0.984</v>
      </c>
      <c r="N209" s="6">
        <v>265295.702</v>
      </c>
    </row>
    <row r="210">
      <c r="A210" s="5">
        <v>46003.711805555555</v>
      </c>
      <c r="B210" s="6">
        <v>85.395</v>
      </c>
      <c r="C210" s="6">
        <v>75.055</v>
      </c>
      <c r="D210" s="6">
        <v>119.336</v>
      </c>
      <c r="E210" s="6">
        <v>93.262</v>
      </c>
      <c r="F210" s="6">
        <v>20.571</v>
      </c>
      <c r="G210" s="6">
        <v>18.362</v>
      </c>
      <c r="H210" s="6">
        <v>29.568</v>
      </c>
      <c r="I210" s="6">
        <v>68.501</v>
      </c>
      <c r="J210" s="6">
        <v>0.962</v>
      </c>
      <c r="K210" s="6">
        <v>0.974</v>
      </c>
      <c r="L210" s="6">
        <v>0.985</v>
      </c>
      <c r="M210" s="6">
        <v>0.975</v>
      </c>
      <c r="N210" s="6">
        <v>265301.209</v>
      </c>
    </row>
    <row r="211">
      <c r="A211" s="5">
        <v>46003.71527777778</v>
      </c>
      <c r="B211" s="6">
        <v>78.024</v>
      </c>
      <c r="C211" s="6">
        <v>77.656</v>
      </c>
      <c r="D211" s="6">
        <v>108.227</v>
      </c>
      <c r="E211" s="6">
        <v>87.969</v>
      </c>
      <c r="F211" s="6">
        <v>18.824</v>
      </c>
      <c r="G211" s="6">
        <v>19.09</v>
      </c>
      <c r="H211" s="6">
        <v>26.813</v>
      </c>
      <c r="I211" s="6">
        <v>64.727</v>
      </c>
      <c r="J211" s="6">
        <v>0.96</v>
      </c>
      <c r="K211" s="6">
        <v>0.973</v>
      </c>
      <c r="L211" s="6">
        <v>0.978</v>
      </c>
      <c r="M211" s="6">
        <v>0.971</v>
      </c>
      <c r="N211" s="6">
        <v>265306.838</v>
      </c>
    </row>
    <row r="212">
      <c r="A212" s="5">
        <v>46003.71875</v>
      </c>
      <c r="B212" s="6">
        <v>82.546</v>
      </c>
      <c r="C212" s="6">
        <v>81.325</v>
      </c>
      <c r="D212" s="6">
        <v>112.757</v>
      </c>
      <c r="E212" s="6">
        <v>92.209</v>
      </c>
      <c r="F212" s="6">
        <v>20.057</v>
      </c>
      <c r="G212" s="6">
        <v>20.009</v>
      </c>
      <c r="H212" s="6">
        <v>27.99</v>
      </c>
      <c r="I212" s="6">
        <v>68.056</v>
      </c>
      <c r="J212" s="6">
        <v>0.965</v>
      </c>
      <c r="K212" s="6">
        <v>0.974</v>
      </c>
      <c r="L212" s="6">
        <v>0.982</v>
      </c>
      <c r="M212" s="6">
        <v>0.974</v>
      </c>
      <c r="N212" s="6">
        <v>265312.437</v>
      </c>
    </row>
    <row r="213">
      <c r="A213" s="5">
        <v>46003.72222222222</v>
      </c>
      <c r="B213" s="6">
        <v>88.159</v>
      </c>
      <c r="C213" s="6">
        <v>77.713</v>
      </c>
      <c r="D213" s="6">
        <v>106.47</v>
      </c>
      <c r="E213" s="6">
        <v>90.781</v>
      </c>
      <c r="F213" s="6">
        <v>21.398</v>
      </c>
      <c r="G213" s="6">
        <v>19.125</v>
      </c>
      <c r="H213" s="6">
        <v>26.509</v>
      </c>
      <c r="I213" s="6">
        <v>67.032</v>
      </c>
      <c r="J213" s="6">
        <v>0.965</v>
      </c>
      <c r="K213" s="6">
        <v>0.972</v>
      </c>
      <c r="L213" s="6">
        <v>0.98</v>
      </c>
      <c r="M213" s="6">
        <v>0.973</v>
      </c>
      <c r="N213" s="6">
        <v>265317.974</v>
      </c>
    </row>
    <row r="214">
      <c r="A214" s="5">
        <v>46003.725694444445</v>
      </c>
      <c r="B214" s="6">
        <v>89.305</v>
      </c>
      <c r="C214" s="6">
        <v>80.124</v>
      </c>
      <c r="D214" s="6">
        <v>120.941</v>
      </c>
      <c r="E214" s="6">
        <v>96.79</v>
      </c>
      <c r="F214" s="6">
        <v>21.847</v>
      </c>
      <c r="G214" s="6">
        <v>19.817</v>
      </c>
      <c r="H214" s="6">
        <v>30.369</v>
      </c>
      <c r="I214" s="6">
        <v>72.033</v>
      </c>
      <c r="J214" s="6">
        <v>0.969</v>
      </c>
      <c r="K214" s="6">
        <v>0.975</v>
      </c>
      <c r="L214" s="6">
        <v>0.985</v>
      </c>
      <c r="M214" s="6">
        <v>0.977</v>
      </c>
      <c r="N214" s="6">
        <v>265323.724</v>
      </c>
    </row>
    <row r="215">
      <c r="A215" s="5">
        <v>46003.729166666664</v>
      </c>
      <c r="B215" s="6">
        <v>85.113</v>
      </c>
      <c r="C215" s="6">
        <v>79.155</v>
      </c>
      <c r="D215" s="6">
        <v>113.663</v>
      </c>
      <c r="E215" s="6">
        <v>92.644</v>
      </c>
      <c r="F215" s="6">
        <v>20.82</v>
      </c>
      <c r="G215" s="6">
        <v>19.543</v>
      </c>
      <c r="H215" s="6">
        <v>28.377</v>
      </c>
      <c r="I215" s="6">
        <v>68.74</v>
      </c>
      <c r="J215" s="6">
        <v>0.969</v>
      </c>
      <c r="K215" s="6">
        <v>0.974</v>
      </c>
      <c r="L215" s="6">
        <v>0.982</v>
      </c>
      <c r="M215" s="6">
        <v>0.976</v>
      </c>
      <c r="N215" s="6">
        <v>265329.426</v>
      </c>
    </row>
    <row r="216">
      <c r="A216" s="5">
        <v>46003.73263888889</v>
      </c>
      <c r="B216" s="6">
        <v>83.459</v>
      </c>
      <c r="C216" s="6">
        <v>90.602</v>
      </c>
      <c r="D216" s="6">
        <v>101.005</v>
      </c>
      <c r="E216" s="6">
        <v>91.688</v>
      </c>
      <c r="F216" s="6">
        <v>20.019</v>
      </c>
      <c r="G216" s="6">
        <v>22.107</v>
      </c>
      <c r="H216" s="6">
        <v>24.69</v>
      </c>
      <c r="I216" s="6">
        <v>66.816</v>
      </c>
      <c r="J216" s="6">
        <v>0.972</v>
      </c>
      <c r="K216" s="6">
        <v>0.985</v>
      </c>
      <c r="L216" s="6">
        <v>0.981</v>
      </c>
      <c r="M216" s="6">
        <v>0.979</v>
      </c>
      <c r="N216" s="6">
        <v>265335.175</v>
      </c>
    </row>
    <row r="217">
      <c r="A217" s="5">
        <v>46003.73611111111</v>
      </c>
      <c r="B217" s="6">
        <v>74.492</v>
      </c>
      <c r="C217" s="6">
        <v>82.348</v>
      </c>
      <c r="D217" s="6">
        <v>84.726</v>
      </c>
      <c r="E217" s="6">
        <v>80.522</v>
      </c>
      <c r="F217" s="6">
        <v>17.871</v>
      </c>
      <c r="G217" s="6">
        <v>19.966</v>
      </c>
      <c r="H217" s="6">
        <v>20.625</v>
      </c>
      <c r="I217" s="6">
        <v>58.462</v>
      </c>
      <c r="J217" s="6">
        <v>0.988</v>
      </c>
      <c r="K217" s="6">
        <v>0.995</v>
      </c>
      <c r="L217" s="6">
        <v>0.992</v>
      </c>
      <c r="M217" s="6">
        <v>0.992</v>
      </c>
      <c r="N217" s="6">
        <v>265340.421</v>
      </c>
    </row>
    <row r="218">
      <c r="A218" s="5">
        <v>46003.739583333336</v>
      </c>
      <c r="B218" s="6">
        <v>81.448</v>
      </c>
      <c r="C218" s="6">
        <v>78.999</v>
      </c>
      <c r="D218" s="6">
        <v>75.665</v>
      </c>
      <c r="E218" s="6">
        <v>78.704</v>
      </c>
      <c r="F218" s="6">
        <v>19.564</v>
      </c>
      <c r="G218" s="6">
        <v>19.026</v>
      </c>
      <c r="H218" s="6">
        <v>18.413</v>
      </c>
      <c r="I218" s="6">
        <v>57.003</v>
      </c>
      <c r="J218" s="6">
        <v>1.01</v>
      </c>
      <c r="K218" s="6">
        <v>1.014</v>
      </c>
      <c r="L218" s="6">
        <v>1.01</v>
      </c>
      <c r="M218" s="6">
        <v>0.989</v>
      </c>
      <c r="N218" s="6">
        <v>265345.479</v>
      </c>
    </row>
    <row r="219">
      <c r="A219" s="5">
        <v>46003.743055555555</v>
      </c>
      <c r="B219" s="6">
        <v>85.967</v>
      </c>
      <c r="C219" s="6">
        <v>76.372</v>
      </c>
      <c r="D219" s="6">
        <v>72.712</v>
      </c>
      <c r="E219" s="6">
        <v>78.35</v>
      </c>
      <c r="F219" s="6">
        <v>20.437</v>
      </c>
      <c r="G219" s="6">
        <v>18.356</v>
      </c>
      <c r="H219" s="6">
        <v>17.684</v>
      </c>
      <c r="I219" s="6">
        <v>56.477</v>
      </c>
      <c r="J219" s="6">
        <v>1.023</v>
      </c>
      <c r="K219" s="6">
        <v>1.02</v>
      </c>
      <c r="L219" s="6">
        <v>1.013</v>
      </c>
      <c r="M219" s="6">
        <v>0.981</v>
      </c>
      <c r="N219" s="6">
        <v>265350.297</v>
      </c>
    </row>
    <row r="220">
      <c r="A220" s="5">
        <v>46003.74652777778</v>
      </c>
      <c r="B220" s="6">
        <v>77.004</v>
      </c>
      <c r="C220" s="6">
        <v>76.819</v>
      </c>
      <c r="D220" s="6">
        <v>68.064</v>
      </c>
      <c r="E220" s="6">
        <v>73.962</v>
      </c>
      <c r="F220" s="6">
        <v>18.359</v>
      </c>
      <c r="G220" s="6">
        <v>18.549</v>
      </c>
      <c r="H220" s="6">
        <v>16.628</v>
      </c>
      <c r="I220" s="6">
        <v>53.536</v>
      </c>
      <c r="J220" s="6">
        <v>1.026</v>
      </c>
      <c r="K220" s="6">
        <v>1.018</v>
      </c>
      <c r="L220" s="6">
        <v>1.013</v>
      </c>
      <c r="M220" s="6">
        <v>0.981</v>
      </c>
      <c r="N220" s="6">
        <v>265354.923</v>
      </c>
    </row>
    <row r="221">
      <c r="A221" s="5">
        <v>46003.75</v>
      </c>
      <c r="B221" s="6">
        <v>89.867</v>
      </c>
      <c r="C221" s="6">
        <v>64.705</v>
      </c>
      <c r="D221" s="6">
        <v>66.337</v>
      </c>
      <c r="E221" s="6">
        <v>73.636</v>
      </c>
      <c r="F221" s="6">
        <v>21.746</v>
      </c>
      <c r="G221" s="6">
        <v>15.67</v>
      </c>
      <c r="H221" s="6">
        <v>16.342</v>
      </c>
      <c r="I221" s="6">
        <v>53.758</v>
      </c>
      <c r="J221" s="6">
        <v>1.012</v>
      </c>
      <c r="K221" s="6">
        <v>1.017</v>
      </c>
      <c r="L221" s="6">
        <v>1.009</v>
      </c>
      <c r="M221" s="6">
        <v>0.987</v>
      </c>
      <c r="N221" s="6">
        <v>265359.357</v>
      </c>
    </row>
    <row r="222">
      <c r="A222" s="5">
        <v>46003.75347222222</v>
      </c>
      <c r="B222" s="6">
        <v>91.185</v>
      </c>
      <c r="C222" s="6">
        <v>74.329</v>
      </c>
      <c r="D222" s="6">
        <v>65.92</v>
      </c>
      <c r="E222" s="6">
        <v>77.145</v>
      </c>
      <c r="F222" s="6">
        <v>22.166</v>
      </c>
      <c r="G222" s="6">
        <v>18.205</v>
      </c>
      <c r="H222" s="6">
        <v>16.343</v>
      </c>
      <c r="I222" s="6">
        <v>56.714</v>
      </c>
      <c r="J222" s="6">
        <v>1.013</v>
      </c>
      <c r="K222" s="6">
        <v>1.011</v>
      </c>
      <c r="L222" s="6">
        <v>1.008</v>
      </c>
      <c r="M222" s="6">
        <v>0.989</v>
      </c>
      <c r="N222" s="6">
        <v>265364.017</v>
      </c>
    </row>
    <row r="223">
      <c r="A223" s="5">
        <v>46003.756944444445</v>
      </c>
      <c r="B223" s="6">
        <v>89.406</v>
      </c>
      <c r="C223" s="6">
        <v>65.806</v>
      </c>
      <c r="D223" s="6">
        <v>63.886</v>
      </c>
      <c r="E223" s="6">
        <v>73.033</v>
      </c>
      <c r="F223" s="6">
        <v>21.678</v>
      </c>
      <c r="G223" s="6">
        <v>16.035</v>
      </c>
      <c r="H223" s="6">
        <v>15.786</v>
      </c>
      <c r="I223" s="6">
        <v>53.499</v>
      </c>
      <c r="J223" s="6">
        <v>1.012</v>
      </c>
      <c r="K223" s="6">
        <v>1.012</v>
      </c>
      <c r="L223" s="6">
        <v>1.008</v>
      </c>
      <c r="M223" s="6">
        <v>0.989</v>
      </c>
      <c r="N223" s="6">
        <v>265368.575</v>
      </c>
    </row>
    <row r="224">
      <c r="A224" s="5">
        <v>46003.760416666664</v>
      </c>
      <c r="B224" s="6">
        <v>90.21</v>
      </c>
      <c r="C224" s="6">
        <v>64.706</v>
      </c>
      <c r="D224" s="6">
        <v>70.766</v>
      </c>
      <c r="E224" s="6">
        <v>75.227</v>
      </c>
      <c r="F224" s="6">
        <v>21.954</v>
      </c>
      <c r="G224" s="6">
        <v>15.785</v>
      </c>
      <c r="H224" s="6">
        <v>17.557</v>
      </c>
      <c r="I224" s="6">
        <v>55.296</v>
      </c>
      <c r="J224" s="6">
        <v>1.011</v>
      </c>
      <c r="K224" s="6">
        <v>1.013</v>
      </c>
      <c r="L224" s="6">
        <v>1.007</v>
      </c>
      <c r="M224" s="6">
        <v>0.99</v>
      </c>
      <c r="N224" s="6">
        <v>265373.062</v>
      </c>
    </row>
    <row r="225">
      <c r="A225" s="5">
        <v>46003.76388888889</v>
      </c>
      <c r="B225" s="6">
        <v>82.787</v>
      </c>
      <c r="C225" s="6">
        <v>68.154</v>
      </c>
      <c r="D225" s="6">
        <v>66.464</v>
      </c>
      <c r="E225" s="6">
        <v>72.468</v>
      </c>
      <c r="F225" s="6">
        <v>20.177</v>
      </c>
      <c r="G225" s="6">
        <v>16.629</v>
      </c>
      <c r="H225" s="6">
        <v>16.482</v>
      </c>
      <c r="I225" s="6">
        <v>53.288</v>
      </c>
      <c r="J225" s="6">
        <v>1.01</v>
      </c>
      <c r="K225" s="6">
        <v>1.013</v>
      </c>
      <c r="L225" s="6">
        <v>1.008</v>
      </c>
      <c r="M225" s="6">
        <v>0.99</v>
      </c>
      <c r="N225" s="6">
        <v>265377.429</v>
      </c>
    </row>
    <row r="226">
      <c r="A226" s="5">
        <v>46003.76736111111</v>
      </c>
      <c r="B226" s="6">
        <v>67.049</v>
      </c>
      <c r="C226" s="6">
        <v>68.122</v>
      </c>
      <c r="D226" s="6">
        <v>75.288</v>
      </c>
      <c r="E226" s="6">
        <v>70.153</v>
      </c>
      <c r="F226" s="6">
        <v>16.309</v>
      </c>
      <c r="G226" s="6">
        <v>16.613</v>
      </c>
      <c r="H226" s="6">
        <v>18.645</v>
      </c>
      <c r="I226" s="6">
        <v>51.567</v>
      </c>
      <c r="J226" s="6">
        <v>0.989</v>
      </c>
      <c r="K226" s="6">
        <v>1.013</v>
      </c>
      <c r="L226" s="6">
        <v>1.006</v>
      </c>
      <c r="M226" s="6">
        <v>0.99</v>
      </c>
      <c r="N226" s="6">
        <v>265381.762</v>
      </c>
    </row>
    <row r="227">
      <c r="A227" s="5">
        <v>46003.770833333336</v>
      </c>
      <c r="B227" s="6">
        <v>67.264</v>
      </c>
      <c r="C227" s="6">
        <v>63.144</v>
      </c>
      <c r="D227" s="6">
        <v>80.786</v>
      </c>
      <c r="E227" s="6">
        <v>70.398</v>
      </c>
      <c r="F227" s="6">
        <v>16.394</v>
      </c>
      <c r="G227" s="6">
        <v>15.437</v>
      </c>
      <c r="H227" s="6">
        <v>20.028</v>
      </c>
      <c r="I227" s="6">
        <v>51.859</v>
      </c>
      <c r="J227" s="6">
        <v>1.013</v>
      </c>
      <c r="K227" s="6">
        <v>1.014</v>
      </c>
      <c r="L227" s="6">
        <v>1.006</v>
      </c>
      <c r="M227" s="6">
        <v>0.989</v>
      </c>
      <c r="N227" s="6">
        <v>265385.978</v>
      </c>
    </row>
    <row r="228">
      <c r="A228" s="5">
        <v>46003.774305555555</v>
      </c>
      <c r="B228" s="6">
        <v>57.146</v>
      </c>
      <c r="C228" s="6">
        <v>63.224</v>
      </c>
      <c r="D228" s="6">
        <v>78.553</v>
      </c>
      <c r="E228" s="6">
        <v>66.308</v>
      </c>
      <c r="F228" s="6">
        <v>13.876</v>
      </c>
      <c r="G228" s="6">
        <v>15.425</v>
      </c>
      <c r="H228" s="6">
        <v>19.531</v>
      </c>
      <c r="I228" s="6">
        <v>48.832</v>
      </c>
      <c r="J228" s="6">
        <v>1.019</v>
      </c>
      <c r="K228" s="6">
        <v>1.015</v>
      </c>
      <c r="L228" s="6">
        <v>1.007</v>
      </c>
      <c r="M228" s="6">
        <v>0.987</v>
      </c>
      <c r="N228" s="6">
        <v>265390.181</v>
      </c>
    </row>
    <row r="229">
      <c r="A229" s="5">
        <v>46003.77777777778</v>
      </c>
      <c r="B229" s="6">
        <v>64.864</v>
      </c>
      <c r="C229" s="6">
        <v>62.856</v>
      </c>
      <c r="D229" s="6">
        <v>74.626</v>
      </c>
      <c r="E229" s="6">
        <v>67.449</v>
      </c>
      <c r="F229" s="6">
        <v>15.841</v>
      </c>
      <c r="G229" s="6">
        <v>15.352</v>
      </c>
      <c r="H229" s="6">
        <v>18.562</v>
      </c>
      <c r="I229" s="6">
        <v>49.755</v>
      </c>
      <c r="J229" s="6">
        <v>1.015</v>
      </c>
      <c r="K229" s="6">
        <v>1.015</v>
      </c>
      <c r="L229" s="6">
        <v>1.007</v>
      </c>
      <c r="M229" s="6">
        <v>0.988</v>
      </c>
      <c r="N229" s="6">
        <v>265394.404</v>
      </c>
    </row>
    <row r="230">
      <c r="A230" s="5">
        <v>46003.78125</v>
      </c>
      <c r="B230" s="6">
        <v>66.799</v>
      </c>
      <c r="C230" s="6">
        <v>55.124</v>
      </c>
      <c r="D230" s="6">
        <v>81.022</v>
      </c>
      <c r="E230" s="6">
        <v>67.648</v>
      </c>
      <c r="F230" s="6">
        <v>16.339</v>
      </c>
      <c r="G230" s="6">
        <v>13.448</v>
      </c>
      <c r="H230" s="6">
        <v>20.143</v>
      </c>
      <c r="I230" s="6">
        <v>49.93</v>
      </c>
      <c r="J230" s="6">
        <v>1.012</v>
      </c>
      <c r="K230" s="6">
        <v>1.018</v>
      </c>
      <c r="L230" s="6">
        <v>1.006</v>
      </c>
      <c r="M230" s="6">
        <v>0.989</v>
      </c>
      <c r="N230" s="6">
        <v>265398.593</v>
      </c>
    </row>
    <row r="231">
      <c r="A231" s="5">
        <v>46003.78472222222</v>
      </c>
      <c r="B231" s="6">
        <v>73.338</v>
      </c>
      <c r="C231" s="6">
        <v>62.271</v>
      </c>
      <c r="D231" s="6">
        <v>84.874</v>
      </c>
      <c r="E231" s="6">
        <v>73.494</v>
      </c>
      <c r="F231" s="6">
        <v>17.903</v>
      </c>
      <c r="G231" s="6">
        <v>15.24</v>
      </c>
      <c r="H231" s="6">
        <v>21.123</v>
      </c>
      <c r="I231" s="6">
        <v>54.266</v>
      </c>
      <c r="J231" s="6">
        <v>1.015</v>
      </c>
      <c r="K231" s="6">
        <v>1.015</v>
      </c>
      <c r="L231" s="6">
        <v>1.006</v>
      </c>
      <c r="M231" s="6">
        <v>0.988</v>
      </c>
      <c r="N231" s="6">
        <v>265403.112</v>
      </c>
    </row>
    <row r="232">
      <c r="A232" s="5">
        <v>46003.788194444445</v>
      </c>
      <c r="B232" s="6">
        <v>73.995</v>
      </c>
      <c r="C232" s="6">
        <v>63.316</v>
      </c>
      <c r="D232" s="6">
        <v>81.032</v>
      </c>
      <c r="E232" s="6">
        <v>72.781</v>
      </c>
      <c r="F232" s="6">
        <v>18.118</v>
      </c>
      <c r="G232" s="6">
        <v>15.53</v>
      </c>
      <c r="H232" s="6">
        <v>20.233</v>
      </c>
      <c r="I232" s="6">
        <v>53.881</v>
      </c>
      <c r="J232" s="6">
        <v>1.015</v>
      </c>
      <c r="K232" s="6">
        <v>1.015</v>
      </c>
      <c r="L232" s="6">
        <v>1.007</v>
      </c>
      <c r="M232" s="6">
        <v>0.988</v>
      </c>
      <c r="N232" s="6">
        <v>265407.667</v>
      </c>
    </row>
    <row r="233">
      <c r="A233" s="5">
        <v>46003.791666666664</v>
      </c>
      <c r="B233" s="6">
        <v>82.091</v>
      </c>
      <c r="C233" s="6">
        <v>74.327</v>
      </c>
      <c r="D233" s="6">
        <v>94.599</v>
      </c>
      <c r="E233" s="6">
        <v>83.672</v>
      </c>
      <c r="F233" s="6">
        <v>20.147</v>
      </c>
      <c r="G233" s="6">
        <v>18.259</v>
      </c>
      <c r="H233" s="6">
        <v>23.489</v>
      </c>
      <c r="I233" s="6">
        <v>61.895</v>
      </c>
      <c r="J233" s="6">
        <v>0.989</v>
      </c>
      <c r="K233" s="6">
        <v>0.985</v>
      </c>
      <c r="L233" s="6">
        <v>0.992</v>
      </c>
      <c r="M233" s="6">
        <v>0.989</v>
      </c>
      <c r="N233" s="6">
        <v>265412.364</v>
      </c>
    </row>
    <row r="234">
      <c r="A234" s="5">
        <v>46003.79513888889</v>
      </c>
      <c r="B234" s="6">
        <v>80.855</v>
      </c>
      <c r="C234" s="6">
        <v>66.903</v>
      </c>
      <c r="D234" s="6">
        <v>79.083</v>
      </c>
      <c r="E234" s="6">
        <v>75.614</v>
      </c>
      <c r="F234" s="6">
        <v>19.867</v>
      </c>
      <c r="G234" s="6">
        <v>16.44</v>
      </c>
      <c r="H234" s="6">
        <v>19.574</v>
      </c>
      <c r="I234" s="6">
        <v>55.881</v>
      </c>
      <c r="J234" s="6">
        <v>0.99</v>
      </c>
      <c r="K234" s="6">
        <v>0.985</v>
      </c>
      <c r="L234" s="6">
        <v>0.986</v>
      </c>
      <c r="M234" s="6">
        <v>0.987</v>
      </c>
      <c r="N234" s="6">
        <v>265417.324</v>
      </c>
    </row>
    <row r="235">
      <c r="A235" s="5">
        <v>46003.79861111111</v>
      </c>
      <c r="B235" s="6">
        <v>79.407</v>
      </c>
      <c r="C235" s="6">
        <v>71.548</v>
      </c>
      <c r="D235" s="6">
        <v>87.633</v>
      </c>
      <c r="E235" s="6">
        <v>79.529</v>
      </c>
      <c r="F235" s="6">
        <v>19.542</v>
      </c>
      <c r="G235" s="6">
        <v>17.652</v>
      </c>
      <c r="H235" s="6">
        <v>21.785</v>
      </c>
      <c r="I235" s="6">
        <v>58.979</v>
      </c>
      <c r="J235" s="6">
        <v>0.99</v>
      </c>
      <c r="K235" s="6">
        <v>0.988</v>
      </c>
      <c r="L235" s="6">
        <v>0.99</v>
      </c>
      <c r="M235" s="6">
        <v>0.989</v>
      </c>
      <c r="N235" s="6">
        <v>265422.066</v>
      </c>
    </row>
    <row r="236">
      <c r="A236" s="5">
        <v>46003.802083333336</v>
      </c>
      <c r="B236" s="6">
        <v>83.57</v>
      </c>
      <c r="C236" s="6">
        <v>75.67</v>
      </c>
      <c r="D236" s="6">
        <v>90.668</v>
      </c>
      <c r="E236" s="6">
        <v>83.303</v>
      </c>
      <c r="F236" s="6">
        <v>20.57</v>
      </c>
      <c r="G236" s="6">
        <v>18.676</v>
      </c>
      <c r="H236" s="6">
        <v>22.528</v>
      </c>
      <c r="I236" s="6">
        <v>61.774</v>
      </c>
      <c r="J236" s="6">
        <v>0.99</v>
      </c>
      <c r="K236" s="6">
        <v>0.988</v>
      </c>
      <c r="L236" s="6">
        <v>0.991</v>
      </c>
      <c r="M236" s="6">
        <v>0.99</v>
      </c>
      <c r="N236" s="6">
        <v>265427.066</v>
      </c>
    </row>
    <row r="237">
      <c r="A237" s="5">
        <v>46003.805555555555</v>
      </c>
      <c r="B237" s="6">
        <v>54.485</v>
      </c>
      <c r="C237" s="6">
        <v>82.733</v>
      </c>
      <c r="D237" s="6">
        <v>85.662</v>
      </c>
      <c r="E237" s="6">
        <v>74.294</v>
      </c>
      <c r="F237" s="6">
        <v>13.241</v>
      </c>
      <c r="G237" s="6">
        <v>20.421</v>
      </c>
      <c r="H237" s="6">
        <v>21.259</v>
      </c>
      <c r="I237" s="6">
        <v>54.921</v>
      </c>
      <c r="J237" s="6">
        <v>0.974</v>
      </c>
      <c r="K237" s="6">
        <v>0.991</v>
      </c>
      <c r="L237" s="6">
        <v>0.987</v>
      </c>
      <c r="M237" s="6">
        <v>0.985</v>
      </c>
      <c r="N237" s="6">
        <v>265431.979</v>
      </c>
    </row>
    <row r="238">
      <c r="A238" s="5">
        <v>46003.80902777778</v>
      </c>
      <c r="B238" s="6">
        <v>65.263</v>
      </c>
      <c r="C238" s="6">
        <v>91.177</v>
      </c>
      <c r="D238" s="6">
        <v>95.638</v>
      </c>
      <c r="E238" s="6">
        <v>84.026</v>
      </c>
      <c r="F238" s="6">
        <v>15.816</v>
      </c>
      <c r="G238" s="6">
        <v>22.418</v>
      </c>
      <c r="H238" s="6">
        <v>23.527</v>
      </c>
      <c r="I238" s="6">
        <v>61.761</v>
      </c>
      <c r="J238" s="6">
        <v>0.972</v>
      </c>
      <c r="K238" s="6">
        <v>0.986</v>
      </c>
      <c r="L238" s="6">
        <v>0.979</v>
      </c>
      <c r="M238" s="6">
        <v>0.98</v>
      </c>
      <c r="N238" s="6">
        <v>265436.757</v>
      </c>
    </row>
    <row r="239">
      <c r="A239" s="5">
        <v>46003.8125</v>
      </c>
      <c r="B239" s="6">
        <v>67.984</v>
      </c>
      <c r="C239" s="6">
        <v>93.496</v>
      </c>
      <c r="D239" s="6">
        <v>79.135</v>
      </c>
      <c r="E239" s="6">
        <v>80.205</v>
      </c>
      <c r="F239" s="6">
        <v>16.486</v>
      </c>
      <c r="G239" s="6">
        <v>22.962</v>
      </c>
      <c r="H239" s="6">
        <v>19.249</v>
      </c>
      <c r="I239" s="6">
        <v>58.697</v>
      </c>
      <c r="J239" s="6">
        <v>0.973</v>
      </c>
      <c r="K239" s="6">
        <v>0.985</v>
      </c>
      <c r="L239" s="6">
        <v>0.966</v>
      </c>
      <c r="M239" s="6">
        <v>0.976</v>
      </c>
      <c r="N239" s="6">
        <v>265441.805</v>
      </c>
    </row>
    <row r="240">
      <c r="A240" s="5">
        <v>46003.81597222222</v>
      </c>
      <c r="B240" s="6">
        <v>71.921</v>
      </c>
      <c r="C240" s="6">
        <v>89.936</v>
      </c>
      <c r="D240" s="6">
        <v>101.97</v>
      </c>
      <c r="E240" s="6">
        <v>87.943</v>
      </c>
      <c r="F240" s="6">
        <v>17.46</v>
      </c>
      <c r="G240" s="6">
        <v>22.191</v>
      </c>
      <c r="H240" s="6">
        <v>25.324</v>
      </c>
      <c r="I240" s="6">
        <v>64.975</v>
      </c>
      <c r="J240" s="6">
        <v>0.973</v>
      </c>
      <c r="K240" s="6">
        <v>0.987</v>
      </c>
      <c r="L240" s="6">
        <v>0.988</v>
      </c>
      <c r="M240" s="6">
        <v>0.984</v>
      </c>
      <c r="N240" s="6">
        <v>265446.795</v>
      </c>
    </row>
    <row r="241">
      <c r="A241" s="5">
        <v>46003.819444444445</v>
      </c>
      <c r="B241" s="6">
        <v>82.09</v>
      </c>
      <c r="C241" s="6">
        <v>101.442</v>
      </c>
      <c r="D241" s="6">
        <v>98.305</v>
      </c>
      <c r="E241" s="6">
        <v>93.946</v>
      </c>
      <c r="F241" s="6">
        <v>20.01</v>
      </c>
      <c r="G241" s="6">
        <v>24.82</v>
      </c>
      <c r="H241" s="6">
        <v>24.231</v>
      </c>
      <c r="I241" s="6">
        <v>69.061</v>
      </c>
      <c r="J241" s="6">
        <v>0.977</v>
      </c>
      <c r="K241" s="6">
        <v>0.981</v>
      </c>
      <c r="L241" s="6">
        <v>0.98</v>
      </c>
      <c r="M241" s="6">
        <v>0.98</v>
      </c>
      <c r="N241" s="6">
        <v>265452.511</v>
      </c>
    </row>
    <row r="242">
      <c r="A242" s="5">
        <v>46003.822916666664</v>
      </c>
      <c r="B242" s="6">
        <v>84.378</v>
      </c>
      <c r="C242" s="6">
        <v>102.459</v>
      </c>
      <c r="D242" s="6">
        <v>93.039</v>
      </c>
      <c r="E242" s="6">
        <v>93.292</v>
      </c>
      <c r="F242" s="6">
        <v>20.55</v>
      </c>
      <c r="G242" s="6">
        <v>25.155</v>
      </c>
      <c r="H242" s="6">
        <v>23.078</v>
      </c>
      <c r="I242" s="6">
        <v>68.783</v>
      </c>
      <c r="J242" s="6">
        <v>0.976</v>
      </c>
      <c r="K242" s="6">
        <v>0.985</v>
      </c>
      <c r="L242" s="6">
        <v>0.983</v>
      </c>
      <c r="M242" s="6">
        <v>0.982</v>
      </c>
      <c r="N242" s="6">
        <v>265458.29</v>
      </c>
    </row>
    <row r="243">
      <c r="A243" s="5">
        <v>46003.82638888889</v>
      </c>
      <c r="B243" s="6">
        <v>98.195</v>
      </c>
      <c r="C243" s="6">
        <v>111.994</v>
      </c>
      <c r="D243" s="6">
        <v>110.011</v>
      </c>
      <c r="E243" s="6">
        <v>106.733</v>
      </c>
      <c r="F243" s="6">
        <v>23.305</v>
      </c>
      <c r="G243" s="6">
        <v>26.666</v>
      </c>
      <c r="H243" s="6">
        <v>26.529</v>
      </c>
      <c r="I243" s="6">
        <v>76.5</v>
      </c>
      <c r="J243" s="6">
        <v>0.952</v>
      </c>
      <c r="K243" s="6">
        <v>0.955</v>
      </c>
      <c r="L243" s="6">
        <v>0.958</v>
      </c>
      <c r="M243" s="6">
        <v>0.955</v>
      </c>
      <c r="N243" s="6">
        <v>265464.118</v>
      </c>
    </row>
    <row r="244">
      <c r="A244" s="5">
        <v>46003.82986111111</v>
      </c>
      <c r="B244" s="6">
        <v>84.977</v>
      </c>
      <c r="C244" s="6">
        <v>110.768</v>
      </c>
      <c r="D244" s="6">
        <v>100.376</v>
      </c>
      <c r="E244" s="6">
        <v>98.707</v>
      </c>
      <c r="F244" s="6">
        <v>20.021</v>
      </c>
      <c r="G244" s="6">
        <v>26.696</v>
      </c>
      <c r="H244" s="6">
        <v>24.528</v>
      </c>
      <c r="I244" s="6">
        <v>71.245</v>
      </c>
      <c r="J244" s="6">
        <v>0.943</v>
      </c>
      <c r="K244" s="6">
        <v>0.967</v>
      </c>
      <c r="L244" s="6">
        <v>0.968</v>
      </c>
      <c r="M244" s="6">
        <v>0.96</v>
      </c>
      <c r="N244" s="6">
        <v>265470.459</v>
      </c>
    </row>
    <row r="245">
      <c r="A245" s="5">
        <v>46003.833333333336</v>
      </c>
      <c r="B245" s="6">
        <v>72.952</v>
      </c>
      <c r="C245" s="6">
        <v>101.905</v>
      </c>
      <c r="D245" s="6">
        <v>75.72</v>
      </c>
      <c r="E245" s="6">
        <v>83.526</v>
      </c>
      <c r="F245" s="6">
        <v>17.314</v>
      </c>
      <c r="G245" s="6">
        <v>24.218</v>
      </c>
      <c r="H245" s="6">
        <v>18.534</v>
      </c>
      <c r="I245" s="6">
        <v>60.066</v>
      </c>
      <c r="J245" s="6">
        <v>0.949</v>
      </c>
      <c r="K245" s="6">
        <v>0.951</v>
      </c>
      <c r="L245" s="6">
        <v>0.966</v>
      </c>
      <c r="M245" s="6">
        <v>0.955</v>
      </c>
      <c r="N245" s="6">
        <v>265475.807</v>
      </c>
    </row>
    <row r="246">
      <c r="A246" s="5">
        <v>46003.836805555555</v>
      </c>
      <c r="B246" s="6">
        <v>83.756</v>
      </c>
      <c r="C246" s="6">
        <v>89.603</v>
      </c>
      <c r="D246" s="6">
        <v>76.983</v>
      </c>
      <c r="E246" s="6">
        <v>83.447</v>
      </c>
      <c r="F246" s="6">
        <v>19.91</v>
      </c>
      <c r="G246" s="6">
        <v>21.287</v>
      </c>
      <c r="H246" s="6">
        <v>19.082</v>
      </c>
      <c r="I246" s="6">
        <v>60.279</v>
      </c>
      <c r="J246" s="6">
        <v>0.953</v>
      </c>
      <c r="K246" s="6">
        <v>0.951</v>
      </c>
      <c r="L246" s="6">
        <v>0.979</v>
      </c>
      <c r="M246" s="6">
        <v>0.961</v>
      </c>
      <c r="N246" s="6">
        <v>265480.863</v>
      </c>
    </row>
    <row r="247">
      <c r="A247" s="5">
        <v>46003.84027777778</v>
      </c>
      <c r="B247" s="6">
        <v>76.806</v>
      </c>
      <c r="C247" s="6">
        <v>90.995</v>
      </c>
      <c r="D247" s="6">
        <v>84.066</v>
      </c>
      <c r="E247" s="6">
        <v>83.956</v>
      </c>
      <c r="F247" s="6">
        <v>18.215</v>
      </c>
      <c r="G247" s="6">
        <v>21.303</v>
      </c>
      <c r="H247" s="6">
        <v>20.695</v>
      </c>
      <c r="I247" s="6">
        <v>60.213</v>
      </c>
      <c r="J247" s="6">
        <v>0.949</v>
      </c>
      <c r="K247" s="6">
        <v>0.936</v>
      </c>
      <c r="L247" s="6">
        <v>0.973</v>
      </c>
      <c r="M247" s="6">
        <v>0.953</v>
      </c>
      <c r="N247" s="6">
        <v>265485.946</v>
      </c>
    </row>
    <row r="248">
      <c r="A248" s="5">
        <v>46003.84375</v>
      </c>
      <c r="B248" s="6">
        <v>61.157</v>
      </c>
      <c r="C248" s="6">
        <v>63.512</v>
      </c>
      <c r="D248" s="6">
        <v>86.358</v>
      </c>
      <c r="E248" s="6">
        <v>70.342</v>
      </c>
      <c r="F248" s="6">
        <v>14.984</v>
      </c>
      <c r="G248" s="6">
        <v>15.243</v>
      </c>
      <c r="H248" s="6">
        <v>21.688</v>
      </c>
      <c r="I248" s="6">
        <v>51.915</v>
      </c>
      <c r="J248" s="6">
        <v>0.978</v>
      </c>
      <c r="K248" s="6">
        <v>0.957</v>
      </c>
      <c r="L248" s="6">
        <v>1.007</v>
      </c>
      <c r="M248" s="6">
        <v>0.978</v>
      </c>
      <c r="N248" s="6">
        <v>265490.646</v>
      </c>
    </row>
    <row r="249">
      <c r="A249" s="5">
        <v>46003.84722222222</v>
      </c>
      <c r="B249" s="6">
        <v>69.672</v>
      </c>
      <c r="C249" s="6">
        <v>73.947</v>
      </c>
      <c r="D249" s="6">
        <v>72.069</v>
      </c>
      <c r="E249" s="6">
        <v>71.896</v>
      </c>
      <c r="F249" s="6">
        <v>17.164</v>
      </c>
      <c r="G249" s="6">
        <v>17.974</v>
      </c>
      <c r="H249" s="6">
        <v>18.054</v>
      </c>
      <c r="I249" s="6">
        <v>53.192</v>
      </c>
      <c r="J249" s="6">
        <v>0.985</v>
      </c>
      <c r="K249" s="6">
        <v>0.971</v>
      </c>
      <c r="L249" s="6">
        <v>1.009</v>
      </c>
      <c r="M249" s="6">
        <v>0.982</v>
      </c>
      <c r="N249" s="6">
        <v>265494.975</v>
      </c>
    </row>
    <row r="250">
      <c r="A250" s="5">
        <v>46003.850694444445</v>
      </c>
      <c r="B250" s="6">
        <v>71.47</v>
      </c>
      <c r="C250" s="6">
        <v>62.801</v>
      </c>
      <c r="D250" s="6">
        <v>86.395</v>
      </c>
      <c r="E250" s="6">
        <v>73.555</v>
      </c>
      <c r="F250" s="6">
        <v>17.621</v>
      </c>
      <c r="G250" s="6">
        <v>15.471</v>
      </c>
      <c r="H250" s="6">
        <v>21.664</v>
      </c>
      <c r="I250" s="6">
        <v>54.756</v>
      </c>
      <c r="J250" s="6">
        <v>0.985</v>
      </c>
      <c r="K250" s="6">
        <v>0.981</v>
      </c>
      <c r="L250" s="6">
        <v>1.007</v>
      </c>
      <c r="M250" s="6">
        <v>0.987</v>
      </c>
      <c r="N250" s="6">
        <v>265499.65</v>
      </c>
    </row>
    <row r="251">
      <c r="A251" s="5">
        <v>46003.854166666664</v>
      </c>
      <c r="B251" s="6">
        <v>54.116</v>
      </c>
      <c r="C251" s="6">
        <v>63.958</v>
      </c>
      <c r="D251" s="6">
        <v>84.871</v>
      </c>
      <c r="E251" s="6">
        <v>67.648</v>
      </c>
      <c r="F251" s="6">
        <v>13.041</v>
      </c>
      <c r="G251" s="6">
        <v>15.579</v>
      </c>
      <c r="H251" s="6">
        <v>21.371</v>
      </c>
      <c r="I251" s="6">
        <v>49.991</v>
      </c>
      <c r="J251" s="6">
        <v>0.96</v>
      </c>
      <c r="K251" s="6">
        <v>0.969</v>
      </c>
      <c r="L251" s="6">
        <v>0.993</v>
      </c>
      <c r="M251" s="6">
        <v>0.977</v>
      </c>
      <c r="N251" s="6">
        <v>265503.902</v>
      </c>
    </row>
    <row r="252">
      <c r="A252" s="5">
        <v>46003.85763888889</v>
      </c>
      <c r="B252" s="6">
        <v>56.732</v>
      </c>
      <c r="C252" s="6">
        <v>69.757</v>
      </c>
      <c r="D252" s="6">
        <v>76.873</v>
      </c>
      <c r="E252" s="6">
        <v>67.787</v>
      </c>
      <c r="F252" s="6">
        <v>13.639</v>
      </c>
      <c r="G252" s="6">
        <v>16.745</v>
      </c>
      <c r="H252" s="6">
        <v>19.194</v>
      </c>
      <c r="I252" s="6">
        <v>49.578</v>
      </c>
      <c r="J252" s="6">
        <v>0.959</v>
      </c>
      <c r="K252" s="6">
        <v>0.955</v>
      </c>
      <c r="L252" s="6">
        <v>0.985</v>
      </c>
      <c r="M252" s="6">
        <v>0.968</v>
      </c>
      <c r="N252" s="6">
        <v>265508.063</v>
      </c>
    </row>
    <row r="253">
      <c r="A253" s="5">
        <v>46003.86111111111</v>
      </c>
      <c r="B253" s="6">
        <v>62.039</v>
      </c>
      <c r="C253" s="6">
        <v>64.034</v>
      </c>
      <c r="D253" s="6">
        <v>85.658</v>
      </c>
      <c r="E253" s="6">
        <v>70.577</v>
      </c>
      <c r="F253" s="6">
        <v>15.102</v>
      </c>
      <c r="G253" s="6">
        <v>15.478</v>
      </c>
      <c r="H253" s="6">
        <v>21.429</v>
      </c>
      <c r="I253" s="6">
        <v>52.009</v>
      </c>
      <c r="J253" s="6">
        <v>0.971</v>
      </c>
      <c r="K253" s="6">
        <v>0.962</v>
      </c>
      <c r="L253" s="6">
        <v>0.988</v>
      </c>
      <c r="M253" s="6">
        <v>0.975</v>
      </c>
      <c r="N253" s="6">
        <v>265512.356</v>
      </c>
    </row>
    <row r="254">
      <c r="A254" s="5">
        <v>46003.864583333336</v>
      </c>
      <c r="B254" s="6">
        <v>70.234</v>
      </c>
      <c r="C254" s="6">
        <v>69.243</v>
      </c>
      <c r="D254" s="6">
        <v>77.22</v>
      </c>
      <c r="E254" s="6">
        <v>72.232</v>
      </c>
      <c r="F254" s="6">
        <v>17.213</v>
      </c>
      <c r="G254" s="6">
        <v>16.664</v>
      </c>
      <c r="H254" s="6">
        <v>19.315</v>
      </c>
      <c r="I254" s="6">
        <v>53.192</v>
      </c>
      <c r="J254" s="6">
        <v>0.978</v>
      </c>
      <c r="K254" s="6">
        <v>0.957</v>
      </c>
      <c r="L254" s="6">
        <v>0.986</v>
      </c>
      <c r="M254" s="6">
        <v>0.974</v>
      </c>
      <c r="N254" s="6">
        <v>265516.787</v>
      </c>
    </row>
    <row r="255">
      <c r="A255" s="5">
        <v>46003.868055555555</v>
      </c>
      <c r="B255" s="6">
        <v>59.064</v>
      </c>
      <c r="C255" s="6">
        <v>73.864</v>
      </c>
      <c r="D255" s="6">
        <v>76.562</v>
      </c>
      <c r="E255" s="6">
        <v>69.83</v>
      </c>
      <c r="F255" s="6">
        <v>14.401</v>
      </c>
      <c r="G255" s="6">
        <v>17.672</v>
      </c>
      <c r="H255" s="6">
        <v>19.143</v>
      </c>
      <c r="I255" s="6">
        <v>51.216</v>
      </c>
      <c r="J255" s="6">
        <v>0.97</v>
      </c>
      <c r="K255" s="6">
        <v>0.951</v>
      </c>
      <c r="L255" s="6">
        <v>0.985</v>
      </c>
      <c r="M255" s="6">
        <v>0.969</v>
      </c>
      <c r="N255" s="6">
        <v>265521.176</v>
      </c>
    </row>
    <row r="256">
      <c r="A256" s="5">
        <v>46003.87152777778</v>
      </c>
      <c r="B256" s="6">
        <v>49.021</v>
      </c>
      <c r="C256" s="6">
        <v>63.457</v>
      </c>
      <c r="D256" s="6">
        <v>61.348</v>
      </c>
      <c r="E256" s="6">
        <v>57.942</v>
      </c>
      <c r="F256" s="6">
        <v>12.141</v>
      </c>
      <c r="G256" s="6">
        <v>15.682</v>
      </c>
      <c r="H256" s="6">
        <v>15.461</v>
      </c>
      <c r="I256" s="6">
        <v>43.284</v>
      </c>
      <c r="J256" s="6">
        <v>0.983</v>
      </c>
      <c r="K256" s="6">
        <v>0.98</v>
      </c>
      <c r="L256" s="6">
        <v>1.011</v>
      </c>
      <c r="M256" s="6">
        <v>0.984</v>
      </c>
      <c r="N256" s="6">
        <v>265525.056</v>
      </c>
    </row>
    <row r="257">
      <c r="A257" s="5">
        <v>46003.875</v>
      </c>
      <c r="B257" s="6">
        <v>45.552</v>
      </c>
      <c r="C257" s="6">
        <v>59.822</v>
      </c>
      <c r="D257" s="6">
        <v>46.998</v>
      </c>
      <c r="E257" s="6">
        <v>50.791</v>
      </c>
      <c r="F257" s="6">
        <v>11.247</v>
      </c>
      <c r="G257" s="6">
        <v>14.72</v>
      </c>
      <c r="H257" s="6">
        <v>11.777</v>
      </c>
      <c r="I257" s="6">
        <v>37.744</v>
      </c>
      <c r="J257" s="6">
        <v>0.98</v>
      </c>
      <c r="K257" s="6">
        <v>0.976</v>
      </c>
      <c r="L257" s="6">
        <v>1.017</v>
      </c>
      <c r="M257" s="6">
        <v>0.979</v>
      </c>
      <c r="N257" s="6">
        <v>265528.245</v>
      </c>
    </row>
    <row r="258">
      <c r="A258" s="5">
        <v>46003.87847222222</v>
      </c>
      <c r="B258" s="6">
        <v>46.16</v>
      </c>
      <c r="C258" s="6">
        <v>42.379</v>
      </c>
      <c r="D258" s="6">
        <v>46.836</v>
      </c>
      <c r="E258" s="6">
        <v>45.125</v>
      </c>
      <c r="F258" s="6">
        <v>11.409</v>
      </c>
      <c r="G258" s="6">
        <v>10.483</v>
      </c>
      <c r="H258" s="6">
        <v>11.753</v>
      </c>
      <c r="I258" s="6">
        <v>33.645</v>
      </c>
      <c r="J258" s="6">
        <v>0.981</v>
      </c>
      <c r="K258" s="6">
        <v>1.022</v>
      </c>
      <c r="L258" s="6">
        <v>1.017</v>
      </c>
      <c r="M258" s="6">
        <v>0.981</v>
      </c>
      <c r="N258" s="6">
        <v>265531.31</v>
      </c>
    </row>
    <row r="259">
      <c r="A259" s="5">
        <v>46003.881944444445</v>
      </c>
      <c r="B259" s="6">
        <v>49.685</v>
      </c>
      <c r="C259" s="6">
        <v>45.542</v>
      </c>
      <c r="D259" s="6">
        <v>51.419</v>
      </c>
      <c r="E259" s="6">
        <v>48.882</v>
      </c>
      <c r="F259" s="6">
        <v>12.277</v>
      </c>
      <c r="G259" s="6">
        <v>11.303</v>
      </c>
      <c r="H259" s="6">
        <v>12.942</v>
      </c>
      <c r="I259" s="6">
        <v>36.522</v>
      </c>
      <c r="J259" s="6">
        <v>0.981</v>
      </c>
      <c r="K259" s="6">
        <v>1.019</v>
      </c>
      <c r="L259" s="6">
        <v>0.987</v>
      </c>
      <c r="M259" s="6">
        <v>0.983</v>
      </c>
      <c r="N259" s="6">
        <v>265534.282</v>
      </c>
    </row>
    <row r="260">
      <c r="A260" s="5">
        <v>46003.885416666664</v>
      </c>
      <c r="B260" s="6">
        <v>72.961</v>
      </c>
      <c r="C260" s="6">
        <v>62.393</v>
      </c>
      <c r="D260" s="6">
        <v>81.284</v>
      </c>
      <c r="E260" s="6">
        <v>72.213</v>
      </c>
      <c r="F260" s="6">
        <v>17.213</v>
      </c>
      <c r="G260" s="6">
        <v>14.91</v>
      </c>
      <c r="H260" s="6">
        <v>19.91</v>
      </c>
      <c r="I260" s="6">
        <v>52.033</v>
      </c>
      <c r="J260" s="6">
        <v>0.939</v>
      </c>
      <c r="K260" s="6">
        <v>0.946</v>
      </c>
      <c r="L260" s="6">
        <v>0.963</v>
      </c>
      <c r="M260" s="6">
        <v>0.95</v>
      </c>
      <c r="N260" s="6">
        <v>265538.01</v>
      </c>
    </row>
    <row r="261">
      <c r="A261" s="5">
        <v>46003.88888888889</v>
      </c>
      <c r="B261" s="6">
        <v>71.908</v>
      </c>
      <c r="C261" s="6">
        <v>59.246</v>
      </c>
      <c r="D261" s="6">
        <v>84.174</v>
      </c>
      <c r="E261" s="6">
        <v>71.776</v>
      </c>
      <c r="F261" s="6">
        <v>17.002</v>
      </c>
      <c r="G261" s="6">
        <v>14.418</v>
      </c>
      <c r="H261" s="6">
        <v>20.983</v>
      </c>
      <c r="I261" s="6">
        <v>52.403</v>
      </c>
      <c r="J261" s="6">
        <v>0.942</v>
      </c>
      <c r="K261" s="6">
        <v>0.961</v>
      </c>
      <c r="L261" s="6">
        <v>0.98</v>
      </c>
      <c r="M261" s="6">
        <v>0.962</v>
      </c>
      <c r="N261" s="6">
        <v>265542.287</v>
      </c>
    </row>
    <row r="262">
      <c r="A262" s="5">
        <v>46003.89236111111</v>
      </c>
      <c r="B262" s="6">
        <v>63.161</v>
      </c>
      <c r="C262" s="6">
        <v>66.827</v>
      </c>
      <c r="D262" s="6">
        <v>82.696</v>
      </c>
      <c r="E262" s="6">
        <v>70.895</v>
      </c>
      <c r="F262" s="6">
        <v>14.877</v>
      </c>
      <c r="G262" s="6">
        <v>16.067</v>
      </c>
      <c r="H262" s="6">
        <v>20.283</v>
      </c>
      <c r="I262" s="6">
        <v>51.227</v>
      </c>
      <c r="J262" s="6">
        <v>0.935</v>
      </c>
      <c r="K262" s="6">
        <v>0.952</v>
      </c>
      <c r="L262" s="6">
        <v>0.964</v>
      </c>
      <c r="M262" s="6">
        <v>0.952</v>
      </c>
      <c r="N262" s="6">
        <v>265546.604</v>
      </c>
    </row>
    <row r="263">
      <c r="A263" s="5">
        <v>46003.895833333336</v>
      </c>
      <c r="B263" s="6">
        <v>57.917</v>
      </c>
      <c r="C263" s="6">
        <v>49.853</v>
      </c>
      <c r="D263" s="6">
        <v>64.872</v>
      </c>
      <c r="E263" s="6">
        <v>57.547</v>
      </c>
      <c r="F263" s="6">
        <v>14.275</v>
      </c>
      <c r="G263" s="6">
        <v>12.337</v>
      </c>
      <c r="H263" s="6">
        <v>16.371</v>
      </c>
      <c r="I263" s="6">
        <v>42.983</v>
      </c>
      <c r="J263" s="6">
        <v>0.977</v>
      </c>
      <c r="K263" s="6">
        <v>0.977</v>
      </c>
      <c r="L263" s="6">
        <v>0.989</v>
      </c>
      <c r="M263" s="6">
        <v>0.982</v>
      </c>
      <c r="N263" s="6">
        <v>265550.11</v>
      </c>
    </row>
    <row r="264">
      <c r="A264" s="5">
        <v>46003.899305555555</v>
      </c>
      <c r="B264" s="6">
        <v>73.394</v>
      </c>
      <c r="C264" s="6">
        <v>71.925</v>
      </c>
      <c r="D264" s="6">
        <v>91.659</v>
      </c>
      <c r="E264" s="6">
        <v>78.993</v>
      </c>
      <c r="F264" s="6">
        <v>17.664</v>
      </c>
      <c r="G264" s="6">
        <v>17.363</v>
      </c>
      <c r="H264" s="6">
        <v>22.754</v>
      </c>
      <c r="I264" s="6">
        <v>57.781</v>
      </c>
      <c r="J264" s="6">
        <v>0.955</v>
      </c>
      <c r="K264" s="6">
        <v>0.954</v>
      </c>
      <c r="L264" s="6">
        <v>0.975</v>
      </c>
      <c r="M264" s="6">
        <v>0.963</v>
      </c>
      <c r="N264" s="6">
        <v>265554.562</v>
      </c>
    </row>
    <row r="265">
      <c r="A265" s="5">
        <v>46003.90277777778</v>
      </c>
      <c r="B265" s="6">
        <v>78.06</v>
      </c>
      <c r="C265" s="6">
        <v>68.685</v>
      </c>
      <c r="D265" s="6">
        <v>88.804</v>
      </c>
      <c r="E265" s="6">
        <v>78.516</v>
      </c>
      <c r="F265" s="6">
        <v>18.865</v>
      </c>
      <c r="G265" s="6">
        <v>16.87</v>
      </c>
      <c r="H265" s="6">
        <v>22.329</v>
      </c>
      <c r="I265" s="6">
        <v>58.064</v>
      </c>
      <c r="J265" s="6">
        <v>0.96</v>
      </c>
      <c r="K265" s="6">
        <v>0.97</v>
      </c>
      <c r="L265" s="6">
        <v>0.984</v>
      </c>
      <c r="M265" s="6">
        <v>0.972</v>
      </c>
      <c r="N265" s="6">
        <v>265559.402</v>
      </c>
    </row>
    <row r="266">
      <c r="A266" s="5">
        <v>46003.90625</v>
      </c>
      <c r="B266" s="6">
        <v>83.424</v>
      </c>
      <c r="C266" s="6">
        <v>86.923</v>
      </c>
      <c r="D266" s="6">
        <v>99.301</v>
      </c>
      <c r="E266" s="6">
        <v>89.883</v>
      </c>
      <c r="F266" s="6">
        <v>19.147</v>
      </c>
      <c r="G266" s="6">
        <v>20.457</v>
      </c>
      <c r="H266" s="6">
        <v>23.864</v>
      </c>
      <c r="I266" s="6">
        <v>63.468</v>
      </c>
      <c r="J266" s="6">
        <v>0.912</v>
      </c>
      <c r="K266" s="6">
        <v>0.931</v>
      </c>
      <c r="L266" s="6">
        <v>0.943</v>
      </c>
      <c r="M266" s="6">
        <v>0.93</v>
      </c>
      <c r="N266" s="6">
        <v>265564.462</v>
      </c>
    </row>
    <row r="267">
      <c r="A267" s="5">
        <v>46003.90972222222</v>
      </c>
      <c r="B267" s="6">
        <v>68.932</v>
      </c>
      <c r="C267" s="6">
        <v>66.772</v>
      </c>
      <c r="D267" s="6">
        <v>87.38</v>
      </c>
      <c r="E267" s="6">
        <v>74.361</v>
      </c>
      <c r="F267" s="6">
        <v>16.243</v>
      </c>
      <c r="G267" s="6">
        <v>16.144</v>
      </c>
      <c r="H267" s="6">
        <v>21.616</v>
      </c>
      <c r="I267" s="6">
        <v>54.003</v>
      </c>
      <c r="J267" s="6">
        <v>0.934</v>
      </c>
      <c r="K267" s="6">
        <v>0.954</v>
      </c>
      <c r="L267" s="6">
        <v>0.97</v>
      </c>
      <c r="M267" s="6">
        <v>0.954</v>
      </c>
      <c r="N267" s="6">
        <v>265569.444</v>
      </c>
    </row>
    <row r="268">
      <c r="A268" s="5">
        <v>46003.913194444445</v>
      </c>
      <c r="B268" s="6">
        <v>69.481</v>
      </c>
      <c r="C268" s="6">
        <v>63.267</v>
      </c>
      <c r="D268" s="6">
        <v>94.628</v>
      </c>
      <c r="E268" s="6">
        <v>75.792</v>
      </c>
      <c r="F268" s="6">
        <v>16.53</v>
      </c>
      <c r="G268" s="6">
        <v>15.582</v>
      </c>
      <c r="H268" s="6">
        <v>23.781</v>
      </c>
      <c r="I268" s="6">
        <v>55.893</v>
      </c>
      <c r="J268" s="6">
        <v>0.942</v>
      </c>
      <c r="K268" s="6">
        <v>0.97</v>
      </c>
      <c r="L268" s="6">
        <v>0.983</v>
      </c>
      <c r="M268" s="6">
        <v>0.967</v>
      </c>
      <c r="N268" s="6">
        <v>265574.0</v>
      </c>
    </row>
    <row r="269">
      <c r="A269" s="5">
        <v>46003.916666666664</v>
      </c>
      <c r="B269" s="6">
        <v>73.406</v>
      </c>
      <c r="C269" s="6">
        <v>54.251</v>
      </c>
      <c r="D269" s="6">
        <v>84.14</v>
      </c>
      <c r="E269" s="6">
        <v>70.599</v>
      </c>
      <c r="F269" s="6">
        <v>18.327</v>
      </c>
      <c r="G269" s="6">
        <v>13.535</v>
      </c>
      <c r="H269" s="6">
        <v>21.369</v>
      </c>
      <c r="I269" s="6">
        <v>53.231</v>
      </c>
      <c r="J269" s="6">
        <v>0.985</v>
      </c>
      <c r="K269" s="6">
        <v>0.981</v>
      </c>
      <c r="L269" s="6">
        <v>0.991</v>
      </c>
      <c r="M269" s="6">
        <v>0.986</v>
      </c>
      <c r="N269" s="6">
        <v>265578.556</v>
      </c>
    </row>
    <row r="270">
      <c r="A270" s="5">
        <v>46003.92013888889</v>
      </c>
      <c r="B270" s="6">
        <v>70.623</v>
      </c>
      <c r="C270" s="6">
        <v>55.88</v>
      </c>
      <c r="D270" s="6">
        <v>85.621</v>
      </c>
      <c r="E270" s="6">
        <v>70.708</v>
      </c>
      <c r="F270" s="6">
        <v>17.574</v>
      </c>
      <c r="G270" s="6">
        <v>13.916</v>
      </c>
      <c r="H270" s="6">
        <v>21.694</v>
      </c>
      <c r="I270" s="6">
        <v>53.184</v>
      </c>
      <c r="J270" s="6">
        <v>0.985</v>
      </c>
      <c r="K270" s="6">
        <v>0.98</v>
      </c>
      <c r="L270" s="6">
        <v>0.992</v>
      </c>
      <c r="M270" s="6">
        <v>0.986</v>
      </c>
      <c r="N270" s="6">
        <v>265583.011</v>
      </c>
    </row>
    <row r="271">
      <c r="A271" s="5">
        <v>46003.92361111111</v>
      </c>
      <c r="B271" s="6">
        <v>114.99</v>
      </c>
      <c r="C271" s="6">
        <v>89.57</v>
      </c>
      <c r="D271" s="6">
        <v>120.907</v>
      </c>
      <c r="E271" s="6">
        <v>108.489</v>
      </c>
      <c r="F271" s="6">
        <v>28.035</v>
      </c>
      <c r="G271" s="6">
        <v>21.616</v>
      </c>
      <c r="H271" s="6">
        <v>29.933</v>
      </c>
      <c r="I271" s="6">
        <v>79.584</v>
      </c>
      <c r="J271" s="6">
        <v>0.968</v>
      </c>
      <c r="K271" s="6">
        <v>0.953</v>
      </c>
      <c r="L271" s="6">
        <v>0.973</v>
      </c>
      <c r="M271" s="6">
        <v>0.966</v>
      </c>
      <c r="N271" s="6">
        <v>265588.324</v>
      </c>
    </row>
    <row r="272">
      <c r="A272" s="5">
        <v>46003.927083333336</v>
      </c>
      <c r="B272" s="6">
        <v>111.911</v>
      </c>
      <c r="C272" s="6">
        <v>99.614</v>
      </c>
      <c r="D272" s="6">
        <v>130.325</v>
      </c>
      <c r="E272" s="6">
        <v>113.95</v>
      </c>
      <c r="F272" s="6">
        <v>27.414</v>
      </c>
      <c r="G272" s="6">
        <v>24.479</v>
      </c>
      <c r="H272" s="6">
        <v>32.314</v>
      </c>
      <c r="I272" s="6">
        <v>84.207</v>
      </c>
      <c r="J272" s="6">
        <v>0.971</v>
      </c>
      <c r="K272" s="6">
        <v>0.971</v>
      </c>
      <c r="L272" s="6">
        <v>0.974</v>
      </c>
      <c r="M272" s="6">
        <v>0.972</v>
      </c>
      <c r="N272" s="6">
        <v>265595.14</v>
      </c>
    </row>
    <row r="273">
      <c r="A273" s="5">
        <v>46003.930555555555</v>
      </c>
      <c r="B273" s="6">
        <v>120.398</v>
      </c>
      <c r="C273" s="6">
        <v>109.715</v>
      </c>
      <c r="D273" s="6">
        <v>142.004</v>
      </c>
      <c r="E273" s="6">
        <v>124.039</v>
      </c>
      <c r="F273" s="6">
        <v>29.378</v>
      </c>
      <c r="G273" s="6">
        <v>27.036</v>
      </c>
      <c r="H273" s="6">
        <v>35.054</v>
      </c>
      <c r="I273" s="6">
        <v>91.468</v>
      </c>
      <c r="J273" s="6">
        <v>0.969</v>
      </c>
      <c r="K273" s="6">
        <v>0.973</v>
      </c>
      <c r="L273" s="6">
        <v>0.97</v>
      </c>
      <c r="M273" s="6">
        <v>0.971</v>
      </c>
      <c r="N273" s="6">
        <v>265602.102</v>
      </c>
    </row>
    <row r="274">
      <c r="A274" s="5">
        <v>46003.93402777778</v>
      </c>
      <c r="B274" s="6">
        <v>89.146</v>
      </c>
      <c r="C274" s="6">
        <v>68.097</v>
      </c>
      <c r="D274" s="6">
        <v>101.641</v>
      </c>
      <c r="E274" s="6">
        <v>86.294</v>
      </c>
      <c r="F274" s="6">
        <v>22.208</v>
      </c>
      <c r="G274" s="6">
        <v>17.044</v>
      </c>
      <c r="H274" s="6">
        <v>25.664</v>
      </c>
      <c r="I274" s="6">
        <v>64.916</v>
      </c>
      <c r="J274" s="6">
        <v>0.984</v>
      </c>
      <c r="K274" s="6">
        <v>0.982</v>
      </c>
      <c r="L274" s="6">
        <v>0.988</v>
      </c>
      <c r="M274" s="6">
        <v>0.985</v>
      </c>
      <c r="N274" s="6">
        <v>265608.772</v>
      </c>
    </row>
    <row r="275">
      <c r="A275" s="5">
        <v>46003.9375</v>
      </c>
      <c r="B275" s="6">
        <v>72.706</v>
      </c>
      <c r="C275" s="6">
        <v>70.43</v>
      </c>
      <c r="D275" s="6">
        <v>100.838</v>
      </c>
      <c r="E275" s="6">
        <v>81.325</v>
      </c>
      <c r="F275" s="6">
        <v>18.021</v>
      </c>
      <c r="G275" s="6">
        <v>17.65</v>
      </c>
      <c r="H275" s="6">
        <v>25.434</v>
      </c>
      <c r="I275" s="6">
        <v>61.105</v>
      </c>
      <c r="J275" s="6">
        <v>0.979</v>
      </c>
      <c r="K275" s="6">
        <v>0.985</v>
      </c>
      <c r="L275" s="6">
        <v>0.987</v>
      </c>
      <c r="M275" s="6">
        <v>0.984</v>
      </c>
      <c r="N275" s="6">
        <v>265614.079</v>
      </c>
    </row>
    <row r="276">
      <c r="A276" s="5">
        <v>46003.94097222222</v>
      </c>
      <c r="B276" s="6">
        <v>74.422</v>
      </c>
      <c r="C276" s="6">
        <v>69.866</v>
      </c>
      <c r="D276" s="6">
        <v>104.392</v>
      </c>
      <c r="E276" s="6">
        <v>82.893</v>
      </c>
      <c r="F276" s="6">
        <v>18.443</v>
      </c>
      <c r="G276" s="6">
        <v>17.461</v>
      </c>
      <c r="H276" s="6">
        <v>26.253</v>
      </c>
      <c r="I276" s="6">
        <v>62.157</v>
      </c>
      <c r="J276" s="6">
        <v>0.98</v>
      </c>
      <c r="K276" s="6">
        <v>0.986</v>
      </c>
      <c r="L276" s="6">
        <v>0.988</v>
      </c>
      <c r="M276" s="6">
        <v>0.985</v>
      </c>
      <c r="N276" s="6">
        <v>265619.166</v>
      </c>
    </row>
    <row r="277">
      <c r="A277" s="5">
        <v>46003.944444444445</v>
      </c>
      <c r="B277" s="6">
        <v>51.707</v>
      </c>
      <c r="C277" s="6">
        <v>56.732</v>
      </c>
      <c r="D277" s="6">
        <v>87.049</v>
      </c>
      <c r="E277" s="6">
        <v>65.163</v>
      </c>
      <c r="F277" s="6">
        <v>12.923</v>
      </c>
      <c r="G277" s="6">
        <v>14.2</v>
      </c>
      <c r="H277" s="6">
        <v>22.114</v>
      </c>
      <c r="I277" s="6">
        <v>49.237</v>
      </c>
      <c r="J277" s="6">
        <v>0.986</v>
      </c>
      <c r="K277" s="6">
        <v>1.017</v>
      </c>
      <c r="L277" s="6">
        <v>0.995</v>
      </c>
      <c r="M277" s="6">
        <v>0.989</v>
      </c>
      <c r="N277" s="6">
        <v>265624.187</v>
      </c>
    </row>
    <row r="278">
      <c r="A278" s="5">
        <v>46003.947916666664</v>
      </c>
      <c r="B278" s="6">
        <v>57.905</v>
      </c>
      <c r="C278" s="6">
        <v>55.889</v>
      </c>
      <c r="D278" s="6">
        <v>88.295</v>
      </c>
      <c r="E278" s="6">
        <v>67.363</v>
      </c>
      <c r="F278" s="6">
        <v>14.495</v>
      </c>
      <c r="G278" s="6">
        <v>13.945</v>
      </c>
      <c r="H278" s="6">
        <v>22.447</v>
      </c>
      <c r="I278" s="6">
        <v>50.887</v>
      </c>
      <c r="J278" s="6">
        <v>1.011</v>
      </c>
      <c r="K278" s="6">
        <v>1.019</v>
      </c>
      <c r="L278" s="6">
        <v>0.996</v>
      </c>
      <c r="M278" s="6">
        <v>0.99</v>
      </c>
      <c r="N278" s="6">
        <v>265629.091</v>
      </c>
    </row>
    <row r="279">
      <c r="A279" s="5">
        <v>46003.95138888889</v>
      </c>
      <c r="B279" s="6">
        <v>46.976</v>
      </c>
      <c r="C279" s="6">
        <v>49.214</v>
      </c>
      <c r="D279" s="6">
        <v>78.323</v>
      </c>
      <c r="E279" s="6">
        <v>58.171</v>
      </c>
      <c r="F279" s="6">
        <v>11.629</v>
      </c>
      <c r="G279" s="6">
        <v>11.852</v>
      </c>
      <c r="H279" s="6">
        <v>19.873</v>
      </c>
      <c r="I279" s="6">
        <v>43.354</v>
      </c>
      <c r="J279" s="6">
        <v>1.025</v>
      </c>
      <c r="K279" s="6">
        <v>1.056</v>
      </c>
      <c r="L279" s="6">
        <v>1.009</v>
      </c>
      <c r="M279" s="6">
        <v>0.974</v>
      </c>
      <c r="N279" s="6">
        <v>265632.936</v>
      </c>
    </row>
    <row r="280">
      <c r="A280" s="5">
        <v>46003.95486111111</v>
      </c>
      <c r="B280" s="6">
        <v>54.011</v>
      </c>
      <c r="C280" s="6">
        <v>48.892</v>
      </c>
      <c r="D280" s="6">
        <v>78.822</v>
      </c>
      <c r="E280" s="6">
        <v>60.575</v>
      </c>
      <c r="F280" s="6">
        <v>13.443</v>
      </c>
      <c r="G280" s="6">
        <v>11.809</v>
      </c>
      <c r="H280" s="6">
        <v>19.998</v>
      </c>
      <c r="I280" s="6">
        <v>45.25</v>
      </c>
      <c r="J280" s="6">
        <v>1.02</v>
      </c>
      <c r="K280" s="6">
        <v>1.055</v>
      </c>
      <c r="L280" s="6">
        <v>1.01</v>
      </c>
      <c r="M280" s="6">
        <v>0.975</v>
      </c>
      <c r="N280" s="6">
        <v>265636.562</v>
      </c>
    </row>
    <row r="281">
      <c r="A281" s="5">
        <v>46003.958333333336</v>
      </c>
      <c r="B281" s="6">
        <v>54.401</v>
      </c>
      <c r="C281" s="6">
        <v>49.123</v>
      </c>
      <c r="D281" s="6">
        <v>85.948</v>
      </c>
      <c r="E281" s="6">
        <v>63.157</v>
      </c>
      <c r="F281" s="6">
        <v>13.563</v>
      </c>
      <c r="G281" s="6">
        <v>11.85</v>
      </c>
      <c r="H281" s="6">
        <v>21.812</v>
      </c>
      <c r="I281" s="6">
        <v>47.225</v>
      </c>
      <c r="J281" s="6">
        <v>1.018</v>
      </c>
      <c r="K281" s="6">
        <v>1.054</v>
      </c>
      <c r="L281" s="6">
        <v>1.007</v>
      </c>
      <c r="M281" s="6">
        <v>0.978</v>
      </c>
      <c r="N281" s="6">
        <v>265640.286</v>
      </c>
    </row>
    <row r="282">
      <c r="A282" s="5">
        <v>46003.961805555555</v>
      </c>
      <c r="B282" s="6">
        <v>50.637</v>
      </c>
      <c r="C282" s="6">
        <v>49.747</v>
      </c>
      <c r="D282" s="6">
        <v>78.937</v>
      </c>
      <c r="E282" s="6">
        <v>59.774</v>
      </c>
      <c r="F282" s="6">
        <v>12.62</v>
      </c>
      <c r="G282" s="6">
        <v>12.031</v>
      </c>
      <c r="H282" s="6">
        <v>19.947</v>
      </c>
      <c r="I282" s="6">
        <v>44.598</v>
      </c>
      <c r="J282" s="6">
        <v>1.017</v>
      </c>
      <c r="K282" s="6">
        <v>1.051</v>
      </c>
      <c r="L282" s="6">
        <v>1.008</v>
      </c>
      <c r="M282" s="6">
        <v>0.978</v>
      </c>
      <c r="N282" s="6">
        <v>265643.996</v>
      </c>
    </row>
    <row r="283">
      <c r="A283" s="5">
        <v>46003.96527777778</v>
      </c>
      <c r="B283" s="6">
        <v>54.429</v>
      </c>
      <c r="C283" s="6">
        <v>44.865</v>
      </c>
      <c r="D283" s="6">
        <v>78.687</v>
      </c>
      <c r="E283" s="6">
        <v>59.327</v>
      </c>
      <c r="F283" s="6">
        <v>13.558</v>
      </c>
      <c r="G283" s="6">
        <v>10.804</v>
      </c>
      <c r="H283" s="6">
        <v>19.987</v>
      </c>
      <c r="I283" s="6">
        <v>44.349</v>
      </c>
      <c r="J283" s="6">
        <v>1.02</v>
      </c>
      <c r="K283" s="6">
        <v>1.059</v>
      </c>
      <c r="L283" s="6">
        <v>1.008</v>
      </c>
      <c r="M283" s="6">
        <v>0.976</v>
      </c>
      <c r="N283" s="6">
        <v>265647.668</v>
      </c>
    </row>
    <row r="284">
      <c r="A284" s="5">
        <v>46003.96875</v>
      </c>
      <c r="B284" s="6">
        <v>51.069</v>
      </c>
      <c r="C284" s="6">
        <v>48.602</v>
      </c>
      <c r="D284" s="6">
        <v>78.552</v>
      </c>
      <c r="E284" s="6">
        <v>59.408</v>
      </c>
      <c r="F284" s="6">
        <v>12.727</v>
      </c>
      <c r="G284" s="6">
        <v>11.718</v>
      </c>
      <c r="H284" s="6">
        <v>19.935</v>
      </c>
      <c r="I284" s="6">
        <v>44.38</v>
      </c>
      <c r="J284" s="6">
        <v>1.02</v>
      </c>
      <c r="K284" s="6">
        <v>1.056</v>
      </c>
      <c r="L284" s="6">
        <v>1.008</v>
      </c>
      <c r="M284" s="6">
        <v>0.975</v>
      </c>
      <c r="N284" s="6">
        <v>265651.339</v>
      </c>
    </row>
    <row r="285">
      <c r="A285" s="5">
        <v>46003.97222222222</v>
      </c>
      <c r="B285" s="6">
        <v>48.938</v>
      </c>
      <c r="C285" s="6">
        <v>44.143</v>
      </c>
      <c r="D285" s="6">
        <v>79.182</v>
      </c>
      <c r="E285" s="6">
        <v>57.421</v>
      </c>
      <c r="F285" s="6">
        <v>12.23</v>
      </c>
      <c r="G285" s="6">
        <v>10.557</v>
      </c>
      <c r="H285" s="6">
        <v>20.134</v>
      </c>
      <c r="I285" s="6">
        <v>42.921</v>
      </c>
      <c r="J285" s="6">
        <v>1.018</v>
      </c>
      <c r="K285" s="6">
        <v>1.064</v>
      </c>
      <c r="L285" s="6">
        <v>1.008</v>
      </c>
      <c r="M285" s="6">
        <v>0.975</v>
      </c>
      <c r="N285" s="6">
        <v>265655.071</v>
      </c>
    </row>
    <row r="286">
      <c r="A286" s="5">
        <v>46003.975694444445</v>
      </c>
      <c r="B286" s="6">
        <v>47.878</v>
      </c>
      <c r="C286" s="6">
        <v>43.111</v>
      </c>
      <c r="D286" s="6">
        <v>83.151</v>
      </c>
      <c r="E286" s="6">
        <v>58.047</v>
      </c>
      <c r="F286" s="6">
        <v>11.94</v>
      </c>
      <c r="G286" s="6">
        <v>10.295</v>
      </c>
      <c r="H286" s="6">
        <v>21.161</v>
      </c>
      <c r="I286" s="6">
        <v>43.396</v>
      </c>
      <c r="J286" s="6">
        <v>1.02</v>
      </c>
      <c r="K286" s="6">
        <v>1.066</v>
      </c>
      <c r="L286" s="6">
        <v>1.008</v>
      </c>
      <c r="M286" s="6">
        <v>0.975</v>
      </c>
      <c r="N286" s="6">
        <v>265658.705</v>
      </c>
    </row>
    <row r="287">
      <c r="A287" s="5">
        <v>46003.979166666664</v>
      </c>
      <c r="B287" s="6">
        <v>47.7</v>
      </c>
      <c r="C287" s="6">
        <v>43.324</v>
      </c>
      <c r="D287" s="6">
        <v>78.442</v>
      </c>
      <c r="E287" s="6">
        <v>56.488</v>
      </c>
      <c r="F287" s="6">
        <v>11.869</v>
      </c>
      <c r="G287" s="6">
        <v>10.414</v>
      </c>
      <c r="H287" s="6">
        <v>19.905</v>
      </c>
      <c r="I287" s="6">
        <v>42.188</v>
      </c>
      <c r="J287" s="6">
        <v>1.022</v>
      </c>
      <c r="K287" s="6">
        <v>1.058</v>
      </c>
      <c r="L287" s="6">
        <v>1.008</v>
      </c>
      <c r="M287" s="6">
        <v>0.975</v>
      </c>
      <c r="N287" s="6">
        <v>265662.276</v>
      </c>
    </row>
    <row r="288">
      <c r="A288" s="5">
        <v>46003.98263888889</v>
      </c>
      <c r="B288" s="6">
        <v>46.987</v>
      </c>
      <c r="C288" s="6">
        <v>43.004</v>
      </c>
      <c r="D288" s="6">
        <v>82.119</v>
      </c>
      <c r="E288" s="6">
        <v>57.37</v>
      </c>
      <c r="F288" s="6">
        <v>11.672</v>
      </c>
      <c r="G288" s="6">
        <v>10.314</v>
      </c>
      <c r="H288" s="6">
        <v>20.874</v>
      </c>
      <c r="I288" s="6">
        <v>42.86</v>
      </c>
      <c r="J288" s="6">
        <v>1.022</v>
      </c>
      <c r="K288" s="6">
        <v>1.061</v>
      </c>
      <c r="L288" s="6">
        <v>1.007</v>
      </c>
      <c r="M288" s="6">
        <v>0.975</v>
      </c>
      <c r="N288" s="6">
        <v>265665.841</v>
      </c>
    </row>
    <row r="289">
      <c r="A289" s="5">
        <v>46003.98611111111</v>
      </c>
      <c r="B289" s="6">
        <v>46.254</v>
      </c>
      <c r="C289" s="6">
        <v>42.502</v>
      </c>
      <c r="D289" s="6">
        <v>78.267</v>
      </c>
      <c r="E289" s="6">
        <v>55.674</v>
      </c>
      <c r="F289" s="6">
        <v>11.481</v>
      </c>
      <c r="G289" s="6">
        <v>10.099</v>
      </c>
      <c r="H289" s="6">
        <v>19.899</v>
      </c>
      <c r="I289" s="6">
        <v>41.479</v>
      </c>
      <c r="J289" s="6">
        <v>1.024</v>
      </c>
      <c r="K289" s="6">
        <v>1.07</v>
      </c>
      <c r="L289" s="6">
        <v>1.008</v>
      </c>
      <c r="M289" s="6">
        <v>0.972</v>
      </c>
      <c r="N289" s="6">
        <v>265669.448</v>
      </c>
    </row>
    <row r="290">
      <c r="A290" s="5">
        <v>46003.989583333336</v>
      </c>
      <c r="B290" s="6">
        <v>41.296</v>
      </c>
      <c r="C290" s="6">
        <v>42.887</v>
      </c>
      <c r="D290" s="6">
        <v>85.321</v>
      </c>
      <c r="E290" s="6">
        <v>56.501</v>
      </c>
      <c r="F290" s="6">
        <v>10.238</v>
      </c>
      <c r="G290" s="6">
        <v>10.188</v>
      </c>
      <c r="H290" s="6">
        <v>21.732</v>
      </c>
      <c r="I290" s="6">
        <v>42.158</v>
      </c>
      <c r="J290" s="6">
        <v>1.026</v>
      </c>
      <c r="K290" s="6">
        <v>1.071</v>
      </c>
      <c r="L290" s="6">
        <v>1.007</v>
      </c>
      <c r="M290" s="6">
        <v>0.972</v>
      </c>
      <c r="N290" s="6">
        <v>265672.924</v>
      </c>
    </row>
    <row r="291">
      <c r="A291" s="5">
        <v>46003.993055555555</v>
      </c>
      <c r="B291" s="6">
        <v>40.542</v>
      </c>
      <c r="C291" s="6">
        <v>43.391</v>
      </c>
      <c r="D291" s="6">
        <v>84.069</v>
      </c>
      <c r="E291" s="6">
        <v>56.001</v>
      </c>
      <c r="F291" s="6">
        <v>10.014</v>
      </c>
      <c r="G291" s="6">
        <v>10.299</v>
      </c>
      <c r="H291" s="6">
        <v>21.401</v>
      </c>
      <c r="I291" s="6">
        <v>41.714</v>
      </c>
      <c r="J291" s="6">
        <v>1.029</v>
      </c>
      <c r="K291" s="6">
        <v>1.07</v>
      </c>
      <c r="L291" s="6">
        <v>1.007</v>
      </c>
      <c r="M291" s="6">
        <v>0.972</v>
      </c>
      <c r="N291" s="6">
        <v>265676.413</v>
      </c>
    </row>
    <row r="292">
      <c r="A292" s="5">
        <v>46003.99652777778</v>
      </c>
      <c r="B292" s="6">
        <v>39.901</v>
      </c>
      <c r="C292" s="6">
        <v>44.468</v>
      </c>
      <c r="D292" s="6">
        <v>84.204</v>
      </c>
      <c r="E292" s="6">
        <v>56.191</v>
      </c>
      <c r="F292" s="6">
        <v>9.87</v>
      </c>
      <c r="G292" s="6">
        <v>10.577</v>
      </c>
      <c r="H292" s="6">
        <v>21.456</v>
      </c>
      <c r="I292" s="6">
        <v>41.903</v>
      </c>
      <c r="J292" s="6">
        <v>1.03</v>
      </c>
      <c r="K292" s="6">
        <v>1.071</v>
      </c>
      <c r="L292" s="6">
        <v>1.007</v>
      </c>
      <c r="M292" s="6">
        <v>0.971</v>
      </c>
      <c r="N292" s="6">
        <v>265679.917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4290.164</v>
      </c>
    </row>
    <row r="3">
      <c r="A3" s="3" t="s">
        <v>10</v>
      </c>
      <c r="B3" s="4">
        <f t="shared" ref="B3:N3" si="2">ROUND(MAX(B5:B1000), 3)</f>
        <v>18.778</v>
      </c>
      <c r="C3" s="4">
        <f t="shared" si="2"/>
        <v>13.859</v>
      </c>
      <c r="D3" s="4">
        <f t="shared" si="2"/>
        <v>0</v>
      </c>
      <c r="E3" s="4">
        <f t="shared" si="2"/>
        <v>9.197</v>
      </c>
      <c r="F3" s="4">
        <f t="shared" si="2"/>
        <v>3.614</v>
      </c>
      <c r="G3" s="4">
        <f t="shared" si="2"/>
        <v>1.74</v>
      </c>
      <c r="H3" s="4">
        <f t="shared" si="2"/>
        <v>0</v>
      </c>
      <c r="I3" s="4">
        <f t="shared" si="2"/>
        <v>4.278</v>
      </c>
      <c r="J3" s="4">
        <f t="shared" si="2"/>
        <v>0.802</v>
      </c>
      <c r="K3" s="4">
        <f t="shared" si="2"/>
        <v>0.504</v>
      </c>
      <c r="L3" s="4">
        <f t="shared" si="2"/>
        <v>0</v>
      </c>
      <c r="M3" s="4">
        <f t="shared" si="2"/>
        <v>0.688</v>
      </c>
      <c r="N3" s="4">
        <f t="shared" si="2"/>
        <v>4308.159</v>
      </c>
    </row>
    <row r="4">
      <c r="A4" s="3" t="s">
        <v>11</v>
      </c>
      <c r="B4" s="4">
        <f t="shared" ref="B4:N4" si="3">ROUND(AVERAGE(B5:B1000), 3)</f>
        <v>4.199</v>
      </c>
      <c r="C4" s="4">
        <f t="shared" si="3"/>
        <v>2.267</v>
      </c>
      <c r="D4" s="4">
        <f t="shared" si="3"/>
        <v>0</v>
      </c>
      <c r="E4" s="4">
        <f t="shared" si="3"/>
        <v>2.155</v>
      </c>
      <c r="F4" s="4">
        <f t="shared" si="3"/>
        <v>0.518</v>
      </c>
      <c r="G4" s="4">
        <f t="shared" si="3"/>
        <v>0.245</v>
      </c>
      <c r="H4" s="4">
        <f t="shared" si="3"/>
        <v>0</v>
      </c>
      <c r="I4" s="4">
        <f t="shared" si="3"/>
        <v>0.763</v>
      </c>
      <c r="J4" s="4">
        <f t="shared" si="3"/>
        <v>0.441</v>
      </c>
      <c r="K4" s="4">
        <f t="shared" si="3"/>
        <v>0.137</v>
      </c>
      <c r="L4" s="4">
        <f t="shared" si="3"/>
        <v>0</v>
      </c>
      <c r="M4" s="4">
        <f t="shared" si="3"/>
        <v>0.436</v>
      </c>
      <c r="N4" s="4">
        <f t="shared" si="3"/>
        <v>4298.241</v>
      </c>
    </row>
    <row r="5">
      <c r="A5" s="5">
        <v>46003.0</v>
      </c>
      <c r="B5" s="6">
        <v>0.98</v>
      </c>
      <c r="C5" s="6">
        <v>0.0</v>
      </c>
      <c r="D5" s="6">
        <v>0.0</v>
      </c>
      <c r="E5" s="6">
        <v>0.327</v>
      </c>
      <c r="F5" s="6">
        <v>0.123</v>
      </c>
      <c r="G5" s="6">
        <v>0.0</v>
      </c>
      <c r="H5" s="6">
        <v>0.0</v>
      </c>
      <c r="I5" s="6">
        <v>0.123</v>
      </c>
      <c r="J5" s="6">
        <v>0.494</v>
      </c>
      <c r="K5" s="6">
        <v>0.0</v>
      </c>
      <c r="L5" s="6">
        <v>0.0</v>
      </c>
      <c r="M5" s="6">
        <v>0.494</v>
      </c>
      <c r="N5" s="6">
        <v>4290.164</v>
      </c>
    </row>
    <row r="6">
      <c r="A6" s="5">
        <v>46003.00347222222</v>
      </c>
      <c r="B6" s="6">
        <v>0.975</v>
      </c>
      <c r="C6" s="6">
        <v>0.0</v>
      </c>
      <c r="D6" s="6">
        <v>0.0</v>
      </c>
      <c r="E6" s="6">
        <v>0.325</v>
      </c>
      <c r="F6" s="6">
        <v>0.123</v>
      </c>
      <c r="G6" s="6">
        <v>0.0</v>
      </c>
      <c r="H6" s="6">
        <v>0.0</v>
      </c>
      <c r="I6" s="6">
        <v>0.123</v>
      </c>
      <c r="J6" s="6">
        <v>0.497</v>
      </c>
      <c r="K6" s="6">
        <v>0.0</v>
      </c>
      <c r="L6" s="6">
        <v>0.0</v>
      </c>
      <c r="M6" s="6">
        <v>0.497</v>
      </c>
      <c r="N6" s="6">
        <v>4290.174</v>
      </c>
    </row>
    <row r="7">
      <c r="A7" s="5">
        <v>46003.006944444445</v>
      </c>
      <c r="B7" s="6">
        <v>0.984</v>
      </c>
      <c r="C7" s="6">
        <v>0.0</v>
      </c>
      <c r="D7" s="6">
        <v>0.0</v>
      </c>
      <c r="E7" s="6">
        <v>0.328</v>
      </c>
      <c r="F7" s="6">
        <v>0.123</v>
      </c>
      <c r="G7" s="6">
        <v>0.0</v>
      </c>
      <c r="H7" s="6">
        <v>0.0</v>
      </c>
      <c r="I7" s="6">
        <v>0.123</v>
      </c>
      <c r="J7" s="6">
        <v>0.49</v>
      </c>
      <c r="K7" s="6">
        <v>0.0</v>
      </c>
      <c r="L7" s="6">
        <v>0.0</v>
      </c>
      <c r="M7" s="6">
        <v>0.49</v>
      </c>
      <c r="N7" s="6">
        <v>4290.184</v>
      </c>
    </row>
    <row r="8">
      <c r="A8" s="5">
        <v>46003.010416666664</v>
      </c>
      <c r="B8" s="6">
        <v>0.981</v>
      </c>
      <c r="C8" s="6">
        <v>0.0</v>
      </c>
      <c r="D8" s="6">
        <v>0.0</v>
      </c>
      <c r="E8" s="6">
        <v>0.327</v>
      </c>
      <c r="F8" s="6">
        <v>0.124</v>
      </c>
      <c r="G8" s="6">
        <v>0.0</v>
      </c>
      <c r="H8" s="6">
        <v>0.0</v>
      </c>
      <c r="I8" s="6">
        <v>0.124</v>
      </c>
      <c r="J8" s="6">
        <v>0.497</v>
      </c>
      <c r="K8" s="6">
        <v>0.0</v>
      </c>
      <c r="L8" s="6">
        <v>0.0</v>
      </c>
      <c r="M8" s="6">
        <v>0.497</v>
      </c>
      <c r="N8" s="6">
        <v>4290.194</v>
      </c>
    </row>
    <row r="9">
      <c r="A9" s="5">
        <v>46003.01388888889</v>
      </c>
      <c r="B9" s="6">
        <v>0.979</v>
      </c>
      <c r="C9" s="6">
        <v>0.0</v>
      </c>
      <c r="D9" s="6">
        <v>0.0</v>
      </c>
      <c r="E9" s="6">
        <v>0.326</v>
      </c>
      <c r="F9" s="6">
        <v>0.122</v>
      </c>
      <c r="G9" s="6">
        <v>0.0</v>
      </c>
      <c r="H9" s="6">
        <v>0.0</v>
      </c>
      <c r="I9" s="6">
        <v>0.122</v>
      </c>
      <c r="J9" s="6">
        <v>0.492</v>
      </c>
      <c r="K9" s="6">
        <v>0.0</v>
      </c>
      <c r="L9" s="6">
        <v>0.0</v>
      </c>
      <c r="M9" s="6">
        <v>0.492</v>
      </c>
      <c r="N9" s="6">
        <v>4290.204</v>
      </c>
    </row>
    <row r="10">
      <c r="A10" s="5">
        <v>46003.01736111111</v>
      </c>
      <c r="B10" s="6">
        <v>0.985</v>
      </c>
      <c r="C10" s="6">
        <v>0.0</v>
      </c>
      <c r="D10" s="6">
        <v>0.0</v>
      </c>
      <c r="E10" s="6">
        <v>0.328</v>
      </c>
      <c r="F10" s="6">
        <v>0.123</v>
      </c>
      <c r="G10" s="6">
        <v>0.0</v>
      </c>
      <c r="H10" s="6">
        <v>0.0</v>
      </c>
      <c r="I10" s="6">
        <v>0.123</v>
      </c>
      <c r="J10" s="6">
        <v>0.493</v>
      </c>
      <c r="K10" s="6">
        <v>0.0</v>
      </c>
      <c r="L10" s="6">
        <v>0.0</v>
      </c>
      <c r="M10" s="6">
        <v>0.493</v>
      </c>
      <c r="N10" s="6">
        <v>4290.215</v>
      </c>
    </row>
    <row r="11">
      <c r="A11" s="5">
        <v>46003.020833333336</v>
      </c>
      <c r="B11" s="6">
        <v>0.991</v>
      </c>
      <c r="C11" s="6">
        <v>0.0</v>
      </c>
      <c r="D11" s="6">
        <v>0.0</v>
      </c>
      <c r="E11" s="6">
        <v>0.33</v>
      </c>
      <c r="F11" s="6">
        <v>0.124</v>
      </c>
      <c r="G11" s="6">
        <v>0.0</v>
      </c>
      <c r="H11" s="6">
        <v>0.0</v>
      </c>
      <c r="I11" s="6">
        <v>0.124</v>
      </c>
      <c r="J11" s="6">
        <v>0.493</v>
      </c>
      <c r="K11" s="6">
        <v>0.0</v>
      </c>
      <c r="L11" s="6">
        <v>0.0</v>
      </c>
      <c r="M11" s="6">
        <v>0.493</v>
      </c>
      <c r="N11" s="6">
        <v>4290.225</v>
      </c>
    </row>
    <row r="12">
      <c r="A12" s="5">
        <v>46003.024305555555</v>
      </c>
      <c r="B12" s="6">
        <v>0.973</v>
      </c>
      <c r="C12" s="6">
        <v>0.0</v>
      </c>
      <c r="D12" s="6">
        <v>0.0</v>
      </c>
      <c r="E12" s="6">
        <v>0.324</v>
      </c>
      <c r="F12" s="6">
        <v>0.124</v>
      </c>
      <c r="G12" s="6">
        <v>0.0</v>
      </c>
      <c r="H12" s="6">
        <v>0.0</v>
      </c>
      <c r="I12" s="6">
        <v>0.124</v>
      </c>
      <c r="J12" s="6">
        <v>0.501</v>
      </c>
      <c r="K12" s="6">
        <v>0.0</v>
      </c>
      <c r="L12" s="6">
        <v>0.0</v>
      </c>
      <c r="M12" s="6">
        <v>0.501</v>
      </c>
      <c r="N12" s="6">
        <v>4290.235</v>
      </c>
    </row>
    <row r="13">
      <c r="A13" s="5">
        <v>46003.02777777778</v>
      </c>
      <c r="B13" s="6">
        <v>0.966</v>
      </c>
      <c r="C13" s="6">
        <v>0.0</v>
      </c>
      <c r="D13" s="6">
        <v>0.0</v>
      </c>
      <c r="E13" s="6">
        <v>0.322</v>
      </c>
      <c r="F13" s="6">
        <v>0.121</v>
      </c>
      <c r="G13" s="6">
        <v>0.0</v>
      </c>
      <c r="H13" s="6">
        <v>0.0</v>
      </c>
      <c r="I13" s="6">
        <v>0.121</v>
      </c>
      <c r="J13" s="6">
        <v>0.494</v>
      </c>
      <c r="K13" s="6">
        <v>0.0</v>
      </c>
      <c r="L13" s="6">
        <v>0.0</v>
      </c>
      <c r="M13" s="6">
        <v>0.494</v>
      </c>
      <c r="N13" s="6">
        <v>4290.245</v>
      </c>
    </row>
    <row r="14">
      <c r="A14" s="5">
        <v>46003.03125</v>
      </c>
      <c r="B14" s="6">
        <v>0.972</v>
      </c>
      <c r="C14" s="6">
        <v>0.0</v>
      </c>
      <c r="D14" s="6">
        <v>0.0</v>
      </c>
      <c r="E14" s="6">
        <v>0.324</v>
      </c>
      <c r="F14" s="6">
        <v>0.122</v>
      </c>
      <c r="G14" s="6">
        <v>0.0</v>
      </c>
      <c r="H14" s="6">
        <v>0.0</v>
      </c>
      <c r="I14" s="6">
        <v>0.122</v>
      </c>
      <c r="J14" s="6">
        <v>0.498</v>
      </c>
      <c r="K14" s="6">
        <v>0.0</v>
      </c>
      <c r="L14" s="6">
        <v>0.0</v>
      </c>
      <c r="M14" s="6">
        <v>0.498</v>
      </c>
      <c r="N14" s="6">
        <v>4290.256</v>
      </c>
    </row>
    <row r="15">
      <c r="A15" s="5">
        <v>46003.03472222222</v>
      </c>
      <c r="B15" s="6">
        <v>0.977</v>
      </c>
      <c r="C15" s="6">
        <v>0.0</v>
      </c>
      <c r="D15" s="6">
        <v>0.0</v>
      </c>
      <c r="E15" s="6">
        <v>0.326</v>
      </c>
      <c r="F15" s="6">
        <v>0.123</v>
      </c>
      <c r="G15" s="6">
        <v>0.0</v>
      </c>
      <c r="H15" s="6">
        <v>0.0</v>
      </c>
      <c r="I15" s="6">
        <v>0.123</v>
      </c>
      <c r="J15" s="6">
        <v>0.497</v>
      </c>
      <c r="K15" s="6">
        <v>0.0</v>
      </c>
      <c r="L15" s="6">
        <v>0.0</v>
      </c>
      <c r="M15" s="6">
        <v>0.497</v>
      </c>
      <c r="N15" s="6">
        <v>4290.266</v>
      </c>
    </row>
    <row r="16">
      <c r="A16" s="5">
        <v>46003.038194444445</v>
      </c>
      <c r="B16" s="6">
        <v>0.982</v>
      </c>
      <c r="C16" s="6">
        <v>0.0</v>
      </c>
      <c r="D16" s="6">
        <v>0.0</v>
      </c>
      <c r="E16" s="6">
        <v>0.327</v>
      </c>
      <c r="F16" s="6">
        <v>0.123</v>
      </c>
      <c r="G16" s="6">
        <v>0.0</v>
      </c>
      <c r="H16" s="6">
        <v>0.0</v>
      </c>
      <c r="I16" s="6">
        <v>0.123</v>
      </c>
      <c r="J16" s="6">
        <v>0.494</v>
      </c>
      <c r="K16" s="6">
        <v>0.0</v>
      </c>
      <c r="L16" s="6">
        <v>0.0</v>
      </c>
      <c r="M16" s="6">
        <v>0.494</v>
      </c>
      <c r="N16" s="6">
        <v>4290.276</v>
      </c>
    </row>
    <row r="17">
      <c r="A17" s="5">
        <v>46003.041666666664</v>
      </c>
      <c r="B17" s="6">
        <v>0.992</v>
      </c>
      <c r="C17" s="6">
        <v>0.0</v>
      </c>
      <c r="D17" s="6">
        <v>0.0</v>
      </c>
      <c r="E17" s="6">
        <v>0.331</v>
      </c>
      <c r="F17" s="6">
        <v>0.124</v>
      </c>
      <c r="G17" s="6">
        <v>0.0</v>
      </c>
      <c r="H17" s="6">
        <v>0.0</v>
      </c>
      <c r="I17" s="6">
        <v>0.124</v>
      </c>
      <c r="J17" s="6">
        <v>0.493</v>
      </c>
      <c r="K17" s="6">
        <v>0.0</v>
      </c>
      <c r="L17" s="6">
        <v>0.0</v>
      </c>
      <c r="M17" s="6">
        <v>0.493</v>
      </c>
      <c r="N17" s="6">
        <v>4290.286</v>
      </c>
    </row>
    <row r="18">
      <c r="A18" s="5">
        <v>46003.04513888889</v>
      </c>
      <c r="B18" s="6">
        <v>0.978</v>
      </c>
      <c r="C18" s="6">
        <v>0.0</v>
      </c>
      <c r="D18" s="6">
        <v>0.0</v>
      </c>
      <c r="E18" s="6">
        <v>0.326</v>
      </c>
      <c r="F18" s="6">
        <v>0.123</v>
      </c>
      <c r="G18" s="6">
        <v>0.0</v>
      </c>
      <c r="H18" s="6">
        <v>0.0</v>
      </c>
      <c r="I18" s="6">
        <v>0.123</v>
      </c>
      <c r="J18" s="6">
        <v>0.495</v>
      </c>
      <c r="K18" s="6">
        <v>0.0</v>
      </c>
      <c r="L18" s="6">
        <v>0.0</v>
      </c>
      <c r="M18" s="6">
        <v>0.495</v>
      </c>
      <c r="N18" s="6">
        <v>4290.297</v>
      </c>
    </row>
    <row r="19">
      <c r="A19" s="5">
        <v>46003.04861111111</v>
      </c>
      <c r="B19" s="6">
        <v>0.917</v>
      </c>
      <c r="C19" s="6">
        <v>0.0</v>
      </c>
      <c r="D19" s="6">
        <v>0.0</v>
      </c>
      <c r="E19" s="6">
        <v>0.306</v>
      </c>
      <c r="F19" s="6">
        <v>0.12</v>
      </c>
      <c r="G19" s="6">
        <v>0.0</v>
      </c>
      <c r="H19" s="6">
        <v>0.0</v>
      </c>
      <c r="I19" s="6">
        <v>0.12</v>
      </c>
      <c r="J19" s="6">
        <v>0.516</v>
      </c>
      <c r="K19" s="6">
        <v>0.0</v>
      </c>
      <c r="L19" s="6">
        <v>0.0</v>
      </c>
      <c r="M19" s="6">
        <v>0.516</v>
      </c>
      <c r="N19" s="6">
        <v>4290.307</v>
      </c>
    </row>
    <row r="20">
      <c r="A20" s="5">
        <v>46003.052083333336</v>
      </c>
      <c r="B20" s="6">
        <v>0.962</v>
      </c>
      <c r="C20" s="6">
        <v>0.0</v>
      </c>
      <c r="D20" s="6">
        <v>0.0</v>
      </c>
      <c r="E20" s="6">
        <v>0.321</v>
      </c>
      <c r="F20" s="6">
        <v>0.122</v>
      </c>
      <c r="G20" s="6">
        <v>0.0</v>
      </c>
      <c r="H20" s="6">
        <v>0.0</v>
      </c>
      <c r="I20" s="6">
        <v>0.122</v>
      </c>
      <c r="J20" s="6">
        <v>0.5</v>
      </c>
      <c r="K20" s="6">
        <v>0.0</v>
      </c>
      <c r="L20" s="6">
        <v>0.0</v>
      </c>
      <c r="M20" s="6">
        <v>0.5</v>
      </c>
      <c r="N20" s="6">
        <v>4290.317</v>
      </c>
    </row>
    <row r="21">
      <c r="A21" s="5">
        <v>46003.055555555555</v>
      </c>
      <c r="B21" s="6">
        <v>0.957</v>
      </c>
      <c r="C21" s="6">
        <v>0.0</v>
      </c>
      <c r="D21" s="6">
        <v>0.0</v>
      </c>
      <c r="E21" s="6">
        <v>0.319</v>
      </c>
      <c r="F21" s="6">
        <v>0.123</v>
      </c>
      <c r="G21" s="6">
        <v>0.0</v>
      </c>
      <c r="H21" s="6">
        <v>0.0</v>
      </c>
      <c r="I21" s="6">
        <v>0.123</v>
      </c>
      <c r="J21" s="6">
        <v>0.506</v>
      </c>
      <c r="K21" s="6">
        <v>0.0</v>
      </c>
      <c r="L21" s="6">
        <v>0.0</v>
      </c>
      <c r="M21" s="6">
        <v>0.506</v>
      </c>
      <c r="N21" s="6">
        <v>4290.328</v>
      </c>
    </row>
    <row r="22">
      <c r="A22" s="5">
        <v>46003.05902777778</v>
      </c>
      <c r="B22" s="6">
        <v>0.989</v>
      </c>
      <c r="C22" s="6">
        <v>0.0</v>
      </c>
      <c r="D22" s="6">
        <v>0.0</v>
      </c>
      <c r="E22" s="6">
        <v>0.33</v>
      </c>
      <c r="F22" s="6">
        <v>0.125</v>
      </c>
      <c r="G22" s="6">
        <v>0.0</v>
      </c>
      <c r="H22" s="6">
        <v>0.0</v>
      </c>
      <c r="I22" s="6">
        <v>0.125</v>
      </c>
      <c r="J22" s="6">
        <v>0.498</v>
      </c>
      <c r="K22" s="6">
        <v>0.0</v>
      </c>
      <c r="L22" s="6">
        <v>0.0</v>
      </c>
      <c r="M22" s="6">
        <v>0.498</v>
      </c>
      <c r="N22" s="6">
        <v>4290.338</v>
      </c>
    </row>
    <row r="23">
      <c r="A23" s="5">
        <v>46003.0625</v>
      </c>
      <c r="B23" s="6">
        <v>0.981</v>
      </c>
      <c r="C23" s="6">
        <v>0.0</v>
      </c>
      <c r="D23" s="6">
        <v>0.0</v>
      </c>
      <c r="E23" s="6">
        <v>0.327</v>
      </c>
      <c r="F23" s="6">
        <v>0.124</v>
      </c>
      <c r="G23" s="6">
        <v>0.0</v>
      </c>
      <c r="H23" s="6">
        <v>0.0</v>
      </c>
      <c r="I23" s="6">
        <v>0.124</v>
      </c>
      <c r="J23" s="6">
        <v>0.498</v>
      </c>
      <c r="K23" s="6">
        <v>0.0</v>
      </c>
      <c r="L23" s="6">
        <v>0.0</v>
      </c>
      <c r="M23" s="6">
        <v>0.498</v>
      </c>
      <c r="N23" s="6">
        <v>4290.348</v>
      </c>
    </row>
    <row r="24">
      <c r="A24" s="5">
        <v>46003.06597222222</v>
      </c>
      <c r="B24" s="6">
        <v>0.97</v>
      </c>
      <c r="C24" s="6">
        <v>0.0</v>
      </c>
      <c r="D24" s="6">
        <v>0.0</v>
      </c>
      <c r="E24" s="6">
        <v>0.323</v>
      </c>
      <c r="F24" s="6">
        <v>0.121</v>
      </c>
      <c r="G24" s="6">
        <v>0.0</v>
      </c>
      <c r="H24" s="6">
        <v>0.0</v>
      </c>
      <c r="I24" s="6">
        <v>0.121</v>
      </c>
      <c r="J24" s="6">
        <v>0.493</v>
      </c>
      <c r="K24" s="6">
        <v>0.0</v>
      </c>
      <c r="L24" s="6">
        <v>0.0</v>
      </c>
      <c r="M24" s="6">
        <v>0.493</v>
      </c>
      <c r="N24" s="6">
        <v>4290.358</v>
      </c>
    </row>
    <row r="25">
      <c r="A25" s="5">
        <v>46003.069444444445</v>
      </c>
      <c r="B25" s="6">
        <v>0.963</v>
      </c>
      <c r="C25" s="6">
        <v>0.0</v>
      </c>
      <c r="D25" s="6">
        <v>0.0</v>
      </c>
      <c r="E25" s="6">
        <v>0.321</v>
      </c>
      <c r="F25" s="6">
        <v>0.121</v>
      </c>
      <c r="G25" s="6">
        <v>0.0</v>
      </c>
      <c r="H25" s="6">
        <v>0.0</v>
      </c>
      <c r="I25" s="6">
        <v>0.121</v>
      </c>
      <c r="J25" s="6">
        <v>0.496</v>
      </c>
      <c r="K25" s="6">
        <v>0.0</v>
      </c>
      <c r="L25" s="6">
        <v>0.0</v>
      </c>
      <c r="M25" s="6">
        <v>0.496</v>
      </c>
      <c r="N25" s="6">
        <v>4290.368</v>
      </c>
    </row>
    <row r="26">
      <c r="A26" s="5">
        <v>46003.072916666664</v>
      </c>
      <c r="B26" s="6">
        <v>0.979</v>
      </c>
      <c r="C26" s="6">
        <v>0.0</v>
      </c>
      <c r="D26" s="6">
        <v>0.0</v>
      </c>
      <c r="E26" s="6">
        <v>0.326</v>
      </c>
      <c r="F26" s="6">
        <v>0.124</v>
      </c>
      <c r="G26" s="6">
        <v>0.0</v>
      </c>
      <c r="H26" s="6">
        <v>0.0</v>
      </c>
      <c r="I26" s="6">
        <v>0.124</v>
      </c>
      <c r="J26" s="6">
        <v>0.497</v>
      </c>
      <c r="K26" s="6">
        <v>0.0</v>
      </c>
      <c r="L26" s="6">
        <v>0.0</v>
      </c>
      <c r="M26" s="6">
        <v>0.497</v>
      </c>
      <c r="N26" s="6">
        <v>4290.379</v>
      </c>
    </row>
    <row r="27">
      <c r="A27" s="5">
        <v>46003.07638888889</v>
      </c>
      <c r="B27" s="6">
        <v>0.974</v>
      </c>
      <c r="C27" s="6">
        <v>0.0</v>
      </c>
      <c r="D27" s="6">
        <v>0.0</v>
      </c>
      <c r="E27" s="6">
        <v>0.325</v>
      </c>
      <c r="F27" s="6">
        <v>0.123</v>
      </c>
      <c r="G27" s="6">
        <v>0.0</v>
      </c>
      <c r="H27" s="6">
        <v>0.0</v>
      </c>
      <c r="I27" s="6">
        <v>0.123</v>
      </c>
      <c r="J27" s="6">
        <v>0.498</v>
      </c>
      <c r="K27" s="6">
        <v>0.0</v>
      </c>
      <c r="L27" s="6">
        <v>0.0</v>
      </c>
      <c r="M27" s="6">
        <v>0.498</v>
      </c>
      <c r="N27" s="6">
        <v>4290.389</v>
      </c>
    </row>
    <row r="28">
      <c r="A28" s="5">
        <v>46003.07986111111</v>
      </c>
      <c r="B28" s="6">
        <v>0.981</v>
      </c>
      <c r="C28" s="6">
        <v>0.0</v>
      </c>
      <c r="D28" s="6">
        <v>0.0</v>
      </c>
      <c r="E28" s="6">
        <v>0.327</v>
      </c>
      <c r="F28" s="6">
        <v>0.123</v>
      </c>
      <c r="G28" s="6">
        <v>0.0</v>
      </c>
      <c r="H28" s="6">
        <v>0.0</v>
      </c>
      <c r="I28" s="6">
        <v>0.123</v>
      </c>
      <c r="J28" s="6">
        <v>0.495</v>
      </c>
      <c r="K28" s="6">
        <v>0.0</v>
      </c>
      <c r="L28" s="6">
        <v>0.0</v>
      </c>
      <c r="M28" s="6">
        <v>0.495</v>
      </c>
      <c r="N28" s="6">
        <v>4290.399</v>
      </c>
    </row>
    <row r="29">
      <c r="A29" s="5">
        <v>46003.083333333336</v>
      </c>
      <c r="B29" s="6">
        <v>0.985</v>
      </c>
      <c r="C29" s="6">
        <v>0.0</v>
      </c>
      <c r="D29" s="6">
        <v>0.0</v>
      </c>
      <c r="E29" s="6">
        <v>0.328</v>
      </c>
      <c r="F29" s="6">
        <v>0.124</v>
      </c>
      <c r="G29" s="6">
        <v>0.0</v>
      </c>
      <c r="H29" s="6">
        <v>0.0</v>
      </c>
      <c r="I29" s="6">
        <v>0.124</v>
      </c>
      <c r="J29" s="6">
        <v>0.494</v>
      </c>
      <c r="K29" s="6">
        <v>0.0</v>
      </c>
      <c r="L29" s="6">
        <v>0.0</v>
      </c>
      <c r="M29" s="6">
        <v>0.494</v>
      </c>
      <c r="N29" s="6">
        <v>4290.41</v>
      </c>
    </row>
    <row r="30">
      <c r="A30" s="5">
        <v>46003.086805555555</v>
      </c>
      <c r="B30" s="6">
        <v>0.99</v>
      </c>
      <c r="C30" s="6">
        <v>0.0</v>
      </c>
      <c r="D30" s="6">
        <v>0.0</v>
      </c>
      <c r="E30" s="6">
        <v>0.33</v>
      </c>
      <c r="F30" s="6">
        <v>0.124</v>
      </c>
      <c r="G30" s="6">
        <v>0.0</v>
      </c>
      <c r="H30" s="6">
        <v>0.0</v>
      </c>
      <c r="I30" s="6">
        <v>0.124</v>
      </c>
      <c r="J30" s="6">
        <v>0.491</v>
      </c>
      <c r="K30" s="6">
        <v>0.0</v>
      </c>
      <c r="L30" s="6">
        <v>0.0</v>
      </c>
      <c r="M30" s="6">
        <v>0.491</v>
      </c>
      <c r="N30" s="6">
        <v>4290.42</v>
      </c>
    </row>
    <row r="31">
      <c r="A31" s="5">
        <v>46003.09027777778</v>
      </c>
      <c r="B31" s="6">
        <v>0.991</v>
      </c>
      <c r="C31" s="6">
        <v>0.0</v>
      </c>
      <c r="D31" s="6">
        <v>0.0</v>
      </c>
      <c r="E31" s="6">
        <v>0.33</v>
      </c>
      <c r="F31" s="6">
        <v>0.125</v>
      </c>
      <c r="G31" s="6">
        <v>0.0</v>
      </c>
      <c r="H31" s="6">
        <v>0.0</v>
      </c>
      <c r="I31" s="6">
        <v>0.125</v>
      </c>
      <c r="J31" s="6">
        <v>0.494</v>
      </c>
      <c r="K31" s="6">
        <v>0.0</v>
      </c>
      <c r="L31" s="6">
        <v>0.0</v>
      </c>
      <c r="M31" s="6">
        <v>0.494</v>
      </c>
      <c r="N31" s="6">
        <v>4290.43</v>
      </c>
    </row>
    <row r="32">
      <c r="A32" s="5">
        <v>46003.09375</v>
      </c>
      <c r="B32" s="6">
        <v>0.983</v>
      </c>
      <c r="C32" s="6">
        <v>0.0</v>
      </c>
      <c r="D32" s="6">
        <v>0.0</v>
      </c>
      <c r="E32" s="6">
        <v>0.328</v>
      </c>
      <c r="F32" s="6">
        <v>0.124</v>
      </c>
      <c r="G32" s="6">
        <v>0.0</v>
      </c>
      <c r="H32" s="6">
        <v>0.0</v>
      </c>
      <c r="I32" s="6">
        <v>0.124</v>
      </c>
      <c r="J32" s="6">
        <v>0.497</v>
      </c>
      <c r="K32" s="6">
        <v>0.0</v>
      </c>
      <c r="L32" s="6">
        <v>0.0</v>
      </c>
      <c r="M32" s="6">
        <v>0.497</v>
      </c>
      <c r="N32" s="6">
        <v>4290.441</v>
      </c>
    </row>
    <row r="33">
      <c r="A33" s="5">
        <v>46003.09722222222</v>
      </c>
      <c r="B33" s="6">
        <v>0.972</v>
      </c>
      <c r="C33" s="6">
        <v>0.0</v>
      </c>
      <c r="D33" s="6">
        <v>0.0</v>
      </c>
      <c r="E33" s="6">
        <v>0.324</v>
      </c>
      <c r="F33" s="6">
        <v>0.123</v>
      </c>
      <c r="G33" s="6">
        <v>0.0</v>
      </c>
      <c r="H33" s="6">
        <v>0.0</v>
      </c>
      <c r="I33" s="6">
        <v>0.123</v>
      </c>
      <c r="J33" s="6">
        <v>0.499</v>
      </c>
      <c r="K33" s="6">
        <v>0.0</v>
      </c>
      <c r="L33" s="6">
        <v>0.0</v>
      </c>
      <c r="M33" s="6">
        <v>0.499</v>
      </c>
      <c r="N33" s="6">
        <v>4290.451</v>
      </c>
    </row>
    <row r="34">
      <c r="A34" s="5">
        <v>46003.100694444445</v>
      </c>
      <c r="B34" s="6">
        <v>0.974</v>
      </c>
      <c r="C34" s="6">
        <v>0.0</v>
      </c>
      <c r="D34" s="6">
        <v>0.0</v>
      </c>
      <c r="E34" s="6">
        <v>0.325</v>
      </c>
      <c r="F34" s="6">
        <v>0.123</v>
      </c>
      <c r="G34" s="6">
        <v>0.0</v>
      </c>
      <c r="H34" s="6">
        <v>0.0</v>
      </c>
      <c r="I34" s="6">
        <v>0.123</v>
      </c>
      <c r="J34" s="6">
        <v>0.498</v>
      </c>
      <c r="K34" s="6">
        <v>0.0</v>
      </c>
      <c r="L34" s="6">
        <v>0.0</v>
      </c>
      <c r="M34" s="6">
        <v>0.498</v>
      </c>
      <c r="N34" s="6">
        <v>4290.461</v>
      </c>
    </row>
    <row r="35">
      <c r="A35" s="5">
        <v>46003.104166666664</v>
      </c>
      <c r="B35" s="6">
        <v>0.985</v>
      </c>
      <c r="C35" s="6">
        <v>0.0</v>
      </c>
      <c r="D35" s="6">
        <v>0.0</v>
      </c>
      <c r="E35" s="6">
        <v>0.328</v>
      </c>
      <c r="F35" s="6">
        <v>0.124</v>
      </c>
      <c r="G35" s="6">
        <v>0.0</v>
      </c>
      <c r="H35" s="6">
        <v>0.0</v>
      </c>
      <c r="I35" s="6">
        <v>0.124</v>
      </c>
      <c r="J35" s="6">
        <v>0.495</v>
      </c>
      <c r="K35" s="6">
        <v>0.0</v>
      </c>
      <c r="L35" s="6">
        <v>0.0</v>
      </c>
      <c r="M35" s="6">
        <v>0.495</v>
      </c>
      <c r="N35" s="6">
        <v>4290.471</v>
      </c>
    </row>
    <row r="36">
      <c r="A36" s="5">
        <v>46003.10763888889</v>
      </c>
      <c r="B36" s="6">
        <v>0.966</v>
      </c>
      <c r="C36" s="6">
        <v>0.0</v>
      </c>
      <c r="D36" s="6">
        <v>0.0</v>
      </c>
      <c r="E36" s="6">
        <v>0.322</v>
      </c>
      <c r="F36" s="6">
        <v>0.123</v>
      </c>
      <c r="G36" s="6">
        <v>0.0</v>
      </c>
      <c r="H36" s="6">
        <v>0.0</v>
      </c>
      <c r="I36" s="6">
        <v>0.123</v>
      </c>
      <c r="J36" s="6">
        <v>0.504</v>
      </c>
      <c r="K36" s="6">
        <v>0.0</v>
      </c>
      <c r="L36" s="6">
        <v>0.0</v>
      </c>
      <c r="M36" s="6">
        <v>0.504</v>
      </c>
      <c r="N36" s="6">
        <v>4290.482</v>
      </c>
    </row>
    <row r="37">
      <c r="A37" s="5">
        <v>46003.11111111111</v>
      </c>
      <c r="B37" s="6">
        <v>0.972</v>
      </c>
      <c r="C37" s="6">
        <v>0.0</v>
      </c>
      <c r="D37" s="6">
        <v>0.0</v>
      </c>
      <c r="E37" s="6">
        <v>0.324</v>
      </c>
      <c r="F37" s="6">
        <v>0.123</v>
      </c>
      <c r="G37" s="6">
        <v>0.0</v>
      </c>
      <c r="H37" s="6">
        <v>0.0</v>
      </c>
      <c r="I37" s="6">
        <v>0.123</v>
      </c>
      <c r="J37" s="6">
        <v>0.499</v>
      </c>
      <c r="K37" s="6">
        <v>0.0</v>
      </c>
      <c r="L37" s="6">
        <v>0.0</v>
      </c>
      <c r="M37" s="6">
        <v>0.499</v>
      </c>
      <c r="N37" s="6">
        <v>4290.492</v>
      </c>
    </row>
    <row r="38">
      <c r="A38" s="5">
        <v>46003.114583333336</v>
      </c>
      <c r="B38" s="6">
        <v>0.989</v>
      </c>
      <c r="C38" s="6">
        <v>0.0</v>
      </c>
      <c r="D38" s="6">
        <v>0.0</v>
      </c>
      <c r="E38" s="6">
        <v>0.33</v>
      </c>
      <c r="F38" s="6">
        <v>0.125</v>
      </c>
      <c r="G38" s="6">
        <v>0.0</v>
      </c>
      <c r="H38" s="6">
        <v>0.0</v>
      </c>
      <c r="I38" s="6">
        <v>0.125</v>
      </c>
      <c r="J38" s="6">
        <v>0.5</v>
      </c>
      <c r="K38" s="6">
        <v>0.0</v>
      </c>
      <c r="L38" s="6">
        <v>0.0</v>
      </c>
      <c r="M38" s="6">
        <v>0.5</v>
      </c>
      <c r="N38" s="6">
        <v>4290.502</v>
      </c>
    </row>
    <row r="39">
      <c r="A39" s="5">
        <v>46003.118055555555</v>
      </c>
      <c r="B39" s="6">
        <v>0.97</v>
      </c>
      <c r="C39" s="6">
        <v>0.0</v>
      </c>
      <c r="D39" s="6">
        <v>0.0</v>
      </c>
      <c r="E39" s="6">
        <v>0.323</v>
      </c>
      <c r="F39" s="6">
        <v>0.124</v>
      </c>
      <c r="G39" s="6">
        <v>0.0</v>
      </c>
      <c r="H39" s="6">
        <v>0.0</v>
      </c>
      <c r="I39" s="6">
        <v>0.124</v>
      </c>
      <c r="J39" s="6">
        <v>0.506</v>
      </c>
      <c r="K39" s="6">
        <v>0.0</v>
      </c>
      <c r="L39" s="6">
        <v>0.0</v>
      </c>
      <c r="M39" s="6">
        <v>0.506</v>
      </c>
      <c r="N39" s="6">
        <v>4290.513</v>
      </c>
    </row>
    <row r="40">
      <c r="A40" s="5">
        <v>46003.12152777778</v>
      </c>
      <c r="B40" s="6">
        <v>0.967</v>
      </c>
      <c r="C40" s="6">
        <v>0.0</v>
      </c>
      <c r="D40" s="6">
        <v>0.0</v>
      </c>
      <c r="E40" s="6">
        <v>0.322</v>
      </c>
      <c r="F40" s="6">
        <v>0.123</v>
      </c>
      <c r="G40" s="6">
        <v>0.0</v>
      </c>
      <c r="H40" s="6">
        <v>0.0</v>
      </c>
      <c r="I40" s="6">
        <v>0.123</v>
      </c>
      <c r="J40" s="6">
        <v>0.506</v>
      </c>
      <c r="K40" s="6">
        <v>0.0</v>
      </c>
      <c r="L40" s="6">
        <v>0.0</v>
      </c>
      <c r="M40" s="6">
        <v>0.506</v>
      </c>
      <c r="N40" s="6">
        <v>4290.523</v>
      </c>
    </row>
    <row r="41">
      <c r="A41" s="5">
        <v>46003.125</v>
      </c>
      <c r="B41" s="6">
        <v>0.997</v>
      </c>
      <c r="C41" s="6">
        <v>0.0</v>
      </c>
      <c r="D41" s="6">
        <v>0.0</v>
      </c>
      <c r="E41" s="6">
        <v>0.332</v>
      </c>
      <c r="F41" s="6">
        <v>0.125</v>
      </c>
      <c r="G41" s="6">
        <v>0.0</v>
      </c>
      <c r="H41" s="6">
        <v>0.0</v>
      </c>
      <c r="I41" s="6">
        <v>0.125</v>
      </c>
      <c r="J41" s="6">
        <v>0.495</v>
      </c>
      <c r="K41" s="6">
        <v>0.0</v>
      </c>
      <c r="L41" s="6">
        <v>0.0</v>
      </c>
      <c r="M41" s="6">
        <v>0.495</v>
      </c>
      <c r="N41" s="6">
        <v>4290.533</v>
      </c>
    </row>
    <row r="42">
      <c r="A42" s="5">
        <v>46003.12847222222</v>
      </c>
      <c r="B42" s="6">
        <v>0.99</v>
      </c>
      <c r="C42" s="6">
        <v>0.0</v>
      </c>
      <c r="D42" s="6">
        <v>0.0</v>
      </c>
      <c r="E42" s="6">
        <v>0.33</v>
      </c>
      <c r="F42" s="6">
        <v>0.125</v>
      </c>
      <c r="G42" s="6">
        <v>0.0</v>
      </c>
      <c r="H42" s="6">
        <v>0.0</v>
      </c>
      <c r="I42" s="6">
        <v>0.125</v>
      </c>
      <c r="J42" s="6">
        <v>0.5</v>
      </c>
      <c r="K42" s="6">
        <v>0.0</v>
      </c>
      <c r="L42" s="6">
        <v>0.0</v>
      </c>
      <c r="M42" s="6">
        <v>0.5</v>
      </c>
      <c r="N42" s="6">
        <v>4290.543</v>
      </c>
    </row>
    <row r="43">
      <c r="A43" s="5">
        <v>46003.131944444445</v>
      </c>
      <c r="B43" s="6">
        <v>0.981</v>
      </c>
      <c r="C43" s="6">
        <v>0.0</v>
      </c>
      <c r="D43" s="6">
        <v>0.0</v>
      </c>
      <c r="E43" s="6">
        <v>0.327</v>
      </c>
      <c r="F43" s="6">
        <v>0.122</v>
      </c>
      <c r="G43" s="6">
        <v>0.0</v>
      </c>
      <c r="H43" s="6">
        <v>0.0</v>
      </c>
      <c r="I43" s="6">
        <v>0.122</v>
      </c>
      <c r="J43" s="6">
        <v>0.495</v>
      </c>
      <c r="K43" s="6">
        <v>0.0</v>
      </c>
      <c r="L43" s="6">
        <v>0.0</v>
      </c>
      <c r="M43" s="6">
        <v>0.495</v>
      </c>
      <c r="N43" s="6">
        <v>4290.554</v>
      </c>
    </row>
    <row r="44">
      <c r="A44" s="5">
        <v>46003.135416666664</v>
      </c>
      <c r="B44" s="6">
        <v>0.964</v>
      </c>
      <c r="C44" s="6">
        <v>0.0</v>
      </c>
      <c r="D44" s="6">
        <v>0.0</v>
      </c>
      <c r="E44" s="6">
        <v>0.321</v>
      </c>
      <c r="F44" s="6">
        <v>0.122</v>
      </c>
      <c r="G44" s="6">
        <v>0.0</v>
      </c>
      <c r="H44" s="6">
        <v>0.0</v>
      </c>
      <c r="I44" s="6">
        <v>0.122</v>
      </c>
      <c r="J44" s="6">
        <v>0.501</v>
      </c>
      <c r="K44" s="6">
        <v>0.0</v>
      </c>
      <c r="L44" s="6">
        <v>0.0</v>
      </c>
      <c r="M44" s="6">
        <v>0.501</v>
      </c>
      <c r="N44" s="6">
        <v>4290.564</v>
      </c>
    </row>
    <row r="45">
      <c r="A45" s="5">
        <v>46003.13888888889</v>
      </c>
      <c r="B45" s="6">
        <v>0.966</v>
      </c>
      <c r="C45" s="6">
        <v>0.0</v>
      </c>
      <c r="D45" s="6">
        <v>0.0</v>
      </c>
      <c r="E45" s="6">
        <v>0.322</v>
      </c>
      <c r="F45" s="6">
        <v>0.123</v>
      </c>
      <c r="G45" s="6">
        <v>0.0</v>
      </c>
      <c r="H45" s="6">
        <v>0.0</v>
      </c>
      <c r="I45" s="6">
        <v>0.123</v>
      </c>
      <c r="J45" s="6">
        <v>0.505</v>
      </c>
      <c r="K45" s="6">
        <v>0.0</v>
      </c>
      <c r="L45" s="6">
        <v>0.0</v>
      </c>
      <c r="M45" s="6">
        <v>0.505</v>
      </c>
      <c r="N45" s="6">
        <v>4290.574</v>
      </c>
    </row>
    <row r="46">
      <c r="A46" s="5">
        <v>46003.14236111111</v>
      </c>
      <c r="B46" s="6">
        <v>0.969</v>
      </c>
      <c r="C46" s="6">
        <v>0.0</v>
      </c>
      <c r="D46" s="6">
        <v>0.0</v>
      </c>
      <c r="E46" s="6">
        <v>0.323</v>
      </c>
      <c r="F46" s="6">
        <v>0.122</v>
      </c>
      <c r="G46" s="6">
        <v>0.0</v>
      </c>
      <c r="H46" s="6">
        <v>0.0</v>
      </c>
      <c r="I46" s="6">
        <v>0.122</v>
      </c>
      <c r="J46" s="6">
        <v>0.501</v>
      </c>
      <c r="K46" s="6">
        <v>0.0</v>
      </c>
      <c r="L46" s="6">
        <v>0.0</v>
      </c>
      <c r="M46" s="6">
        <v>0.501</v>
      </c>
      <c r="N46" s="6">
        <v>4290.585</v>
      </c>
    </row>
    <row r="47">
      <c r="A47" s="5">
        <v>46003.145833333336</v>
      </c>
      <c r="B47" s="6">
        <v>0.984</v>
      </c>
      <c r="C47" s="6">
        <v>0.0</v>
      </c>
      <c r="D47" s="6">
        <v>0.0</v>
      </c>
      <c r="E47" s="6">
        <v>0.328</v>
      </c>
      <c r="F47" s="6">
        <v>0.125</v>
      </c>
      <c r="G47" s="6">
        <v>0.0</v>
      </c>
      <c r="H47" s="6">
        <v>0.0</v>
      </c>
      <c r="I47" s="6">
        <v>0.125</v>
      </c>
      <c r="J47" s="6">
        <v>0.504</v>
      </c>
      <c r="K47" s="6">
        <v>0.0</v>
      </c>
      <c r="L47" s="6">
        <v>0.0</v>
      </c>
      <c r="M47" s="6">
        <v>0.504</v>
      </c>
      <c r="N47" s="6">
        <v>4290.595</v>
      </c>
    </row>
    <row r="48">
      <c r="A48" s="5">
        <v>46003.149305555555</v>
      </c>
      <c r="B48" s="6">
        <v>0.968</v>
      </c>
      <c r="C48" s="6">
        <v>0.0</v>
      </c>
      <c r="D48" s="6">
        <v>0.0</v>
      </c>
      <c r="E48" s="6">
        <v>0.323</v>
      </c>
      <c r="F48" s="6">
        <v>0.123</v>
      </c>
      <c r="G48" s="6">
        <v>0.0</v>
      </c>
      <c r="H48" s="6">
        <v>0.0</v>
      </c>
      <c r="I48" s="6">
        <v>0.123</v>
      </c>
      <c r="J48" s="6">
        <v>0.509</v>
      </c>
      <c r="K48" s="6">
        <v>0.0</v>
      </c>
      <c r="L48" s="6">
        <v>0.0</v>
      </c>
      <c r="M48" s="6">
        <v>0.509</v>
      </c>
      <c r="N48" s="6">
        <v>4290.605</v>
      </c>
    </row>
    <row r="49">
      <c r="A49" s="5">
        <v>46003.15277777778</v>
      </c>
      <c r="B49" s="6">
        <v>0.971</v>
      </c>
      <c r="C49" s="6">
        <v>0.0</v>
      </c>
      <c r="D49" s="6">
        <v>0.0</v>
      </c>
      <c r="E49" s="6">
        <v>0.324</v>
      </c>
      <c r="F49" s="6">
        <v>0.124</v>
      </c>
      <c r="G49" s="6">
        <v>0.0</v>
      </c>
      <c r="H49" s="6">
        <v>0.0</v>
      </c>
      <c r="I49" s="6">
        <v>0.124</v>
      </c>
      <c r="J49" s="6">
        <v>0.508</v>
      </c>
      <c r="K49" s="6">
        <v>0.0</v>
      </c>
      <c r="L49" s="6">
        <v>0.0</v>
      </c>
      <c r="M49" s="6">
        <v>0.508</v>
      </c>
      <c r="N49" s="6">
        <v>4290.615</v>
      </c>
    </row>
    <row r="50">
      <c r="A50" s="5">
        <v>46003.15625</v>
      </c>
      <c r="B50" s="6">
        <v>0.97</v>
      </c>
      <c r="C50" s="6">
        <v>0.0</v>
      </c>
      <c r="D50" s="6">
        <v>0.0</v>
      </c>
      <c r="E50" s="6">
        <v>0.323</v>
      </c>
      <c r="F50" s="6">
        <v>0.123</v>
      </c>
      <c r="G50" s="6">
        <v>0.0</v>
      </c>
      <c r="H50" s="6">
        <v>0.0</v>
      </c>
      <c r="I50" s="6">
        <v>0.123</v>
      </c>
      <c r="J50" s="6">
        <v>0.506</v>
      </c>
      <c r="K50" s="6">
        <v>0.0</v>
      </c>
      <c r="L50" s="6">
        <v>0.0</v>
      </c>
      <c r="M50" s="6">
        <v>0.506</v>
      </c>
      <c r="N50" s="6">
        <v>4290.626</v>
      </c>
    </row>
    <row r="51">
      <c r="A51" s="5">
        <v>46003.15972222222</v>
      </c>
      <c r="B51" s="6">
        <v>0.971</v>
      </c>
      <c r="C51" s="6">
        <v>0.0</v>
      </c>
      <c r="D51" s="6">
        <v>0.0</v>
      </c>
      <c r="E51" s="6">
        <v>0.324</v>
      </c>
      <c r="F51" s="6">
        <v>0.124</v>
      </c>
      <c r="G51" s="6">
        <v>0.0</v>
      </c>
      <c r="H51" s="6">
        <v>0.0</v>
      </c>
      <c r="I51" s="6">
        <v>0.124</v>
      </c>
      <c r="J51" s="6">
        <v>0.511</v>
      </c>
      <c r="K51" s="6">
        <v>0.0</v>
      </c>
      <c r="L51" s="6">
        <v>0.0</v>
      </c>
      <c r="M51" s="6">
        <v>0.511</v>
      </c>
      <c r="N51" s="6">
        <v>4290.636</v>
      </c>
    </row>
    <row r="52">
      <c r="A52" s="5">
        <v>46003.163194444445</v>
      </c>
      <c r="B52" s="6">
        <v>1.013</v>
      </c>
      <c r="C52" s="6">
        <v>0.0</v>
      </c>
      <c r="D52" s="6">
        <v>0.0</v>
      </c>
      <c r="E52" s="6">
        <v>0.338</v>
      </c>
      <c r="F52" s="6">
        <v>0.127</v>
      </c>
      <c r="G52" s="6">
        <v>0.0</v>
      </c>
      <c r="H52" s="6">
        <v>0.0</v>
      </c>
      <c r="I52" s="6">
        <v>0.127</v>
      </c>
      <c r="J52" s="6">
        <v>0.506</v>
      </c>
      <c r="K52" s="6">
        <v>0.0</v>
      </c>
      <c r="L52" s="6">
        <v>0.0</v>
      </c>
      <c r="M52" s="6">
        <v>0.506</v>
      </c>
      <c r="N52" s="6">
        <v>4290.646</v>
      </c>
    </row>
    <row r="53">
      <c r="A53" s="5">
        <v>46003.166666666664</v>
      </c>
      <c r="B53" s="6">
        <v>0.962</v>
      </c>
      <c r="C53" s="6">
        <v>0.0</v>
      </c>
      <c r="D53" s="6">
        <v>0.0</v>
      </c>
      <c r="E53" s="6">
        <v>0.321</v>
      </c>
      <c r="F53" s="6">
        <v>0.123</v>
      </c>
      <c r="G53" s="6">
        <v>0.0</v>
      </c>
      <c r="H53" s="6">
        <v>0.0</v>
      </c>
      <c r="I53" s="6">
        <v>0.123</v>
      </c>
      <c r="J53" s="6">
        <v>0.513</v>
      </c>
      <c r="K53" s="6">
        <v>0.0</v>
      </c>
      <c r="L53" s="6">
        <v>0.0</v>
      </c>
      <c r="M53" s="6">
        <v>0.513</v>
      </c>
      <c r="N53" s="6">
        <v>4290.657</v>
      </c>
    </row>
    <row r="54">
      <c r="A54" s="5">
        <v>46003.17013888889</v>
      </c>
      <c r="B54" s="6">
        <v>0.957</v>
      </c>
      <c r="C54" s="6">
        <v>0.0</v>
      </c>
      <c r="D54" s="6">
        <v>0.0</v>
      </c>
      <c r="E54" s="6">
        <v>0.319</v>
      </c>
      <c r="F54" s="6">
        <v>0.123</v>
      </c>
      <c r="G54" s="6">
        <v>0.0</v>
      </c>
      <c r="H54" s="6">
        <v>0.0</v>
      </c>
      <c r="I54" s="6">
        <v>0.123</v>
      </c>
      <c r="J54" s="6">
        <v>0.523</v>
      </c>
      <c r="K54" s="6">
        <v>0.0</v>
      </c>
      <c r="L54" s="6">
        <v>0.0</v>
      </c>
      <c r="M54" s="6">
        <v>0.523</v>
      </c>
      <c r="N54" s="6">
        <v>4290.667</v>
      </c>
    </row>
    <row r="55">
      <c r="A55" s="5">
        <v>46003.17361111111</v>
      </c>
      <c r="B55" s="6">
        <v>0.979</v>
      </c>
      <c r="C55" s="6">
        <v>0.0</v>
      </c>
      <c r="D55" s="6">
        <v>0.0</v>
      </c>
      <c r="E55" s="6">
        <v>0.326</v>
      </c>
      <c r="F55" s="6">
        <v>0.125</v>
      </c>
      <c r="G55" s="6">
        <v>0.0</v>
      </c>
      <c r="H55" s="6">
        <v>0.0</v>
      </c>
      <c r="I55" s="6">
        <v>0.125</v>
      </c>
      <c r="J55" s="6">
        <v>0.52</v>
      </c>
      <c r="K55" s="6">
        <v>0.0</v>
      </c>
      <c r="L55" s="6">
        <v>0.0</v>
      </c>
      <c r="M55" s="6">
        <v>0.52</v>
      </c>
      <c r="N55" s="6">
        <v>4290.677</v>
      </c>
    </row>
    <row r="56">
      <c r="A56" s="5">
        <v>46003.177083333336</v>
      </c>
      <c r="B56" s="6">
        <v>0.972</v>
      </c>
      <c r="C56" s="6">
        <v>0.0</v>
      </c>
      <c r="D56" s="6">
        <v>0.0</v>
      </c>
      <c r="E56" s="6">
        <v>0.324</v>
      </c>
      <c r="F56" s="6">
        <v>0.124</v>
      </c>
      <c r="G56" s="6">
        <v>0.0</v>
      </c>
      <c r="H56" s="6">
        <v>0.0</v>
      </c>
      <c r="I56" s="6">
        <v>0.124</v>
      </c>
      <c r="J56" s="6">
        <v>0.521</v>
      </c>
      <c r="K56" s="6">
        <v>0.0</v>
      </c>
      <c r="L56" s="6">
        <v>0.0</v>
      </c>
      <c r="M56" s="6">
        <v>0.521</v>
      </c>
      <c r="N56" s="6">
        <v>4290.687</v>
      </c>
    </row>
    <row r="57">
      <c r="A57" s="5">
        <v>46003.180555555555</v>
      </c>
      <c r="B57" s="6">
        <v>0.956</v>
      </c>
      <c r="C57" s="6">
        <v>0.0</v>
      </c>
      <c r="D57" s="6">
        <v>0.0</v>
      </c>
      <c r="E57" s="6">
        <v>0.319</v>
      </c>
      <c r="F57" s="6">
        <v>0.123</v>
      </c>
      <c r="G57" s="6">
        <v>0.0</v>
      </c>
      <c r="H57" s="6">
        <v>0.0</v>
      </c>
      <c r="I57" s="6">
        <v>0.123</v>
      </c>
      <c r="J57" s="6">
        <v>0.521</v>
      </c>
      <c r="K57" s="6">
        <v>0.0</v>
      </c>
      <c r="L57" s="6">
        <v>0.0</v>
      </c>
      <c r="M57" s="6">
        <v>0.521</v>
      </c>
      <c r="N57" s="6">
        <v>4290.697</v>
      </c>
    </row>
    <row r="58">
      <c r="A58" s="5">
        <v>46003.18402777778</v>
      </c>
      <c r="B58" s="6">
        <v>0.973</v>
      </c>
      <c r="C58" s="6">
        <v>0.0</v>
      </c>
      <c r="D58" s="6">
        <v>0.0</v>
      </c>
      <c r="E58" s="6">
        <v>0.324</v>
      </c>
      <c r="F58" s="6">
        <v>0.125</v>
      </c>
      <c r="G58" s="6">
        <v>0.0</v>
      </c>
      <c r="H58" s="6">
        <v>0.0</v>
      </c>
      <c r="I58" s="6">
        <v>0.125</v>
      </c>
      <c r="J58" s="6">
        <v>0.523</v>
      </c>
      <c r="K58" s="6">
        <v>0.0</v>
      </c>
      <c r="L58" s="6">
        <v>0.0</v>
      </c>
      <c r="M58" s="6">
        <v>0.523</v>
      </c>
      <c r="N58" s="6">
        <v>4290.708</v>
      </c>
    </row>
    <row r="59">
      <c r="A59" s="5">
        <v>46003.1875</v>
      </c>
      <c r="B59" s="6">
        <v>0.964</v>
      </c>
      <c r="C59" s="6">
        <v>0.0</v>
      </c>
      <c r="D59" s="6">
        <v>0.0</v>
      </c>
      <c r="E59" s="6">
        <v>0.321</v>
      </c>
      <c r="F59" s="6">
        <v>0.123</v>
      </c>
      <c r="G59" s="6">
        <v>0.0</v>
      </c>
      <c r="H59" s="6">
        <v>0.0</v>
      </c>
      <c r="I59" s="6">
        <v>0.123</v>
      </c>
      <c r="J59" s="6">
        <v>0.514</v>
      </c>
      <c r="K59" s="6">
        <v>0.0</v>
      </c>
      <c r="L59" s="6">
        <v>0.0</v>
      </c>
      <c r="M59" s="6">
        <v>0.514</v>
      </c>
      <c r="N59" s="6">
        <v>4290.718</v>
      </c>
    </row>
    <row r="60">
      <c r="A60" s="5">
        <v>46003.19097222222</v>
      </c>
      <c r="B60" s="6">
        <v>0.976</v>
      </c>
      <c r="C60" s="6">
        <v>0.0</v>
      </c>
      <c r="D60" s="6">
        <v>0.0</v>
      </c>
      <c r="E60" s="6">
        <v>0.325</v>
      </c>
      <c r="F60" s="6">
        <v>0.124</v>
      </c>
      <c r="G60" s="6">
        <v>0.0</v>
      </c>
      <c r="H60" s="6">
        <v>0.0</v>
      </c>
      <c r="I60" s="6">
        <v>0.124</v>
      </c>
      <c r="J60" s="6">
        <v>0.514</v>
      </c>
      <c r="K60" s="6">
        <v>0.0</v>
      </c>
      <c r="L60" s="6">
        <v>0.0</v>
      </c>
      <c r="M60" s="6">
        <v>0.514</v>
      </c>
      <c r="N60" s="6">
        <v>4290.728</v>
      </c>
    </row>
    <row r="61">
      <c r="A61" s="5">
        <v>46003.194444444445</v>
      </c>
      <c r="B61" s="6">
        <v>0.973</v>
      </c>
      <c r="C61" s="6">
        <v>0.0</v>
      </c>
      <c r="D61" s="6">
        <v>0.0</v>
      </c>
      <c r="E61" s="6">
        <v>0.324</v>
      </c>
      <c r="F61" s="6">
        <v>0.123</v>
      </c>
      <c r="G61" s="6">
        <v>0.0</v>
      </c>
      <c r="H61" s="6">
        <v>0.0</v>
      </c>
      <c r="I61" s="6">
        <v>0.123</v>
      </c>
      <c r="J61" s="6">
        <v>0.513</v>
      </c>
      <c r="K61" s="6">
        <v>0.0</v>
      </c>
      <c r="L61" s="6">
        <v>0.0</v>
      </c>
      <c r="M61" s="6">
        <v>0.513</v>
      </c>
      <c r="N61" s="6">
        <v>4290.738</v>
      </c>
    </row>
    <row r="62">
      <c r="A62" s="5">
        <v>46003.197916666664</v>
      </c>
      <c r="B62" s="6">
        <v>0.961</v>
      </c>
      <c r="C62" s="6">
        <v>0.0</v>
      </c>
      <c r="D62" s="6">
        <v>0.0</v>
      </c>
      <c r="E62" s="6">
        <v>0.32</v>
      </c>
      <c r="F62" s="6">
        <v>0.121</v>
      </c>
      <c r="G62" s="6">
        <v>0.0</v>
      </c>
      <c r="H62" s="6">
        <v>0.0</v>
      </c>
      <c r="I62" s="6">
        <v>0.121</v>
      </c>
      <c r="J62" s="6">
        <v>0.512</v>
      </c>
      <c r="K62" s="6">
        <v>0.0</v>
      </c>
      <c r="L62" s="6">
        <v>0.0</v>
      </c>
      <c r="M62" s="6">
        <v>0.512</v>
      </c>
      <c r="N62" s="6">
        <v>4290.749</v>
      </c>
    </row>
    <row r="63">
      <c r="A63" s="5">
        <v>46003.20138888889</v>
      </c>
      <c r="B63" s="6">
        <v>0.967</v>
      </c>
      <c r="C63" s="6">
        <v>0.0</v>
      </c>
      <c r="D63" s="6">
        <v>0.0</v>
      </c>
      <c r="E63" s="6">
        <v>0.322</v>
      </c>
      <c r="F63" s="6">
        <v>0.122</v>
      </c>
      <c r="G63" s="6">
        <v>0.0</v>
      </c>
      <c r="H63" s="6">
        <v>0.0</v>
      </c>
      <c r="I63" s="6">
        <v>0.122</v>
      </c>
      <c r="J63" s="6">
        <v>0.513</v>
      </c>
      <c r="K63" s="6">
        <v>0.0</v>
      </c>
      <c r="L63" s="6">
        <v>0.0</v>
      </c>
      <c r="M63" s="6">
        <v>0.513</v>
      </c>
      <c r="N63" s="6">
        <v>4290.759</v>
      </c>
    </row>
    <row r="64">
      <c r="A64" s="5">
        <v>46003.20486111111</v>
      </c>
      <c r="B64" s="6">
        <v>0.969</v>
      </c>
      <c r="C64" s="6">
        <v>0.0</v>
      </c>
      <c r="D64" s="6">
        <v>0.0</v>
      </c>
      <c r="E64" s="6">
        <v>0.323</v>
      </c>
      <c r="F64" s="6">
        <v>0.125</v>
      </c>
      <c r="G64" s="6">
        <v>0.0</v>
      </c>
      <c r="H64" s="6">
        <v>0.0</v>
      </c>
      <c r="I64" s="6">
        <v>0.125</v>
      </c>
      <c r="J64" s="6">
        <v>0.524</v>
      </c>
      <c r="K64" s="6">
        <v>0.0</v>
      </c>
      <c r="L64" s="6">
        <v>0.0</v>
      </c>
      <c r="M64" s="6">
        <v>0.524</v>
      </c>
      <c r="N64" s="6">
        <v>4290.769</v>
      </c>
    </row>
    <row r="65">
      <c r="A65" s="5">
        <v>46003.208333333336</v>
      </c>
      <c r="B65" s="6">
        <v>0.931</v>
      </c>
      <c r="C65" s="6">
        <v>0.0</v>
      </c>
      <c r="D65" s="6">
        <v>0.0</v>
      </c>
      <c r="E65" s="6">
        <v>0.31</v>
      </c>
      <c r="F65" s="6">
        <v>0.122</v>
      </c>
      <c r="G65" s="6">
        <v>0.0</v>
      </c>
      <c r="H65" s="6">
        <v>0.0</v>
      </c>
      <c r="I65" s="6">
        <v>0.122</v>
      </c>
      <c r="J65" s="6">
        <v>0.531</v>
      </c>
      <c r="K65" s="6">
        <v>0.0</v>
      </c>
      <c r="L65" s="6">
        <v>0.0</v>
      </c>
      <c r="M65" s="6">
        <v>0.531</v>
      </c>
      <c r="N65" s="6">
        <v>4290.779</v>
      </c>
    </row>
    <row r="66">
      <c r="A66" s="5">
        <v>46003.211805555555</v>
      </c>
      <c r="B66" s="6">
        <v>0.918</v>
      </c>
      <c r="C66" s="6">
        <v>0.0</v>
      </c>
      <c r="D66" s="6">
        <v>0.0</v>
      </c>
      <c r="E66" s="6">
        <v>0.306</v>
      </c>
      <c r="F66" s="6">
        <v>0.119</v>
      </c>
      <c r="G66" s="6">
        <v>0.0</v>
      </c>
      <c r="H66" s="6">
        <v>0.0</v>
      </c>
      <c r="I66" s="6">
        <v>0.119</v>
      </c>
      <c r="J66" s="6">
        <v>0.525</v>
      </c>
      <c r="K66" s="6">
        <v>0.0</v>
      </c>
      <c r="L66" s="6">
        <v>0.0</v>
      </c>
      <c r="M66" s="6">
        <v>0.525</v>
      </c>
      <c r="N66" s="6">
        <v>4290.789</v>
      </c>
    </row>
    <row r="67">
      <c r="A67" s="5">
        <v>46003.21527777778</v>
      </c>
      <c r="B67" s="6">
        <v>0.962</v>
      </c>
      <c r="C67" s="6">
        <v>0.0</v>
      </c>
      <c r="D67" s="6">
        <v>0.0</v>
      </c>
      <c r="E67" s="6">
        <v>0.321</v>
      </c>
      <c r="F67" s="6">
        <v>0.121</v>
      </c>
      <c r="G67" s="6">
        <v>0.0</v>
      </c>
      <c r="H67" s="6">
        <v>0.0</v>
      </c>
      <c r="I67" s="6">
        <v>0.121</v>
      </c>
      <c r="J67" s="6">
        <v>0.514</v>
      </c>
      <c r="K67" s="6">
        <v>0.0</v>
      </c>
      <c r="L67" s="6">
        <v>0.0</v>
      </c>
      <c r="M67" s="6">
        <v>0.514</v>
      </c>
      <c r="N67" s="6">
        <v>4290.8</v>
      </c>
    </row>
    <row r="68">
      <c r="A68" s="5">
        <v>46003.21875</v>
      </c>
      <c r="B68" s="6">
        <v>0.959</v>
      </c>
      <c r="C68" s="6">
        <v>0.0</v>
      </c>
      <c r="D68" s="6">
        <v>0.0</v>
      </c>
      <c r="E68" s="6">
        <v>0.32</v>
      </c>
      <c r="F68" s="6">
        <v>0.124</v>
      </c>
      <c r="G68" s="6">
        <v>0.0</v>
      </c>
      <c r="H68" s="6">
        <v>0.0</v>
      </c>
      <c r="I68" s="6">
        <v>0.124</v>
      </c>
      <c r="J68" s="6">
        <v>0.524</v>
      </c>
      <c r="K68" s="6">
        <v>0.0</v>
      </c>
      <c r="L68" s="6">
        <v>0.0</v>
      </c>
      <c r="M68" s="6">
        <v>0.524</v>
      </c>
      <c r="N68" s="6">
        <v>4290.81</v>
      </c>
    </row>
    <row r="69">
      <c r="A69" s="5">
        <v>46003.22222222222</v>
      </c>
      <c r="B69" s="6">
        <v>0.867</v>
      </c>
      <c r="C69" s="6">
        <v>0.0</v>
      </c>
      <c r="D69" s="6">
        <v>0.0</v>
      </c>
      <c r="E69" s="6">
        <v>0.289</v>
      </c>
      <c r="F69" s="6">
        <v>0.078</v>
      </c>
      <c r="G69" s="6">
        <v>0.0</v>
      </c>
      <c r="H69" s="6">
        <v>0.0</v>
      </c>
      <c r="I69" s="6">
        <v>0.078</v>
      </c>
      <c r="J69" s="6">
        <v>0.366</v>
      </c>
      <c r="K69" s="6">
        <v>0.0</v>
      </c>
      <c r="L69" s="6">
        <v>0.0</v>
      </c>
      <c r="M69" s="6">
        <v>0.366</v>
      </c>
      <c r="N69" s="6">
        <v>4290.817</v>
      </c>
    </row>
    <row r="70">
      <c r="A70" s="5">
        <v>46003.225694444445</v>
      </c>
      <c r="B70" s="6">
        <v>0.877</v>
      </c>
      <c r="C70" s="6">
        <v>0.0</v>
      </c>
      <c r="D70" s="6">
        <v>0.0</v>
      </c>
      <c r="E70" s="6">
        <v>0.292</v>
      </c>
      <c r="F70" s="6">
        <v>0.08</v>
      </c>
      <c r="G70" s="6">
        <v>0.0</v>
      </c>
      <c r="H70" s="6">
        <v>0.0</v>
      </c>
      <c r="I70" s="6">
        <v>0.08</v>
      </c>
      <c r="J70" s="6">
        <v>0.37</v>
      </c>
      <c r="K70" s="6">
        <v>0.0</v>
      </c>
      <c r="L70" s="6">
        <v>0.0</v>
      </c>
      <c r="M70" s="6">
        <v>0.37</v>
      </c>
      <c r="N70" s="6">
        <v>4290.823</v>
      </c>
    </row>
    <row r="71">
      <c r="A71" s="5">
        <v>46003.229166666664</v>
      </c>
      <c r="B71" s="6">
        <v>0.843</v>
      </c>
      <c r="C71" s="6">
        <v>0.0</v>
      </c>
      <c r="D71" s="6">
        <v>0.0</v>
      </c>
      <c r="E71" s="6">
        <v>0.281</v>
      </c>
      <c r="F71" s="6">
        <v>0.077</v>
      </c>
      <c r="G71" s="6">
        <v>0.0</v>
      </c>
      <c r="H71" s="6">
        <v>0.0</v>
      </c>
      <c r="I71" s="6">
        <v>0.077</v>
      </c>
      <c r="J71" s="6">
        <v>0.372</v>
      </c>
      <c r="K71" s="6">
        <v>0.0</v>
      </c>
      <c r="L71" s="6">
        <v>0.0</v>
      </c>
      <c r="M71" s="6">
        <v>0.372</v>
      </c>
      <c r="N71" s="6">
        <v>4290.83</v>
      </c>
    </row>
    <row r="72">
      <c r="A72" s="5">
        <v>46003.23263888889</v>
      </c>
      <c r="B72" s="6">
        <v>0.85</v>
      </c>
      <c r="C72" s="6">
        <v>0.0</v>
      </c>
      <c r="D72" s="6">
        <v>0.0</v>
      </c>
      <c r="E72" s="6">
        <v>0.283</v>
      </c>
      <c r="F72" s="6">
        <v>0.077</v>
      </c>
      <c r="G72" s="6">
        <v>0.0</v>
      </c>
      <c r="H72" s="6">
        <v>0.0</v>
      </c>
      <c r="I72" s="6">
        <v>0.077</v>
      </c>
      <c r="J72" s="6">
        <v>0.374</v>
      </c>
      <c r="K72" s="6">
        <v>0.0</v>
      </c>
      <c r="L72" s="6">
        <v>0.0</v>
      </c>
      <c r="M72" s="6">
        <v>0.374</v>
      </c>
      <c r="N72" s="6">
        <v>4290.836</v>
      </c>
    </row>
    <row r="73">
      <c r="A73" s="5">
        <v>46003.23611111111</v>
      </c>
      <c r="B73" s="6">
        <v>0.874</v>
      </c>
      <c r="C73" s="6">
        <v>0.0</v>
      </c>
      <c r="D73" s="6">
        <v>0.0</v>
      </c>
      <c r="E73" s="6">
        <v>0.291</v>
      </c>
      <c r="F73" s="6">
        <v>0.08</v>
      </c>
      <c r="G73" s="6">
        <v>0.0</v>
      </c>
      <c r="H73" s="6">
        <v>0.0</v>
      </c>
      <c r="I73" s="6">
        <v>0.08</v>
      </c>
      <c r="J73" s="6">
        <v>0.374</v>
      </c>
      <c r="K73" s="6">
        <v>0.0</v>
      </c>
      <c r="L73" s="6">
        <v>0.0</v>
      </c>
      <c r="M73" s="6">
        <v>0.374</v>
      </c>
      <c r="N73" s="6">
        <v>4290.843</v>
      </c>
    </row>
    <row r="74">
      <c r="A74" s="5">
        <v>46003.239583333336</v>
      </c>
      <c r="B74" s="6">
        <v>0.833</v>
      </c>
      <c r="C74" s="6">
        <v>0.0</v>
      </c>
      <c r="D74" s="6">
        <v>0.0</v>
      </c>
      <c r="E74" s="6">
        <v>0.278</v>
      </c>
      <c r="F74" s="6">
        <v>0.064</v>
      </c>
      <c r="G74" s="6">
        <v>0.0</v>
      </c>
      <c r="H74" s="6">
        <v>0.0</v>
      </c>
      <c r="I74" s="6">
        <v>0.064</v>
      </c>
      <c r="J74" s="6">
        <v>0.315</v>
      </c>
      <c r="K74" s="6">
        <v>0.0</v>
      </c>
      <c r="L74" s="6">
        <v>0.0</v>
      </c>
      <c r="M74" s="6">
        <v>0.315</v>
      </c>
      <c r="N74" s="6">
        <v>4290.849</v>
      </c>
    </row>
    <row r="75">
      <c r="A75" s="5">
        <v>46003.243055555555</v>
      </c>
      <c r="B75" s="6">
        <v>0.845</v>
      </c>
      <c r="C75" s="6">
        <v>0.0</v>
      </c>
      <c r="D75" s="6">
        <v>0.0</v>
      </c>
      <c r="E75" s="6">
        <v>0.282</v>
      </c>
      <c r="F75" s="6">
        <v>0.063</v>
      </c>
      <c r="G75" s="6">
        <v>0.0</v>
      </c>
      <c r="H75" s="6">
        <v>0.0</v>
      </c>
      <c r="I75" s="6">
        <v>0.063</v>
      </c>
      <c r="J75" s="6">
        <v>0.307</v>
      </c>
      <c r="K75" s="6">
        <v>0.0</v>
      </c>
      <c r="L75" s="6">
        <v>0.0</v>
      </c>
      <c r="M75" s="6">
        <v>0.307</v>
      </c>
      <c r="N75" s="6">
        <v>4290.854</v>
      </c>
    </row>
    <row r="76">
      <c r="A76" s="5">
        <v>46003.24652777778</v>
      </c>
      <c r="B76" s="6">
        <v>0.832</v>
      </c>
      <c r="C76" s="6">
        <v>0.0</v>
      </c>
      <c r="D76" s="6">
        <v>0.0</v>
      </c>
      <c r="E76" s="6">
        <v>0.277</v>
      </c>
      <c r="F76" s="6">
        <v>0.065</v>
      </c>
      <c r="G76" s="6">
        <v>0.0</v>
      </c>
      <c r="H76" s="6">
        <v>0.0</v>
      </c>
      <c r="I76" s="6">
        <v>0.065</v>
      </c>
      <c r="J76" s="6">
        <v>0.319</v>
      </c>
      <c r="K76" s="6">
        <v>0.0</v>
      </c>
      <c r="L76" s="6">
        <v>0.0</v>
      </c>
      <c r="M76" s="6">
        <v>0.319</v>
      </c>
      <c r="N76" s="6">
        <v>4290.858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4290.862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4290.863</v>
      </c>
    </row>
    <row r="79">
      <c r="A79" s="5">
        <v>46003.256944444445</v>
      </c>
      <c r="B79" s="6">
        <v>0.822</v>
      </c>
      <c r="C79" s="6">
        <v>0.0</v>
      </c>
      <c r="D79" s="6">
        <v>0.0</v>
      </c>
      <c r="E79" s="6">
        <v>0.274</v>
      </c>
      <c r="F79" s="6">
        <v>0.063</v>
      </c>
      <c r="G79" s="6">
        <v>0.0</v>
      </c>
      <c r="H79" s="6">
        <v>0.0</v>
      </c>
      <c r="I79" s="6">
        <v>0.063</v>
      </c>
      <c r="J79" s="6">
        <v>0.318</v>
      </c>
      <c r="K79" s="6">
        <v>0.0</v>
      </c>
      <c r="L79" s="6">
        <v>0.0</v>
      </c>
      <c r="M79" s="6">
        <v>0.318</v>
      </c>
      <c r="N79" s="6">
        <v>4290.867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4290.87</v>
      </c>
    </row>
    <row r="81">
      <c r="A81" s="5">
        <v>46003.26388888889</v>
      </c>
      <c r="B81" s="6">
        <v>0.842</v>
      </c>
      <c r="C81" s="6">
        <v>0.0</v>
      </c>
      <c r="D81" s="6">
        <v>0.0</v>
      </c>
      <c r="E81" s="6">
        <v>0.281</v>
      </c>
      <c r="F81" s="6">
        <v>0.065</v>
      </c>
      <c r="G81" s="6">
        <v>0.0</v>
      </c>
      <c r="H81" s="6">
        <v>0.0</v>
      </c>
      <c r="I81" s="6">
        <v>0.065</v>
      </c>
      <c r="J81" s="6">
        <v>0.318</v>
      </c>
      <c r="K81" s="6">
        <v>0.0</v>
      </c>
      <c r="L81" s="6">
        <v>0.0</v>
      </c>
      <c r="M81" s="6">
        <v>0.318</v>
      </c>
      <c r="N81" s="6">
        <v>4290.872</v>
      </c>
    </row>
    <row r="82">
      <c r="A82" s="5">
        <v>46003.26736111111</v>
      </c>
      <c r="B82" s="6">
        <v>0.874</v>
      </c>
      <c r="C82" s="6">
        <v>0.0</v>
      </c>
      <c r="D82" s="6">
        <v>0.0</v>
      </c>
      <c r="E82" s="6">
        <v>0.291</v>
      </c>
      <c r="F82" s="6">
        <v>0.068</v>
      </c>
      <c r="G82" s="6">
        <v>0.0</v>
      </c>
      <c r="H82" s="6">
        <v>0.0</v>
      </c>
      <c r="I82" s="6">
        <v>0.068</v>
      </c>
      <c r="J82" s="6">
        <v>0.314</v>
      </c>
      <c r="K82" s="6">
        <v>0.0</v>
      </c>
      <c r="L82" s="6">
        <v>0.0</v>
      </c>
      <c r="M82" s="6">
        <v>0.314</v>
      </c>
      <c r="N82" s="6">
        <v>4290.877</v>
      </c>
    </row>
    <row r="83">
      <c r="A83" s="5">
        <v>46003.270833333336</v>
      </c>
      <c r="B83" s="6">
        <v>0.846</v>
      </c>
      <c r="C83" s="6">
        <v>0.0</v>
      </c>
      <c r="D83" s="6">
        <v>0.0</v>
      </c>
      <c r="E83" s="6">
        <v>0.282</v>
      </c>
      <c r="F83" s="6">
        <v>0.063</v>
      </c>
      <c r="G83" s="6">
        <v>0.0</v>
      </c>
      <c r="H83" s="6">
        <v>0.0</v>
      </c>
      <c r="I83" s="6">
        <v>0.063</v>
      </c>
      <c r="J83" s="6">
        <v>0.302</v>
      </c>
      <c r="K83" s="6">
        <v>0.0</v>
      </c>
      <c r="L83" s="6">
        <v>0.0</v>
      </c>
      <c r="M83" s="6">
        <v>0.302</v>
      </c>
      <c r="N83" s="6">
        <v>4290.883</v>
      </c>
    </row>
    <row r="84">
      <c r="A84" s="5">
        <v>46003.274305555555</v>
      </c>
      <c r="B84" s="6">
        <v>0.842</v>
      </c>
      <c r="C84" s="6">
        <v>0.0</v>
      </c>
      <c r="D84" s="6">
        <v>0.0</v>
      </c>
      <c r="E84" s="6">
        <v>0.281</v>
      </c>
      <c r="F84" s="6">
        <v>0.063</v>
      </c>
      <c r="G84" s="6">
        <v>0.0</v>
      </c>
      <c r="H84" s="6">
        <v>0.0</v>
      </c>
      <c r="I84" s="6">
        <v>0.063</v>
      </c>
      <c r="J84" s="6">
        <v>0.302</v>
      </c>
      <c r="K84" s="6">
        <v>0.0</v>
      </c>
      <c r="L84" s="6">
        <v>0.0</v>
      </c>
      <c r="M84" s="6">
        <v>0.302</v>
      </c>
      <c r="N84" s="6">
        <v>4290.887</v>
      </c>
    </row>
    <row r="85">
      <c r="A85" s="5">
        <v>46003.27777777778</v>
      </c>
      <c r="B85" s="6">
        <v>0.865</v>
      </c>
      <c r="C85" s="6">
        <v>0.0</v>
      </c>
      <c r="D85" s="6">
        <v>0.0</v>
      </c>
      <c r="E85" s="6">
        <v>0.288</v>
      </c>
      <c r="F85" s="6">
        <v>0.064</v>
      </c>
      <c r="G85" s="6">
        <v>0.0</v>
      </c>
      <c r="H85" s="6">
        <v>0.0</v>
      </c>
      <c r="I85" s="6">
        <v>0.064</v>
      </c>
      <c r="J85" s="6">
        <v>0.301</v>
      </c>
      <c r="K85" s="6">
        <v>0.0</v>
      </c>
      <c r="L85" s="6">
        <v>0.0</v>
      </c>
      <c r="M85" s="6">
        <v>0.301</v>
      </c>
      <c r="N85" s="6">
        <v>4290.892</v>
      </c>
    </row>
    <row r="86">
      <c r="A86" s="5">
        <v>46003.28125</v>
      </c>
      <c r="B86" s="6">
        <v>0.874</v>
      </c>
      <c r="C86" s="6">
        <v>0.0</v>
      </c>
      <c r="D86" s="6">
        <v>0.0</v>
      </c>
      <c r="E86" s="6">
        <v>0.291</v>
      </c>
      <c r="F86" s="6">
        <v>0.063</v>
      </c>
      <c r="G86" s="6">
        <v>0.0</v>
      </c>
      <c r="H86" s="6">
        <v>0.0</v>
      </c>
      <c r="I86" s="6">
        <v>0.063</v>
      </c>
      <c r="J86" s="6">
        <v>0.291</v>
      </c>
      <c r="K86" s="6">
        <v>0.0</v>
      </c>
      <c r="L86" s="6">
        <v>0.0</v>
      </c>
      <c r="M86" s="6">
        <v>0.291</v>
      </c>
      <c r="N86" s="6">
        <v>4290.897</v>
      </c>
    </row>
    <row r="87">
      <c r="A87" s="5">
        <v>46003.28472222222</v>
      </c>
      <c r="B87" s="6">
        <v>0.866</v>
      </c>
      <c r="C87" s="6">
        <v>0.0</v>
      </c>
      <c r="D87" s="6">
        <v>0.0</v>
      </c>
      <c r="E87" s="6">
        <v>0.289</v>
      </c>
      <c r="F87" s="6">
        <v>0.065</v>
      </c>
      <c r="G87" s="6">
        <v>0.0</v>
      </c>
      <c r="H87" s="6">
        <v>0.0</v>
      </c>
      <c r="I87" s="6">
        <v>0.065</v>
      </c>
      <c r="J87" s="6">
        <v>0.301</v>
      </c>
      <c r="K87" s="6">
        <v>0.0</v>
      </c>
      <c r="L87" s="6">
        <v>0.0</v>
      </c>
      <c r="M87" s="6">
        <v>0.301</v>
      </c>
      <c r="N87" s="6">
        <v>4290.901</v>
      </c>
    </row>
    <row r="88">
      <c r="A88" s="5">
        <v>46003.288194444445</v>
      </c>
      <c r="B88" s="6">
        <v>0.878</v>
      </c>
      <c r="C88" s="6">
        <v>0.0</v>
      </c>
      <c r="D88" s="6">
        <v>0.0</v>
      </c>
      <c r="E88" s="6">
        <v>0.293</v>
      </c>
      <c r="F88" s="6">
        <v>0.065</v>
      </c>
      <c r="G88" s="6">
        <v>0.0</v>
      </c>
      <c r="H88" s="6">
        <v>0.0</v>
      </c>
      <c r="I88" s="6">
        <v>0.065</v>
      </c>
      <c r="J88" s="6">
        <v>0.299</v>
      </c>
      <c r="K88" s="6">
        <v>0.0</v>
      </c>
      <c r="L88" s="6">
        <v>0.0</v>
      </c>
      <c r="M88" s="6">
        <v>0.299</v>
      </c>
      <c r="N88" s="6">
        <v>4290.906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4290.909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4290.91</v>
      </c>
    </row>
    <row r="91">
      <c r="A91" s="5">
        <v>46003.29861111111</v>
      </c>
      <c r="B91" s="6">
        <v>0.856</v>
      </c>
      <c r="C91" s="6">
        <v>0.0</v>
      </c>
      <c r="D91" s="6">
        <v>0.0</v>
      </c>
      <c r="E91" s="6">
        <v>0.285</v>
      </c>
      <c r="F91" s="6">
        <v>0.062</v>
      </c>
      <c r="G91" s="6">
        <v>0.0</v>
      </c>
      <c r="H91" s="6">
        <v>0.0</v>
      </c>
      <c r="I91" s="6">
        <v>0.062</v>
      </c>
      <c r="J91" s="6">
        <v>0.296</v>
      </c>
      <c r="K91" s="6">
        <v>0.0</v>
      </c>
      <c r="L91" s="6">
        <v>0.0</v>
      </c>
      <c r="M91" s="6">
        <v>0.296</v>
      </c>
      <c r="N91" s="6">
        <v>4290.914</v>
      </c>
    </row>
    <row r="92">
      <c r="A92" s="5">
        <v>46003.302083333336</v>
      </c>
      <c r="B92" s="6">
        <v>0.871</v>
      </c>
      <c r="C92" s="6">
        <v>0.0</v>
      </c>
      <c r="D92" s="6">
        <v>0.0</v>
      </c>
      <c r="E92" s="6">
        <v>0.29</v>
      </c>
      <c r="F92" s="6">
        <v>0.064</v>
      </c>
      <c r="G92" s="6">
        <v>0.0</v>
      </c>
      <c r="H92" s="6">
        <v>0.0</v>
      </c>
      <c r="I92" s="6">
        <v>0.064</v>
      </c>
      <c r="J92" s="6">
        <v>0.3</v>
      </c>
      <c r="K92" s="6">
        <v>0.0</v>
      </c>
      <c r="L92" s="6">
        <v>0.0</v>
      </c>
      <c r="M92" s="6">
        <v>0.3</v>
      </c>
      <c r="N92" s="6">
        <v>4290.919</v>
      </c>
    </row>
    <row r="93">
      <c r="A93" s="5">
        <v>46003.305555555555</v>
      </c>
      <c r="B93" s="6">
        <v>0.837</v>
      </c>
      <c r="C93" s="6">
        <v>0.0</v>
      </c>
      <c r="D93" s="6">
        <v>0.0</v>
      </c>
      <c r="E93" s="6">
        <v>0.279</v>
      </c>
      <c r="F93" s="6">
        <v>0.062</v>
      </c>
      <c r="G93" s="6">
        <v>0.0</v>
      </c>
      <c r="H93" s="6">
        <v>0.0</v>
      </c>
      <c r="I93" s="6">
        <v>0.062</v>
      </c>
      <c r="J93" s="6">
        <v>0.3</v>
      </c>
      <c r="K93" s="6">
        <v>0.0</v>
      </c>
      <c r="L93" s="6">
        <v>0.0</v>
      </c>
      <c r="M93" s="6">
        <v>0.3</v>
      </c>
      <c r="N93" s="6">
        <v>4290.923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4290.924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4290.924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4290.924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4290.924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4290.924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4290.926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4290.926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4290.926</v>
      </c>
    </row>
    <row r="102">
      <c r="A102" s="5">
        <v>46003.336805555555</v>
      </c>
      <c r="B102" s="6">
        <v>0.845</v>
      </c>
      <c r="C102" s="6">
        <v>0.0</v>
      </c>
      <c r="D102" s="6">
        <v>0.0</v>
      </c>
      <c r="E102" s="6">
        <v>0.282</v>
      </c>
      <c r="F102" s="6">
        <v>0.064</v>
      </c>
      <c r="G102" s="6">
        <v>0.0</v>
      </c>
      <c r="H102" s="6">
        <v>0.0</v>
      </c>
      <c r="I102" s="6">
        <v>0.064</v>
      </c>
      <c r="J102" s="6">
        <v>0.306</v>
      </c>
      <c r="K102" s="6">
        <v>0.0</v>
      </c>
      <c r="L102" s="6">
        <v>0.0</v>
      </c>
      <c r="M102" s="6">
        <v>0.306</v>
      </c>
      <c r="N102" s="6">
        <v>4290.929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4290.93</v>
      </c>
    </row>
    <row r="104">
      <c r="A104" s="5">
        <v>46003.34375</v>
      </c>
      <c r="B104" s="6">
        <v>0.837</v>
      </c>
      <c r="C104" s="6">
        <v>0.0</v>
      </c>
      <c r="D104" s="6">
        <v>0.0</v>
      </c>
      <c r="E104" s="6">
        <v>0.279</v>
      </c>
      <c r="F104" s="6">
        <v>0.063</v>
      </c>
      <c r="G104" s="6">
        <v>0.0</v>
      </c>
      <c r="H104" s="6">
        <v>0.0</v>
      </c>
      <c r="I104" s="6">
        <v>0.063</v>
      </c>
      <c r="J104" s="6">
        <v>0.303</v>
      </c>
      <c r="K104" s="6">
        <v>0.0</v>
      </c>
      <c r="L104" s="6">
        <v>0.0</v>
      </c>
      <c r="M104" s="6">
        <v>0.303</v>
      </c>
      <c r="N104" s="6">
        <v>4290.931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4290.934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4290.934</v>
      </c>
    </row>
    <row r="107">
      <c r="A107" s="5">
        <v>46003.354166666664</v>
      </c>
      <c r="B107" s="6">
        <v>0.849</v>
      </c>
      <c r="C107" s="6">
        <v>0.0</v>
      </c>
      <c r="D107" s="6">
        <v>0.0</v>
      </c>
      <c r="E107" s="6">
        <v>0.283</v>
      </c>
      <c r="F107" s="6">
        <v>0.063</v>
      </c>
      <c r="G107" s="6">
        <v>0.0</v>
      </c>
      <c r="H107" s="6">
        <v>0.0</v>
      </c>
      <c r="I107" s="6">
        <v>0.063</v>
      </c>
      <c r="J107" s="6">
        <v>0.299</v>
      </c>
      <c r="K107" s="6">
        <v>0.0</v>
      </c>
      <c r="L107" s="6">
        <v>0.0</v>
      </c>
      <c r="M107" s="6">
        <v>0.299</v>
      </c>
      <c r="N107" s="6">
        <v>4290.935</v>
      </c>
    </row>
    <row r="108">
      <c r="A108" s="5">
        <v>46003.35763888889</v>
      </c>
      <c r="B108" s="6">
        <v>0.845</v>
      </c>
      <c r="C108" s="6">
        <v>0.0</v>
      </c>
      <c r="D108" s="6">
        <v>0.0</v>
      </c>
      <c r="E108" s="6">
        <v>0.282</v>
      </c>
      <c r="F108" s="6">
        <v>0.062</v>
      </c>
      <c r="G108" s="6">
        <v>0.0</v>
      </c>
      <c r="H108" s="6">
        <v>0.0</v>
      </c>
      <c r="I108" s="6">
        <v>0.062</v>
      </c>
      <c r="J108" s="6">
        <v>0.296</v>
      </c>
      <c r="K108" s="6">
        <v>0.0</v>
      </c>
      <c r="L108" s="6">
        <v>0.0</v>
      </c>
      <c r="M108" s="6">
        <v>0.296</v>
      </c>
      <c r="N108" s="6">
        <v>4290.936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4290.937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4290.937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4290.938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4290.941</v>
      </c>
    </row>
    <row r="113">
      <c r="A113" s="5">
        <v>46003.375</v>
      </c>
      <c r="B113" s="6">
        <v>0.841</v>
      </c>
      <c r="C113" s="6">
        <v>0.0</v>
      </c>
      <c r="D113" s="6">
        <v>0.0</v>
      </c>
      <c r="E113" s="6">
        <v>0.28</v>
      </c>
      <c r="F113" s="6">
        <v>0.064</v>
      </c>
      <c r="G113" s="6">
        <v>0.0</v>
      </c>
      <c r="H113" s="6">
        <v>0.0</v>
      </c>
      <c r="I113" s="6">
        <v>0.064</v>
      </c>
      <c r="J113" s="6">
        <v>0.304</v>
      </c>
      <c r="K113" s="6">
        <v>0.0</v>
      </c>
      <c r="L113" s="6">
        <v>0.0</v>
      </c>
      <c r="M113" s="6">
        <v>0.304</v>
      </c>
      <c r="N113" s="6">
        <v>4290.946</v>
      </c>
    </row>
    <row r="114">
      <c r="A114" s="5">
        <v>46003.37847222222</v>
      </c>
      <c r="B114" s="6">
        <v>0.855</v>
      </c>
      <c r="C114" s="6">
        <v>0.0</v>
      </c>
      <c r="D114" s="6">
        <v>0.0</v>
      </c>
      <c r="E114" s="6">
        <v>0.285</v>
      </c>
      <c r="F114" s="6">
        <v>0.063</v>
      </c>
      <c r="G114" s="6">
        <v>0.0</v>
      </c>
      <c r="H114" s="6">
        <v>0.0</v>
      </c>
      <c r="I114" s="6">
        <v>0.063</v>
      </c>
      <c r="J114" s="6">
        <v>0.296</v>
      </c>
      <c r="K114" s="6">
        <v>0.0</v>
      </c>
      <c r="L114" s="6">
        <v>0.0</v>
      </c>
      <c r="M114" s="6">
        <v>0.296</v>
      </c>
      <c r="N114" s="6">
        <v>4290.951</v>
      </c>
    </row>
    <row r="115">
      <c r="A115" s="5">
        <v>46003.381944444445</v>
      </c>
      <c r="B115" s="6">
        <v>0.844</v>
      </c>
      <c r="C115" s="6">
        <v>0.0</v>
      </c>
      <c r="D115" s="6">
        <v>0.0</v>
      </c>
      <c r="E115" s="6">
        <v>0.281</v>
      </c>
      <c r="F115" s="6">
        <v>0.063</v>
      </c>
      <c r="G115" s="6">
        <v>0.0</v>
      </c>
      <c r="H115" s="6">
        <v>0.0</v>
      </c>
      <c r="I115" s="6">
        <v>0.063</v>
      </c>
      <c r="J115" s="6">
        <v>0.3</v>
      </c>
      <c r="K115" s="6">
        <v>0.0</v>
      </c>
      <c r="L115" s="6">
        <v>0.0</v>
      </c>
      <c r="M115" s="6">
        <v>0.3</v>
      </c>
      <c r="N115" s="6">
        <v>4290.956</v>
      </c>
    </row>
    <row r="116">
      <c r="A116" s="5">
        <v>46003.385416666664</v>
      </c>
      <c r="B116" s="6">
        <v>0.884</v>
      </c>
      <c r="C116" s="6">
        <v>0.0</v>
      </c>
      <c r="D116" s="6">
        <v>0.0</v>
      </c>
      <c r="E116" s="6">
        <v>0.295</v>
      </c>
      <c r="F116" s="6">
        <v>0.08</v>
      </c>
      <c r="G116" s="6">
        <v>0.0</v>
      </c>
      <c r="H116" s="6">
        <v>0.0</v>
      </c>
      <c r="I116" s="6">
        <v>0.08</v>
      </c>
      <c r="J116" s="6">
        <v>0.366</v>
      </c>
      <c r="K116" s="6">
        <v>0.0</v>
      </c>
      <c r="L116" s="6">
        <v>0.0</v>
      </c>
      <c r="M116" s="6">
        <v>0.366</v>
      </c>
      <c r="N116" s="6">
        <v>4290.961</v>
      </c>
    </row>
    <row r="117">
      <c r="A117" s="5">
        <v>46003.38888888889</v>
      </c>
      <c r="B117" s="6">
        <v>16.226</v>
      </c>
      <c r="C117" s="6">
        <v>6.341</v>
      </c>
      <c r="D117" s="6">
        <v>0.0</v>
      </c>
      <c r="E117" s="6">
        <v>7.522</v>
      </c>
      <c r="F117" s="6">
        <v>2.494</v>
      </c>
      <c r="G117" s="6">
        <v>0.758</v>
      </c>
      <c r="H117" s="6">
        <v>0.0</v>
      </c>
      <c r="I117" s="6">
        <v>3.252</v>
      </c>
      <c r="J117" s="6">
        <v>0.621</v>
      </c>
      <c r="K117" s="6">
        <v>0.479</v>
      </c>
      <c r="L117" s="6">
        <v>0.0</v>
      </c>
      <c r="M117" s="6">
        <v>0.581</v>
      </c>
      <c r="N117" s="6">
        <v>4290.999</v>
      </c>
    </row>
    <row r="118">
      <c r="A118" s="5">
        <v>46003.39236111111</v>
      </c>
      <c r="B118" s="6">
        <v>14.311</v>
      </c>
      <c r="C118" s="6">
        <v>6.097</v>
      </c>
      <c r="D118" s="6">
        <v>0.0</v>
      </c>
      <c r="E118" s="6">
        <v>6.803</v>
      </c>
      <c r="F118" s="6">
        <v>2.343</v>
      </c>
      <c r="G118" s="6">
        <v>0.565</v>
      </c>
      <c r="H118" s="6">
        <v>0.0</v>
      </c>
      <c r="I118" s="6">
        <v>2.908</v>
      </c>
      <c r="J118" s="6">
        <v>0.66</v>
      </c>
      <c r="K118" s="6">
        <v>0.371</v>
      </c>
      <c r="L118" s="6">
        <v>0.0</v>
      </c>
      <c r="M118" s="6">
        <v>0.573</v>
      </c>
      <c r="N118" s="6">
        <v>4291.245</v>
      </c>
    </row>
    <row r="119">
      <c r="A119" s="5">
        <v>46003.395833333336</v>
      </c>
      <c r="B119" s="6">
        <v>14.223</v>
      </c>
      <c r="C119" s="6">
        <v>6.067</v>
      </c>
      <c r="D119" s="6">
        <v>0.0</v>
      </c>
      <c r="E119" s="6">
        <v>6.763</v>
      </c>
      <c r="F119" s="6">
        <v>2.262</v>
      </c>
      <c r="G119" s="6">
        <v>0.567</v>
      </c>
      <c r="H119" s="6">
        <v>0.0</v>
      </c>
      <c r="I119" s="6">
        <v>2.829</v>
      </c>
      <c r="J119" s="6">
        <v>0.642</v>
      </c>
      <c r="K119" s="6">
        <v>0.375</v>
      </c>
      <c r="L119" s="6">
        <v>0.0</v>
      </c>
      <c r="M119" s="6">
        <v>0.562</v>
      </c>
      <c r="N119" s="6">
        <v>4291.48</v>
      </c>
    </row>
    <row r="120">
      <c r="A120" s="5">
        <v>46003.399305555555</v>
      </c>
      <c r="B120" s="6">
        <v>14.014</v>
      </c>
      <c r="C120" s="6">
        <v>6.059</v>
      </c>
      <c r="D120" s="6">
        <v>0.0</v>
      </c>
      <c r="E120" s="6">
        <v>6.691</v>
      </c>
      <c r="F120" s="6">
        <v>2.263</v>
      </c>
      <c r="G120" s="6">
        <v>0.567</v>
      </c>
      <c r="H120" s="6">
        <v>0.0</v>
      </c>
      <c r="I120" s="6">
        <v>2.83</v>
      </c>
      <c r="J120" s="6">
        <v>0.65</v>
      </c>
      <c r="K120" s="6">
        <v>0.374</v>
      </c>
      <c r="L120" s="6">
        <v>0.0</v>
      </c>
      <c r="M120" s="6">
        <v>0.566</v>
      </c>
      <c r="N120" s="6">
        <v>4291.719</v>
      </c>
    </row>
    <row r="121">
      <c r="A121" s="5">
        <v>46003.40277777778</v>
      </c>
      <c r="B121" s="6">
        <v>13.898</v>
      </c>
      <c r="C121" s="6">
        <v>5.967</v>
      </c>
      <c r="D121" s="6">
        <v>0.0</v>
      </c>
      <c r="E121" s="6">
        <v>6.622</v>
      </c>
      <c r="F121" s="6">
        <v>2.217</v>
      </c>
      <c r="G121" s="6">
        <v>0.565</v>
      </c>
      <c r="H121" s="6">
        <v>0.0</v>
      </c>
      <c r="I121" s="6">
        <v>2.782</v>
      </c>
      <c r="J121" s="6">
        <v>0.64</v>
      </c>
      <c r="K121" s="6">
        <v>0.378</v>
      </c>
      <c r="L121" s="6">
        <v>0.0</v>
      </c>
      <c r="M121" s="6">
        <v>0.561</v>
      </c>
      <c r="N121" s="6">
        <v>4291.953</v>
      </c>
    </row>
    <row r="122">
      <c r="A122" s="5">
        <v>46003.40625</v>
      </c>
      <c r="B122" s="6">
        <v>5.968</v>
      </c>
      <c r="C122" s="6">
        <v>5.94</v>
      </c>
      <c r="D122" s="6">
        <v>0.0</v>
      </c>
      <c r="E122" s="6">
        <v>3.969</v>
      </c>
      <c r="F122" s="6">
        <v>0.677</v>
      </c>
      <c r="G122" s="6">
        <v>0.605</v>
      </c>
      <c r="H122" s="6">
        <v>0.0</v>
      </c>
      <c r="I122" s="6">
        <v>1.282</v>
      </c>
      <c r="J122" s="6">
        <v>0.455</v>
      </c>
      <c r="K122" s="6">
        <v>0.408</v>
      </c>
      <c r="L122" s="6">
        <v>0.0</v>
      </c>
      <c r="M122" s="6">
        <v>0.432</v>
      </c>
      <c r="N122" s="6">
        <v>4292.13</v>
      </c>
    </row>
    <row r="123">
      <c r="A123" s="5">
        <v>46003.40972222222</v>
      </c>
      <c r="B123" s="6">
        <v>6.015</v>
      </c>
      <c r="C123" s="6">
        <v>5.905</v>
      </c>
      <c r="D123" s="6">
        <v>0.0</v>
      </c>
      <c r="E123" s="6">
        <v>3.973</v>
      </c>
      <c r="F123" s="6">
        <v>0.691</v>
      </c>
      <c r="G123" s="6">
        <v>0.598</v>
      </c>
      <c r="H123" s="6">
        <v>0.0</v>
      </c>
      <c r="I123" s="6">
        <v>1.289</v>
      </c>
      <c r="J123" s="6">
        <v>0.462</v>
      </c>
      <c r="K123" s="6">
        <v>0.406</v>
      </c>
      <c r="L123" s="6">
        <v>0.0</v>
      </c>
      <c r="M123" s="6">
        <v>0.434</v>
      </c>
      <c r="N123" s="6">
        <v>4292.238</v>
      </c>
    </row>
    <row r="124">
      <c r="A124" s="5">
        <v>46003.413194444445</v>
      </c>
      <c r="B124" s="6">
        <v>5.972</v>
      </c>
      <c r="C124" s="6">
        <v>5.926</v>
      </c>
      <c r="D124" s="6">
        <v>0.0</v>
      </c>
      <c r="E124" s="6">
        <v>3.966</v>
      </c>
      <c r="F124" s="6">
        <v>0.682</v>
      </c>
      <c r="G124" s="6">
        <v>0.604</v>
      </c>
      <c r="H124" s="6">
        <v>0.0</v>
      </c>
      <c r="I124" s="6">
        <v>1.286</v>
      </c>
      <c r="J124" s="6">
        <v>0.46</v>
      </c>
      <c r="K124" s="6">
        <v>0.408</v>
      </c>
      <c r="L124" s="6">
        <v>0.0</v>
      </c>
      <c r="M124" s="6">
        <v>0.434</v>
      </c>
      <c r="N124" s="6">
        <v>4292.347</v>
      </c>
    </row>
    <row r="125">
      <c r="A125" s="5">
        <v>46003.416666666664</v>
      </c>
      <c r="B125" s="6">
        <v>6.002</v>
      </c>
      <c r="C125" s="6">
        <v>5.845</v>
      </c>
      <c r="D125" s="6">
        <v>0.0</v>
      </c>
      <c r="E125" s="6">
        <v>3.949</v>
      </c>
      <c r="F125" s="6">
        <v>0.69</v>
      </c>
      <c r="G125" s="6">
        <v>0.596</v>
      </c>
      <c r="H125" s="6">
        <v>0.0</v>
      </c>
      <c r="I125" s="6">
        <v>1.286</v>
      </c>
      <c r="J125" s="6">
        <v>0.462</v>
      </c>
      <c r="K125" s="6">
        <v>0.409</v>
      </c>
      <c r="L125" s="6">
        <v>0.0</v>
      </c>
      <c r="M125" s="6">
        <v>0.436</v>
      </c>
      <c r="N125" s="6">
        <v>4292.454</v>
      </c>
    </row>
    <row r="126">
      <c r="A126" s="5">
        <v>46003.42013888889</v>
      </c>
      <c r="B126" s="6">
        <v>6.002</v>
      </c>
      <c r="C126" s="6">
        <v>5.878</v>
      </c>
      <c r="D126" s="6">
        <v>0.0</v>
      </c>
      <c r="E126" s="6">
        <v>3.96</v>
      </c>
      <c r="F126" s="6">
        <v>0.682</v>
      </c>
      <c r="G126" s="6">
        <v>0.601</v>
      </c>
      <c r="H126" s="6">
        <v>0.0</v>
      </c>
      <c r="I126" s="6">
        <v>1.283</v>
      </c>
      <c r="J126" s="6">
        <v>0.456</v>
      </c>
      <c r="K126" s="6">
        <v>0.409</v>
      </c>
      <c r="L126" s="6">
        <v>0.0</v>
      </c>
      <c r="M126" s="6">
        <v>0.432</v>
      </c>
      <c r="N126" s="6">
        <v>4292.562</v>
      </c>
    </row>
    <row r="127">
      <c r="A127" s="5">
        <v>46003.42361111111</v>
      </c>
      <c r="B127" s="6">
        <v>5.985</v>
      </c>
      <c r="C127" s="6">
        <v>8.628</v>
      </c>
      <c r="D127" s="6">
        <v>0.0</v>
      </c>
      <c r="E127" s="6">
        <v>4.871</v>
      </c>
      <c r="F127" s="6">
        <v>0.685</v>
      </c>
      <c r="G127" s="6">
        <v>0.856</v>
      </c>
      <c r="H127" s="6">
        <v>0.0</v>
      </c>
      <c r="I127" s="6">
        <v>1.541</v>
      </c>
      <c r="J127" s="6">
        <v>0.459</v>
      </c>
      <c r="K127" s="6">
        <v>0.396</v>
      </c>
      <c r="L127" s="6">
        <v>0.0</v>
      </c>
      <c r="M127" s="6">
        <v>0.422</v>
      </c>
      <c r="N127" s="6">
        <v>4292.669</v>
      </c>
    </row>
    <row r="128">
      <c r="A128" s="5">
        <v>46003.427083333336</v>
      </c>
      <c r="B128" s="6">
        <v>7.457</v>
      </c>
      <c r="C128" s="6">
        <v>6.048</v>
      </c>
      <c r="D128" s="6">
        <v>0.0</v>
      </c>
      <c r="E128" s="6">
        <v>4.502</v>
      </c>
      <c r="F128" s="6">
        <v>0.822</v>
      </c>
      <c r="G128" s="6">
        <v>0.673</v>
      </c>
      <c r="H128" s="6">
        <v>0.0</v>
      </c>
      <c r="I128" s="6">
        <v>1.495</v>
      </c>
      <c r="J128" s="6">
        <v>0.442</v>
      </c>
      <c r="K128" s="6">
        <v>0.445</v>
      </c>
      <c r="L128" s="6">
        <v>0.0</v>
      </c>
      <c r="M128" s="6">
        <v>0.443</v>
      </c>
      <c r="N128" s="6">
        <v>4292.791</v>
      </c>
    </row>
    <row r="129">
      <c r="A129" s="5">
        <v>46003.430555555555</v>
      </c>
      <c r="B129" s="6">
        <v>7.44</v>
      </c>
      <c r="C129" s="6">
        <v>13.859</v>
      </c>
      <c r="D129" s="6">
        <v>0.0</v>
      </c>
      <c r="E129" s="6">
        <v>7.1</v>
      </c>
      <c r="F129" s="6">
        <v>0.821</v>
      </c>
      <c r="G129" s="6">
        <v>1.74</v>
      </c>
      <c r="H129" s="6">
        <v>0.0</v>
      </c>
      <c r="I129" s="6">
        <v>2.561</v>
      </c>
      <c r="J129" s="6">
        <v>0.443</v>
      </c>
      <c r="K129" s="6">
        <v>0.504</v>
      </c>
      <c r="L129" s="6">
        <v>0.0</v>
      </c>
      <c r="M129" s="6">
        <v>0.483</v>
      </c>
      <c r="N129" s="6">
        <v>4292.918</v>
      </c>
    </row>
    <row r="130">
      <c r="A130" s="5">
        <v>46003.43402777778</v>
      </c>
      <c r="B130" s="6">
        <v>9.281</v>
      </c>
      <c r="C130" s="6">
        <v>6.078</v>
      </c>
      <c r="D130" s="6">
        <v>0.0</v>
      </c>
      <c r="E130" s="6">
        <v>5.119</v>
      </c>
      <c r="F130" s="6">
        <v>0.949</v>
      </c>
      <c r="G130" s="6">
        <v>0.661</v>
      </c>
      <c r="H130" s="6">
        <v>0.0</v>
      </c>
      <c r="I130" s="6">
        <v>1.61</v>
      </c>
      <c r="J130" s="6">
        <v>0.411</v>
      </c>
      <c r="K130" s="6">
        <v>0.436</v>
      </c>
      <c r="L130" s="6">
        <v>0.0</v>
      </c>
      <c r="M130" s="6">
        <v>0.421</v>
      </c>
      <c r="N130" s="6">
        <v>4293.058</v>
      </c>
    </row>
    <row r="131">
      <c r="A131" s="5">
        <v>46003.4375</v>
      </c>
      <c r="B131" s="6">
        <v>10.731</v>
      </c>
      <c r="C131" s="6">
        <v>6.006</v>
      </c>
      <c r="D131" s="6">
        <v>0.0</v>
      </c>
      <c r="E131" s="6">
        <v>5.579</v>
      </c>
      <c r="F131" s="6">
        <v>1.127</v>
      </c>
      <c r="G131" s="6">
        <v>0.655</v>
      </c>
      <c r="H131" s="6">
        <v>0.0</v>
      </c>
      <c r="I131" s="6">
        <v>1.782</v>
      </c>
      <c r="J131" s="6">
        <v>0.42</v>
      </c>
      <c r="K131" s="6">
        <v>0.436</v>
      </c>
      <c r="L131" s="6">
        <v>0.0</v>
      </c>
      <c r="M131" s="6">
        <v>0.426</v>
      </c>
      <c r="N131" s="6">
        <v>4293.211</v>
      </c>
    </row>
    <row r="132">
      <c r="A132" s="5">
        <v>46003.44097222222</v>
      </c>
      <c r="B132" s="6">
        <v>12.719</v>
      </c>
      <c r="C132" s="6">
        <v>7.144</v>
      </c>
      <c r="D132" s="6">
        <v>0.0</v>
      </c>
      <c r="E132" s="6">
        <v>6.621</v>
      </c>
      <c r="F132" s="6">
        <v>1.419</v>
      </c>
      <c r="G132" s="6">
        <v>0.799</v>
      </c>
      <c r="H132" s="6">
        <v>0.0</v>
      </c>
      <c r="I132" s="6">
        <v>2.218</v>
      </c>
      <c r="J132" s="6">
        <v>0.447</v>
      </c>
      <c r="K132" s="6">
        <v>0.447</v>
      </c>
      <c r="L132" s="6">
        <v>0.0</v>
      </c>
      <c r="M132" s="6">
        <v>0.447</v>
      </c>
      <c r="N132" s="6">
        <v>4293.396</v>
      </c>
    </row>
    <row r="133">
      <c r="A133" s="5">
        <v>46003.444444444445</v>
      </c>
      <c r="B133" s="6">
        <v>12.299</v>
      </c>
      <c r="C133" s="6">
        <v>8.113</v>
      </c>
      <c r="D133" s="6">
        <v>0.0</v>
      </c>
      <c r="E133" s="6">
        <v>6.804</v>
      </c>
      <c r="F133" s="6">
        <v>1.363</v>
      </c>
      <c r="G133" s="6">
        <v>0.918</v>
      </c>
      <c r="H133" s="6">
        <v>0.0</v>
      </c>
      <c r="I133" s="6">
        <v>2.281</v>
      </c>
      <c r="J133" s="6">
        <v>0.443</v>
      </c>
      <c r="K133" s="6">
        <v>0.45</v>
      </c>
      <c r="L133" s="6">
        <v>0.0</v>
      </c>
      <c r="M133" s="6">
        <v>0.446</v>
      </c>
      <c r="N133" s="6">
        <v>4293.582</v>
      </c>
    </row>
    <row r="134">
      <c r="A134" s="5">
        <v>46003.447916666664</v>
      </c>
      <c r="B134" s="6">
        <v>12.511</v>
      </c>
      <c r="C134" s="6">
        <v>7.499</v>
      </c>
      <c r="D134" s="6">
        <v>0.0</v>
      </c>
      <c r="E134" s="6">
        <v>6.67</v>
      </c>
      <c r="F134" s="6">
        <v>1.39</v>
      </c>
      <c r="G134" s="6">
        <v>0.837</v>
      </c>
      <c r="H134" s="6">
        <v>0.0</v>
      </c>
      <c r="I134" s="6">
        <v>2.227</v>
      </c>
      <c r="J134" s="6">
        <v>0.447</v>
      </c>
      <c r="K134" s="6">
        <v>0.446</v>
      </c>
      <c r="L134" s="6">
        <v>0.0</v>
      </c>
      <c r="M134" s="6">
        <v>0.447</v>
      </c>
      <c r="N134" s="6">
        <v>4293.778</v>
      </c>
    </row>
    <row r="135">
      <c r="A135" s="5">
        <v>46003.45138888889</v>
      </c>
      <c r="B135" s="6">
        <v>12.725</v>
      </c>
      <c r="C135" s="6">
        <v>7.507</v>
      </c>
      <c r="D135" s="6">
        <v>0.0</v>
      </c>
      <c r="E135" s="6">
        <v>6.744</v>
      </c>
      <c r="F135" s="6">
        <v>1.422</v>
      </c>
      <c r="G135" s="6">
        <v>0.84</v>
      </c>
      <c r="H135" s="6">
        <v>0.0</v>
      </c>
      <c r="I135" s="6">
        <v>2.262</v>
      </c>
      <c r="J135" s="6">
        <v>0.449</v>
      </c>
      <c r="K135" s="6">
        <v>0.448</v>
      </c>
      <c r="L135" s="6">
        <v>0.0</v>
      </c>
      <c r="M135" s="6">
        <v>0.449</v>
      </c>
      <c r="N135" s="6">
        <v>4293.98</v>
      </c>
    </row>
    <row r="136">
      <c r="A136" s="5">
        <v>46003.45486111111</v>
      </c>
      <c r="B136" s="6">
        <v>11.574</v>
      </c>
      <c r="C136" s="6">
        <v>7.483</v>
      </c>
      <c r="D136" s="6">
        <v>0.0</v>
      </c>
      <c r="E136" s="6">
        <v>6.352</v>
      </c>
      <c r="F136" s="6">
        <v>1.261</v>
      </c>
      <c r="G136" s="6">
        <v>0.84</v>
      </c>
      <c r="H136" s="6">
        <v>0.0</v>
      </c>
      <c r="I136" s="6">
        <v>2.101</v>
      </c>
      <c r="J136" s="6">
        <v>0.438</v>
      </c>
      <c r="K136" s="6">
        <v>0.449</v>
      </c>
      <c r="L136" s="6">
        <v>0.0</v>
      </c>
      <c r="M136" s="6">
        <v>0.442</v>
      </c>
      <c r="N136" s="6">
        <v>4294.173</v>
      </c>
    </row>
    <row r="137">
      <c r="A137" s="5">
        <v>46003.458333333336</v>
      </c>
      <c r="B137" s="6">
        <v>12.913</v>
      </c>
      <c r="C137" s="6">
        <v>7.459</v>
      </c>
      <c r="D137" s="6">
        <v>0.0</v>
      </c>
      <c r="E137" s="6">
        <v>6.791</v>
      </c>
      <c r="F137" s="6">
        <v>1.847</v>
      </c>
      <c r="G137" s="6">
        <v>0.829</v>
      </c>
      <c r="H137" s="6">
        <v>0.0</v>
      </c>
      <c r="I137" s="6">
        <v>2.676</v>
      </c>
      <c r="J137" s="6">
        <v>0.573</v>
      </c>
      <c r="K137" s="6">
        <v>0.445</v>
      </c>
      <c r="L137" s="6">
        <v>0.0</v>
      </c>
      <c r="M137" s="6">
        <v>0.526</v>
      </c>
      <c r="N137" s="6">
        <v>4294.351</v>
      </c>
    </row>
    <row r="138">
      <c r="A138" s="5">
        <v>46003.461805555555</v>
      </c>
      <c r="B138" s="6">
        <v>11.689</v>
      </c>
      <c r="C138" s="6">
        <v>7.43</v>
      </c>
      <c r="D138" s="6">
        <v>0.0</v>
      </c>
      <c r="E138" s="6">
        <v>6.373</v>
      </c>
      <c r="F138" s="6">
        <v>1.279</v>
      </c>
      <c r="G138" s="6">
        <v>0.836</v>
      </c>
      <c r="H138" s="6">
        <v>0.0</v>
      </c>
      <c r="I138" s="6">
        <v>2.115</v>
      </c>
      <c r="J138" s="6">
        <v>0.438</v>
      </c>
      <c r="K138" s="6">
        <v>0.45</v>
      </c>
      <c r="L138" s="6">
        <v>0.0</v>
      </c>
      <c r="M138" s="6">
        <v>0.443</v>
      </c>
      <c r="N138" s="6">
        <v>4294.522</v>
      </c>
    </row>
    <row r="139">
      <c r="A139" s="5">
        <v>46003.46527777778</v>
      </c>
      <c r="B139" s="6">
        <v>12.018</v>
      </c>
      <c r="C139" s="6">
        <v>7.827</v>
      </c>
      <c r="D139" s="6">
        <v>0.0</v>
      </c>
      <c r="E139" s="6">
        <v>6.615</v>
      </c>
      <c r="F139" s="6">
        <v>1.527</v>
      </c>
      <c r="G139" s="6">
        <v>0.879</v>
      </c>
      <c r="H139" s="6">
        <v>0.0</v>
      </c>
      <c r="I139" s="6">
        <v>2.406</v>
      </c>
      <c r="J139" s="6">
        <v>0.508</v>
      </c>
      <c r="K139" s="6">
        <v>0.446</v>
      </c>
      <c r="L139" s="6">
        <v>0.0</v>
      </c>
      <c r="M139" s="6">
        <v>0.484</v>
      </c>
      <c r="N139" s="6">
        <v>4294.701</v>
      </c>
    </row>
    <row r="140">
      <c r="A140" s="5">
        <v>46003.46875</v>
      </c>
      <c r="B140" s="6">
        <v>12.59</v>
      </c>
      <c r="C140" s="6">
        <v>7.412</v>
      </c>
      <c r="D140" s="6">
        <v>0.0</v>
      </c>
      <c r="E140" s="6">
        <v>6.667</v>
      </c>
      <c r="F140" s="6">
        <v>1.725</v>
      </c>
      <c r="G140" s="6">
        <v>0.827</v>
      </c>
      <c r="H140" s="6">
        <v>0.0</v>
      </c>
      <c r="I140" s="6">
        <v>2.552</v>
      </c>
      <c r="J140" s="6">
        <v>0.546</v>
      </c>
      <c r="K140" s="6">
        <v>0.443</v>
      </c>
      <c r="L140" s="6">
        <v>0.0</v>
      </c>
      <c r="M140" s="6">
        <v>0.508</v>
      </c>
      <c r="N140" s="6">
        <v>4294.877</v>
      </c>
    </row>
    <row r="141">
      <c r="A141" s="5">
        <v>46003.47222222222</v>
      </c>
      <c r="B141" s="6">
        <v>11.065</v>
      </c>
      <c r="C141" s="6">
        <v>7.56</v>
      </c>
      <c r="D141" s="6">
        <v>0.0</v>
      </c>
      <c r="E141" s="6">
        <v>6.209</v>
      </c>
      <c r="F141" s="6">
        <v>1.18</v>
      </c>
      <c r="G141" s="6">
        <v>0.853</v>
      </c>
      <c r="H141" s="6">
        <v>0.0</v>
      </c>
      <c r="I141" s="6">
        <v>2.033</v>
      </c>
      <c r="J141" s="6">
        <v>0.426</v>
      </c>
      <c r="K141" s="6">
        <v>0.448</v>
      </c>
      <c r="L141" s="6">
        <v>0.0</v>
      </c>
      <c r="M141" s="6">
        <v>0.435</v>
      </c>
      <c r="N141" s="6">
        <v>4295.049</v>
      </c>
    </row>
    <row r="142">
      <c r="A142" s="5">
        <v>46003.475694444445</v>
      </c>
      <c r="B142" s="6">
        <v>10.829</v>
      </c>
      <c r="C142" s="6">
        <v>7.451</v>
      </c>
      <c r="D142" s="6">
        <v>0.0</v>
      </c>
      <c r="E142" s="6">
        <v>6.094</v>
      </c>
      <c r="F142" s="6">
        <v>1.152</v>
      </c>
      <c r="G142" s="6">
        <v>0.842</v>
      </c>
      <c r="H142" s="6">
        <v>0.0</v>
      </c>
      <c r="I142" s="6">
        <v>1.994</v>
      </c>
      <c r="J142" s="6">
        <v>0.425</v>
      </c>
      <c r="K142" s="6">
        <v>0.45</v>
      </c>
      <c r="L142" s="6">
        <v>0.0</v>
      </c>
      <c r="M142" s="6">
        <v>0.435</v>
      </c>
      <c r="N142" s="6">
        <v>4295.222</v>
      </c>
    </row>
    <row r="143">
      <c r="A143" s="5">
        <v>46003.479166666664</v>
      </c>
      <c r="B143" s="6">
        <v>10.662</v>
      </c>
      <c r="C143" s="6">
        <v>7.399</v>
      </c>
      <c r="D143" s="6">
        <v>0.0</v>
      </c>
      <c r="E143" s="6">
        <v>6.02</v>
      </c>
      <c r="F143" s="6">
        <v>1.116</v>
      </c>
      <c r="G143" s="6">
        <v>0.835</v>
      </c>
      <c r="H143" s="6">
        <v>0.0</v>
      </c>
      <c r="I143" s="6">
        <v>1.951</v>
      </c>
      <c r="J143" s="6">
        <v>0.419</v>
      </c>
      <c r="K143" s="6">
        <v>0.45</v>
      </c>
      <c r="L143" s="6">
        <v>0.0</v>
      </c>
      <c r="M143" s="6">
        <v>0.432</v>
      </c>
      <c r="N143" s="6">
        <v>4295.39</v>
      </c>
    </row>
    <row r="144">
      <c r="A144" s="5">
        <v>46003.48263888889</v>
      </c>
      <c r="B144" s="6">
        <v>10.56</v>
      </c>
      <c r="C144" s="6">
        <v>7.349</v>
      </c>
      <c r="D144" s="6">
        <v>0.0</v>
      </c>
      <c r="E144" s="6">
        <v>5.97</v>
      </c>
      <c r="F144" s="6">
        <v>1.099</v>
      </c>
      <c r="G144" s="6">
        <v>0.833</v>
      </c>
      <c r="H144" s="6">
        <v>0.0</v>
      </c>
      <c r="I144" s="6">
        <v>1.932</v>
      </c>
      <c r="J144" s="6">
        <v>0.417</v>
      </c>
      <c r="K144" s="6">
        <v>0.452</v>
      </c>
      <c r="L144" s="6">
        <v>0.0</v>
      </c>
      <c r="M144" s="6">
        <v>0.432</v>
      </c>
      <c r="N144" s="6">
        <v>4295.556</v>
      </c>
    </row>
    <row r="145">
      <c r="A145" s="5">
        <v>46003.48611111111</v>
      </c>
      <c r="B145" s="6">
        <v>10.55</v>
      </c>
      <c r="C145" s="6">
        <v>7.347</v>
      </c>
      <c r="D145" s="6">
        <v>0.0</v>
      </c>
      <c r="E145" s="6">
        <v>5.966</v>
      </c>
      <c r="F145" s="6">
        <v>1.095</v>
      </c>
      <c r="G145" s="6">
        <v>0.826</v>
      </c>
      <c r="H145" s="6">
        <v>0.0</v>
      </c>
      <c r="I145" s="6">
        <v>1.921</v>
      </c>
      <c r="J145" s="6">
        <v>0.419</v>
      </c>
      <c r="K145" s="6">
        <v>0.454</v>
      </c>
      <c r="L145" s="6">
        <v>0.0</v>
      </c>
      <c r="M145" s="6">
        <v>0.434</v>
      </c>
      <c r="N145" s="6">
        <v>4295.72</v>
      </c>
    </row>
    <row r="146">
      <c r="A146" s="5">
        <v>46003.489583333336</v>
      </c>
      <c r="B146" s="6">
        <v>10.545</v>
      </c>
      <c r="C146" s="6">
        <v>7.396</v>
      </c>
      <c r="D146" s="6">
        <v>0.0</v>
      </c>
      <c r="E146" s="6">
        <v>5.98</v>
      </c>
      <c r="F146" s="6">
        <v>1.11</v>
      </c>
      <c r="G146" s="6">
        <v>0.829</v>
      </c>
      <c r="H146" s="6">
        <v>0.0</v>
      </c>
      <c r="I146" s="6">
        <v>1.939</v>
      </c>
      <c r="J146" s="6">
        <v>0.423</v>
      </c>
      <c r="K146" s="6">
        <v>0.451</v>
      </c>
      <c r="L146" s="6">
        <v>0.0</v>
      </c>
      <c r="M146" s="6">
        <v>0.435</v>
      </c>
      <c r="N146" s="6">
        <v>4295.893</v>
      </c>
    </row>
    <row r="147">
      <c r="A147" s="5">
        <v>46003.493055555555</v>
      </c>
      <c r="B147" s="6">
        <v>10.566</v>
      </c>
      <c r="C147" s="6">
        <v>7.159</v>
      </c>
      <c r="D147" s="6">
        <v>0.0</v>
      </c>
      <c r="E147" s="6">
        <v>5.908</v>
      </c>
      <c r="F147" s="6">
        <v>1.118</v>
      </c>
      <c r="G147" s="6">
        <v>0.808</v>
      </c>
      <c r="H147" s="6">
        <v>0.0</v>
      </c>
      <c r="I147" s="6">
        <v>1.926</v>
      </c>
      <c r="J147" s="6">
        <v>0.426</v>
      </c>
      <c r="K147" s="6">
        <v>0.453</v>
      </c>
      <c r="L147" s="6">
        <v>0.0</v>
      </c>
      <c r="M147" s="6">
        <v>0.437</v>
      </c>
      <c r="N147" s="6">
        <v>4296.061</v>
      </c>
    </row>
    <row r="148">
      <c r="A148" s="5">
        <v>46003.49652777778</v>
      </c>
      <c r="B148" s="6">
        <v>10.9</v>
      </c>
      <c r="C148" s="6">
        <v>7.192</v>
      </c>
      <c r="D148" s="6">
        <v>0.0</v>
      </c>
      <c r="E148" s="6">
        <v>6.031</v>
      </c>
      <c r="F148" s="6">
        <v>1.171</v>
      </c>
      <c r="G148" s="6">
        <v>0.803</v>
      </c>
      <c r="H148" s="6">
        <v>0.0</v>
      </c>
      <c r="I148" s="6">
        <v>1.974</v>
      </c>
      <c r="J148" s="6">
        <v>0.433</v>
      </c>
      <c r="K148" s="6">
        <v>0.448</v>
      </c>
      <c r="L148" s="6">
        <v>0.0</v>
      </c>
      <c r="M148" s="6">
        <v>0.439</v>
      </c>
      <c r="N148" s="6">
        <v>4296.223</v>
      </c>
    </row>
    <row r="149">
      <c r="A149" s="5">
        <v>46003.5</v>
      </c>
      <c r="B149" s="6">
        <v>10.809</v>
      </c>
      <c r="C149" s="6">
        <v>7.176</v>
      </c>
      <c r="D149" s="6">
        <v>0.0</v>
      </c>
      <c r="E149" s="6">
        <v>5.995</v>
      </c>
      <c r="F149" s="6">
        <v>1.158</v>
      </c>
      <c r="G149" s="6">
        <v>0.804</v>
      </c>
      <c r="H149" s="6">
        <v>0.0</v>
      </c>
      <c r="I149" s="6">
        <v>1.962</v>
      </c>
      <c r="J149" s="6">
        <v>0.431</v>
      </c>
      <c r="K149" s="6">
        <v>0.449</v>
      </c>
      <c r="L149" s="6">
        <v>0.0</v>
      </c>
      <c r="M149" s="6">
        <v>0.438</v>
      </c>
      <c r="N149" s="6">
        <v>4296.391</v>
      </c>
    </row>
    <row r="150">
      <c r="A150" s="5">
        <v>46003.50347222222</v>
      </c>
      <c r="B150" s="6">
        <v>10.79</v>
      </c>
      <c r="C150" s="6">
        <v>7.191</v>
      </c>
      <c r="D150" s="6">
        <v>0.0</v>
      </c>
      <c r="E150" s="6">
        <v>5.994</v>
      </c>
      <c r="F150" s="6">
        <v>1.141</v>
      </c>
      <c r="G150" s="6">
        <v>0.806</v>
      </c>
      <c r="H150" s="6">
        <v>0.0</v>
      </c>
      <c r="I150" s="6">
        <v>1.947</v>
      </c>
      <c r="J150" s="6">
        <v>0.424</v>
      </c>
      <c r="K150" s="6">
        <v>0.448</v>
      </c>
      <c r="L150" s="6">
        <v>0.0</v>
      </c>
      <c r="M150" s="6">
        <v>0.433</v>
      </c>
      <c r="N150" s="6">
        <v>4296.559</v>
      </c>
    </row>
    <row r="151">
      <c r="A151" s="5">
        <v>46003.506944444445</v>
      </c>
      <c r="B151" s="6">
        <v>10.773</v>
      </c>
      <c r="C151" s="6">
        <v>7.25</v>
      </c>
      <c r="D151" s="6">
        <v>0.0</v>
      </c>
      <c r="E151" s="6">
        <v>6.008</v>
      </c>
      <c r="F151" s="6">
        <v>1.135</v>
      </c>
      <c r="G151" s="6">
        <v>0.813</v>
      </c>
      <c r="H151" s="6">
        <v>0.0</v>
      </c>
      <c r="I151" s="6">
        <v>1.948</v>
      </c>
      <c r="J151" s="6">
        <v>0.422</v>
      </c>
      <c r="K151" s="6">
        <v>0.448</v>
      </c>
      <c r="L151" s="6">
        <v>0.0</v>
      </c>
      <c r="M151" s="6">
        <v>0.432</v>
      </c>
      <c r="N151" s="6">
        <v>4296.722</v>
      </c>
    </row>
    <row r="152">
      <c r="A152" s="5">
        <v>46003.510416666664</v>
      </c>
      <c r="B152" s="6">
        <v>11.204</v>
      </c>
      <c r="C152" s="6">
        <v>7.215</v>
      </c>
      <c r="D152" s="6">
        <v>0.0</v>
      </c>
      <c r="E152" s="6">
        <v>6.139</v>
      </c>
      <c r="F152" s="6">
        <v>1.193</v>
      </c>
      <c r="G152" s="6">
        <v>0.814</v>
      </c>
      <c r="H152" s="6">
        <v>0.0</v>
      </c>
      <c r="I152" s="6">
        <v>2.007</v>
      </c>
      <c r="J152" s="6">
        <v>0.426</v>
      </c>
      <c r="K152" s="6">
        <v>0.45</v>
      </c>
      <c r="L152" s="6">
        <v>0.0</v>
      </c>
      <c r="M152" s="6">
        <v>0.435</v>
      </c>
      <c r="N152" s="6">
        <v>4296.903</v>
      </c>
    </row>
    <row r="153">
      <c r="A153" s="5">
        <v>46003.51388888889</v>
      </c>
      <c r="B153" s="6">
        <v>11.049</v>
      </c>
      <c r="C153" s="6">
        <v>7.278</v>
      </c>
      <c r="D153" s="6">
        <v>0.0</v>
      </c>
      <c r="E153" s="6">
        <v>6.109</v>
      </c>
      <c r="F153" s="6">
        <v>1.172</v>
      </c>
      <c r="G153" s="6">
        <v>0.822</v>
      </c>
      <c r="H153" s="6">
        <v>0.0</v>
      </c>
      <c r="I153" s="6">
        <v>1.994</v>
      </c>
      <c r="J153" s="6">
        <v>0.424</v>
      </c>
      <c r="K153" s="6">
        <v>0.45</v>
      </c>
      <c r="L153" s="6">
        <v>0.0</v>
      </c>
      <c r="M153" s="6">
        <v>0.434</v>
      </c>
      <c r="N153" s="6">
        <v>4297.077</v>
      </c>
    </row>
    <row r="154">
      <c r="A154" s="5">
        <v>46003.51736111111</v>
      </c>
      <c r="B154" s="6">
        <v>11.135</v>
      </c>
      <c r="C154" s="6">
        <v>6.398</v>
      </c>
      <c r="D154" s="6">
        <v>0.0</v>
      </c>
      <c r="E154" s="6">
        <v>5.844</v>
      </c>
      <c r="F154" s="6">
        <v>1.189</v>
      </c>
      <c r="G154" s="6">
        <v>0.702</v>
      </c>
      <c r="H154" s="6">
        <v>0.0</v>
      </c>
      <c r="I154" s="6">
        <v>1.891</v>
      </c>
      <c r="J154" s="6">
        <v>0.427</v>
      </c>
      <c r="K154" s="6">
        <v>0.438</v>
      </c>
      <c r="L154" s="6">
        <v>0.0</v>
      </c>
      <c r="M154" s="6">
        <v>0.431</v>
      </c>
      <c r="N154" s="6">
        <v>4297.238</v>
      </c>
    </row>
    <row r="155">
      <c r="A155" s="5">
        <v>46003.520833333336</v>
      </c>
      <c r="B155" s="6">
        <v>11.088</v>
      </c>
      <c r="C155" s="6">
        <v>6.139</v>
      </c>
      <c r="D155" s="6">
        <v>0.0</v>
      </c>
      <c r="E155" s="6">
        <v>5.742</v>
      </c>
      <c r="F155" s="6">
        <v>1.185</v>
      </c>
      <c r="G155" s="6">
        <v>0.676</v>
      </c>
      <c r="H155" s="6">
        <v>0.0</v>
      </c>
      <c r="I155" s="6">
        <v>1.861</v>
      </c>
      <c r="J155" s="6">
        <v>0.428</v>
      </c>
      <c r="K155" s="6">
        <v>0.44</v>
      </c>
      <c r="L155" s="6">
        <v>0.0</v>
      </c>
      <c r="M155" s="6">
        <v>0.432</v>
      </c>
      <c r="N155" s="6">
        <v>4297.393</v>
      </c>
    </row>
    <row r="156">
      <c r="A156" s="5">
        <v>46003.524305555555</v>
      </c>
      <c r="B156" s="6">
        <v>10.923</v>
      </c>
      <c r="C156" s="6">
        <v>7.443</v>
      </c>
      <c r="D156" s="6">
        <v>0.0</v>
      </c>
      <c r="E156" s="6">
        <v>6.122</v>
      </c>
      <c r="F156" s="6">
        <v>1.157</v>
      </c>
      <c r="G156" s="6">
        <v>0.836</v>
      </c>
      <c r="H156" s="6">
        <v>0.0</v>
      </c>
      <c r="I156" s="6">
        <v>1.993</v>
      </c>
      <c r="J156" s="6">
        <v>0.424</v>
      </c>
      <c r="K156" s="6">
        <v>0.449</v>
      </c>
      <c r="L156" s="6">
        <v>0.0</v>
      </c>
      <c r="M156" s="6">
        <v>0.434</v>
      </c>
      <c r="N156" s="6">
        <v>4297.56</v>
      </c>
    </row>
    <row r="157">
      <c r="A157" s="5">
        <v>46003.52777777778</v>
      </c>
      <c r="B157" s="6">
        <v>10.451</v>
      </c>
      <c r="C157" s="6">
        <v>7.427</v>
      </c>
      <c r="D157" s="6">
        <v>0.0</v>
      </c>
      <c r="E157" s="6">
        <v>5.959</v>
      </c>
      <c r="F157" s="6">
        <v>1.084</v>
      </c>
      <c r="G157" s="6">
        <v>0.84</v>
      </c>
      <c r="H157" s="6">
        <v>0.0</v>
      </c>
      <c r="I157" s="6">
        <v>1.924</v>
      </c>
      <c r="J157" s="6">
        <v>0.416</v>
      </c>
      <c r="K157" s="6">
        <v>0.452</v>
      </c>
      <c r="L157" s="6">
        <v>0.0</v>
      </c>
      <c r="M157" s="6">
        <v>0.431</v>
      </c>
      <c r="N157" s="6">
        <v>4297.723</v>
      </c>
    </row>
    <row r="158">
      <c r="A158" s="5">
        <v>46003.53125</v>
      </c>
      <c r="B158" s="6">
        <v>10.581</v>
      </c>
      <c r="C158" s="6">
        <v>7.351</v>
      </c>
      <c r="D158" s="6">
        <v>0.0</v>
      </c>
      <c r="E158" s="6">
        <v>5.977</v>
      </c>
      <c r="F158" s="6">
        <v>1.113</v>
      </c>
      <c r="G158" s="6">
        <v>0.827</v>
      </c>
      <c r="H158" s="6">
        <v>0.0</v>
      </c>
      <c r="I158" s="6">
        <v>1.94</v>
      </c>
      <c r="J158" s="6">
        <v>0.422</v>
      </c>
      <c r="K158" s="6">
        <v>0.45</v>
      </c>
      <c r="L158" s="6">
        <v>0.0</v>
      </c>
      <c r="M158" s="6">
        <v>0.433</v>
      </c>
      <c r="N158" s="6">
        <v>4297.884</v>
      </c>
    </row>
    <row r="159">
      <c r="A159" s="5">
        <v>46003.53472222222</v>
      </c>
      <c r="B159" s="6">
        <v>10.631</v>
      </c>
      <c r="C159" s="6">
        <v>7.685</v>
      </c>
      <c r="D159" s="6">
        <v>0.0</v>
      </c>
      <c r="E159" s="6">
        <v>6.105</v>
      </c>
      <c r="F159" s="6">
        <v>1.106</v>
      </c>
      <c r="G159" s="6">
        <v>0.87</v>
      </c>
      <c r="H159" s="6">
        <v>0.0</v>
      </c>
      <c r="I159" s="6">
        <v>1.976</v>
      </c>
      <c r="J159" s="6">
        <v>0.416</v>
      </c>
      <c r="K159" s="6">
        <v>0.452</v>
      </c>
      <c r="L159" s="6">
        <v>0.0</v>
      </c>
      <c r="M159" s="6">
        <v>0.431</v>
      </c>
      <c r="N159" s="6">
        <v>4298.049</v>
      </c>
    </row>
    <row r="160">
      <c r="A160" s="5">
        <v>46003.538194444445</v>
      </c>
      <c r="B160" s="6">
        <v>9.637</v>
      </c>
      <c r="C160" s="6">
        <v>7.749</v>
      </c>
      <c r="D160" s="6">
        <v>0.0</v>
      </c>
      <c r="E160" s="6">
        <v>5.795</v>
      </c>
      <c r="F160" s="6">
        <v>0.97</v>
      </c>
      <c r="G160" s="6">
        <v>0.867</v>
      </c>
      <c r="H160" s="6">
        <v>0.0</v>
      </c>
      <c r="I160" s="6">
        <v>1.837</v>
      </c>
      <c r="J160" s="6">
        <v>0.402</v>
      </c>
      <c r="K160" s="6">
        <v>0.447</v>
      </c>
      <c r="L160" s="6">
        <v>0.0</v>
      </c>
      <c r="M160" s="6">
        <v>0.422</v>
      </c>
      <c r="N160" s="6">
        <v>4298.207</v>
      </c>
    </row>
    <row r="161">
      <c r="A161" s="5">
        <v>46003.541666666664</v>
      </c>
      <c r="B161" s="6">
        <v>9.775</v>
      </c>
      <c r="C161" s="6">
        <v>6.445</v>
      </c>
      <c r="D161" s="6">
        <v>0.0</v>
      </c>
      <c r="E161" s="6">
        <v>5.407</v>
      </c>
      <c r="F161" s="6">
        <v>0.988</v>
      </c>
      <c r="G161" s="6">
        <v>0.709</v>
      </c>
      <c r="H161" s="6">
        <v>0.0</v>
      </c>
      <c r="I161" s="6">
        <v>1.697</v>
      </c>
      <c r="J161" s="6">
        <v>0.405</v>
      </c>
      <c r="K161" s="6">
        <v>0.438</v>
      </c>
      <c r="L161" s="6">
        <v>0.0</v>
      </c>
      <c r="M161" s="6">
        <v>0.418</v>
      </c>
      <c r="N161" s="6">
        <v>4298.35</v>
      </c>
    </row>
    <row r="162">
      <c r="A162" s="5">
        <v>46003.54513888889</v>
      </c>
      <c r="B162" s="6">
        <v>9.799</v>
      </c>
      <c r="C162" s="6">
        <v>6.56</v>
      </c>
      <c r="D162" s="6">
        <v>0.0</v>
      </c>
      <c r="E162" s="6">
        <v>5.453</v>
      </c>
      <c r="F162" s="6">
        <v>0.996</v>
      </c>
      <c r="G162" s="6">
        <v>0.726</v>
      </c>
      <c r="H162" s="6">
        <v>0.0</v>
      </c>
      <c r="I162" s="6">
        <v>1.722</v>
      </c>
      <c r="J162" s="6">
        <v>0.406</v>
      </c>
      <c r="K162" s="6">
        <v>0.441</v>
      </c>
      <c r="L162" s="6">
        <v>0.0</v>
      </c>
      <c r="M162" s="6">
        <v>0.42</v>
      </c>
      <c r="N162" s="6">
        <v>4298.496</v>
      </c>
    </row>
    <row r="163">
      <c r="A163" s="5">
        <v>46003.54861111111</v>
      </c>
      <c r="B163" s="6">
        <v>9.818</v>
      </c>
      <c r="C163" s="6">
        <v>6.524</v>
      </c>
      <c r="D163" s="6">
        <v>0.0</v>
      </c>
      <c r="E163" s="6">
        <v>5.447</v>
      </c>
      <c r="F163" s="6">
        <v>1.003</v>
      </c>
      <c r="G163" s="6">
        <v>0.724</v>
      </c>
      <c r="H163" s="6">
        <v>0.0</v>
      </c>
      <c r="I163" s="6">
        <v>1.727</v>
      </c>
      <c r="J163" s="6">
        <v>0.409</v>
      </c>
      <c r="K163" s="6">
        <v>0.442</v>
      </c>
      <c r="L163" s="6">
        <v>0.0</v>
      </c>
      <c r="M163" s="6">
        <v>0.422</v>
      </c>
      <c r="N163" s="6">
        <v>4298.639</v>
      </c>
    </row>
    <row r="164">
      <c r="A164" s="5">
        <v>46003.552083333336</v>
      </c>
      <c r="B164" s="6">
        <v>9.822</v>
      </c>
      <c r="C164" s="6">
        <v>6.549</v>
      </c>
      <c r="D164" s="6">
        <v>0.0</v>
      </c>
      <c r="E164" s="6">
        <v>5.468</v>
      </c>
      <c r="F164" s="6">
        <v>0.997</v>
      </c>
      <c r="G164" s="6">
        <v>0.723</v>
      </c>
      <c r="H164" s="6">
        <v>0.0</v>
      </c>
      <c r="I164" s="6">
        <v>1.72</v>
      </c>
      <c r="J164" s="6">
        <v>0.405</v>
      </c>
      <c r="K164" s="6">
        <v>0.44</v>
      </c>
      <c r="L164" s="6">
        <v>0.0</v>
      </c>
      <c r="M164" s="6">
        <v>0.419</v>
      </c>
      <c r="N164" s="6">
        <v>4298.783</v>
      </c>
    </row>
    <row r="165">
      <c r="A165" s="5">
        <v>46003.555555555555</v>
      </c>
      <c r="B165" s="6">
        <v>9.807</v>
      </c>
      <c r="C165" s="6">
        <v>6.469</v>
      </c>
      <c r="D165" s="6">
        <v>0.0</v>
      </c>
      <c r="E165" s="6">
        <v>5.425</v>
      </c>
      <c r="F165" s="6">
        <v>0.993</v>
      </c>
      <c r="G165" s="6">
        <v>0.718</v>
      </c>
      <c r="H165" s="6">
        <v>0.0</v>
      </c>
      <c r="I165" s="6">
        <v>1.711</v>
      </c>
      <c r="J165" s="6">
        <v>0.404</v>
      </c>
      <c r="K165" s="6">
        <v>0.44</v>
      </c>
      <c r="L165" s="6">
        <v>0.0</v>
      </c>
      <c r="M165" s="6">
        <v>0.419</v>
      </c>
      <c r="N165" s="6">
        <v>4298.925</v>
      </c>
    </row>
    <row r="166">
      <c r="A166" s="5">
        <v>46003.55902777778</v>
      </c>
      <c r="B166" s="6">
        <v>9.737</v>
      </c>
      <c r="C166" s="6">
        <v>6.39</v>
      </c>
      <c r="D166" s="6">
        <v>0.0</v>
      </c>
      <c r="E166" s="6">
        <v>5.376</v>
      </c>
      <c r="F166" s="6">
        <v>0.981</v>
      </c>
      <c r="G166" s="6">
        <v>0.705</v>
      </c>
      <c r="H166" s="6">
        <v>0.0</v>
      </c>
      <c r="I166" s="6">
        <v>1.686</v>
      </c>
      <c r="J166" s="6">
        <v>0.401</v>
      </c>
      <c r="K166" s="6">
        <v>0.438</v>
      </c>
      <c r="L166" s="6">
        <v>0.0</v>
      </c>
      <c r="M166" s="6">
        <v>0.416</v>
      </c>
      <c r="N166" s="6">
        <v>4299.067</v>
      </c>
    </row>
    <row r="167">
      <c r="A167" s="5">
        <v>46003.5625</v>
      </c>
      <c r="B167" s="6">
        <v>9.646</v>
      </c>
      <c r="C167" s="6">
        <v>6.65</v>
      </c>
      <c r="D167" s="6">
        <v>0.0</v>
      </c>
      <c r="E167" s="6">
        <v>5.432</v>
      </c>
      <c r="F167" s="6">
        <v>0.969</v>
      </c>
      <c r="G167" s="6">
        <v>0.734</v>
      </c>
      <c r="H167" s="6">
        <v>0.0</v>
      </c>
      <c r="I167" s="6">
        <v>1.703</v>
      </c>
      <c r="J167" s="6">
        <v>0.399</v>
      </c>
      <c r="K167" s="6">
        <v>0.437</v>
      </c>
      <c r="L167" s="6">
        <v>0.0</v>
      </c>
      <c r="M167" s="6">
        <v>0.415</v>
      </c>
      <c r="N167" s="6">
        <v>4299.208</v>
      </c>
    </row>
    <row r="168">
      <c r="A168" s="5">
        <v>46003.56597222222</v>
      </c>
      <c r="B168" s="6">
        <v>9.641</v>
      </c>
      <c r="C168" s="6">
        <v>6.946</v>
      </c>
      <c r="D168" s="6">
        <v>0.0</v>
      </c>
      <c r="E168" s="6">
        <v>5.529</v>
      </c>
      <c r="F168" s="6">
        <v>0.965</v>
      </c>
      <c r="G168" s="6">
        <v>0.774</v>
      </c>
      <c r="H168" s="6">
        <v>0.0</v>
      </c>
      <c r="I168" s="6">
        <v>1.739</v>
      </c>
      <c r="J168" s="6">
        <v>0.399</v>
      </c>
      <c r="K168" s="6">
        <v>0.442</v>
      </c>
      <c r="L168" s="6">
        <v>0.0</v>
      </c>
      <c r="M168" s="6">
        <v>0.417</v>
      </c>
      <c r="N168" s="6">
        <v>4299.352</v>
      </c>
    </row>
    <row r="169">
      <c r="A169" s="5">
        <v>46003.569444444445</v>
      </c>
      <c r="B169" s="6">
        <v>9.798</v>
      </c>
      <c r="C169" s="6">
        <v>6.654</v>
      </c>
      <c r="D169" s="6">
        <v>0.0</v>
      </c>
      <c r="E169" s="6">
        <v>5.484</v>
      </c>
      <c r="F169" s="6">
        <v>0.988</v>
      </c>
      <c r="G169" s="6">
        <v>0.735</v>
      </c>
      <c r="H169" s="6">
        <v>0.0</v>
      </c>
      <c r="I169" s="6">
        <v>1.723</v>
      </c>
      <c r="J169" s="6">
        <v>0.401</v>
      </c>
      <c r="K169" s="6">
        <v>0.437</v>
      </c>
      <c r="L169" s="6">
        <v>0.0</v>
      </c>
      <c r="M169" s="6">
        <v>0.416</v>
      </c>
      <c r="N169" s="6">
        <v>4299.498</v>
      </c>
    </row>
    <row r="170">
      <c r="A170" s="5">
        <v>46003.572916666664</v>
      </c>
      <c r="B170" s="6">
        <v>9.742</v>
      </c>
      <c r="C170" s="6">
        <v>6.821</v>
      </c>
      <c r="D170" s="6">
        <v>0.0</v>
      </c>
      <c r="E170" s="6">
        <v>5.521</v>
      </c>
      <c r="F170" s="6">
        <v>0.997</v>
      </c>
      <c r="G170" s="6">
        <v>0.756</v>
      </c>
      <c r="H170" s="6">
        <v>0.0</v>
      </c>
      <c r="I170" s="6">
        <v>1.753</v>
      </c>
      <c r="J170" s="6">
        <v>0.407</v>
      </c>
      <c r="K170" s="6">
        <v>0.44</v>
      </c>
      <c r="L170" s="6">
        <v>0.0</v>
      </c>
      <c r="M170" s="6">
        <v>0.421</v>
      </c>
      <c r="N170" s="6">
        <v>4299.643</v>
      </c>
    </row>
    <row r="171">
      <c r="A171" s="5">
        <v>46003.57638888889</v>
      </c>
      <c r="B171" s="6">
        <v>9.824</v>
      </c>
      <c r="C171" s="6">
        <v>6.632</v>
      </c>
      <c r="D171" s="6">
        <v>0.0</v>
      </c>
      <c r="E171" s="6">
        <v>5.485</v>
      </c>
      <c r="F171" s="6">
        <v>1.003</v>
      </c>
      <c r="G171" s="6">
        <v>0.732</v>
      </c>
      <c r="H171" s="6">
        <v>0.0</v>
      </c>
      <c r="I171" s="6">
        <v>1.735</v>
      </c>
      <c r="J171" s="6">
        <v>0.408</v>
      </c>
      <c r="K171" s="6">
        <v>0.44</v>
      </c>
      <c r="L171" s="6">
        <v>0.0</v>
      </c>
      <c r="M171" s="6">
        <v>0.421</v>
      </c>
      <c r="N171" s="6">
        <v>4299.794</v>
      </c>
    </row>
    <row r="172">
      <c r="A172" s="5">
        <v>46003.57986111111</v>
      </c>
      <c r="B172" s="6">
        <v>9.785</v>
      </c>
      <c r="C172" s="6">
        <v>6.546</v>
      </c>
      <c r="D172" s="6">
        <v>0.0</v>
      </c>
      <c r="E172" s="6">
        <v>5.444</v>
      </c>
      <c r="F172" s="6">
        <v>0.994</v>
      </c>
      <c r="G172" s="6">
        <v>0.715</v>
      </c>
      <c r="H172" s="6">
        <v>0.0</v>
      </c>
      <c r="I172" s="6">
        <v>1.709</v>
      </c>
      <c r="J172" s="6">
        <v>0.405</v>
      </c>
      <c r="K172" s="6">
        <v>0.435</v>
      </c>
      <c r="L172" s="6">
        <v>0.0</v>
      </c>
      <c r="M172" s="6">
        <v>0.417</v>
      </c>
      <c r="N172" s="6">
        <v>4299.936</v>
      </c>
    </row>
    <row r="173">
      <c r="A173" s="5">
        <v>46003.583333333336</v>
      </c>
      <c r="B173" s="6">
        <v>10.541</v>
      </c>
      <c r="C173" s="6">
        <v>6.621</v>
      </c>
      <c r="D173" s="6">
        <v>0.0</v>
      </c>
      <c r="E173" s="6">
        <v>5.721</v>
      </c>
      <c r="F173" s="6">
        <v>1.114</v>
      </c>
      <c r="G173" s="6">
        <v>0.731</v>
      </c>
      <c r="H173" s="6">
        <v>0.0</v>
      </c>
      <c r="I173" s="6">
        <v>1.845</v>
      </c>
      <c r="J173" s="6">
        <v>0.42</v>
      </c>
      <c r="K173" s="6">
        <v>0.439</v>
      </c>
      <c r="L173" s="6">
        <v>0.0</v>
      </c>
      <c r="M173" s="6">
        <v>0.427</v>
      </c>
      <c r="N173" s="6">
        <v>4300.083</v>
      </c>
    </row>
    <row r="174">
      <c r="A174" s="5">
        <v>46003.586805555555</v>
      </c>
      <c r="B174" s="6">
        <v>13.048</v>
      </c>
      <c r="C174" s="6">
        <v>7.982</v>
      </c>
      <c r="D174" s="6">
        <v>0.0</v>
      </c>
      <c r="E174" s="6">
        <v>7.01</v>
      </c>
      <c r="F174" s="6">
        <v>1.476</v>
      </c>
      <c r="G174" s="6">
        <v>0.871</v>
      </c>
      <c r="H174" s="6">
        <v>0.0</v>
      </c>
      <c r="I174" s="6">
        <v>2.347</v>
      </c>
      <c r="J174" s="6">
        <v>0.453</v>
      </c>
      <c r="K174" s="6">
        <v>0.436</v>
      </c>
      <c r="L174" s="6">
        <v>0.0</v>
      </c>
      <c r="M174" s="6">
        <v>0.446</v>
      </c>
      <c r="N174" s="6">
        <v>4300.262</v>
      </c>
    </row>
    <row r="175">
      <c r="A175" s="5">
        <v>46003.59027777778</v>
      </c>
      <c r="B175" s="6">
        <v>12.903</v>
      </c>
      <c r="C175" s="6">
        <v>7.768</v>
      </c>
      <c r="D175" s="6">
        <v>0.0</v>
      </c>
      <c r="E175" s="6">
        <v>6.891</v>
      </c>
      <c r="F175" s="6">
        <v>1.449</v>
      </c>
      <c r="G175" s="6">
        <v>0.858</v>
      </c>
      <c r="H175" s="6">
        <v>0.0</v>
      </c>
      <c r="I175" s="6">
        <v>2.307</v>
      </c>
      <c r="J175" s="6">
        <v>0.45</v>
      </c>
      <c r="K175" s="6">
        <v>0.441</v>
      </c>
      <c r="L175" s="6">
        <v>0.0</v>
      </c>
      <c r="M175" s="6">
        <v>0.446</v>
      </c>
      <c r="N175" s="6">
        <v>4300.455</v>
      </c>
    </row>
    <row r="176">
      <c r="A176" s="5">
        <v>46003.59375</v>
      </c>
      <c r="B176" s="6">
        <v>12.568</v>
      </c>
      <c r="C176" s="6">
        <v>7.669</v>
      </c>
      <c r="D176" s="6">
        <v>0.0</v>
      </c>
      <c r="E176" s="6">
        <v>6.746</v>
      </c>
      <c r="F176" s="6">
        <v>1.419</v>
      </c>
      <c r="G176" s="6">
        <v>0.85</v>
      </c>
      <c r="H176" s="6">
        <v>0.0</v>
      </c>
      <c r="I176" s="6">
        <v>2.269</v>
      </c>
      <c r="J176" s="6">
        <v>0.452</v>
      </c>
      <c r="K176" s="6">
        <v>0.446</v>
      </c>
      <c r="L176" s="6">
        <v>0.0</v>
      </c>
      <c r="M176" s="6">
        <v>0.45</v>
      </c>
      <c r="N176" s="6">
        <v>4300.644</v>
      </c>
    </row>
    <row r="177">
      <c r="A177" s="5">
        <v>46003.59722222222</v>
      </c>
      <c r="B177" s="6">
        <v>12.855</v>
      </c>
      <c r="C177" s="6">
        <v>7.62</v>
      </c>
      <c r="D177" s="6">
        <v>0.0</v>
      </c>
      <c r="E177" s="6">
        <v>6.825</v>
      </c>
      <c r="F177" s="6">
        <v>1.441</v>
      </c>
      <c r="G177" s="6">
        <v>0.849</v>
      </c>
      <c r="H177" s="6">
        <v>0.0</v>
      </c>
      <c r="I177" s="6">
        <v>2.29</v>
      </c>
      <c r="J177" s="6">
        <v>0.448</v>
      </c>
      <c r="K177" s="6">
        <v>0.445</v>
      </c>
      <c r="L177" s="6">
        <v>0.0</v>
      </c>
      <c r="M177" s="6">
        <v>0.447</v>
      </c>
      <c r="N177" s="6">
        <v>4300.833</v>
      </c>
    </row>
    <row r="178">
      <c r="A178" s="5">
        <v>46003.600694444445</v>
      </c>
      <c r="B178" s="6">
        <v>12.632</v>
      </c>
      <c r="C178" s="6">
        <v>7.623</v>
      </c>
      <c r="D178" s="6">
        <v>0.0</v>
      </c>
      <c r="E178" s="6">
        <v>6.751</v>
      </c>
      <c r="F178" s="6">
        <v>1.411</v>
      </c>
      <c r="G178" s="6">
        <v>0.841</v>
      </c>
      <c r="H178" s="6">
        <v>0.0</v>
      </c>
      <c r="I178" s="6">
        <v>2.252</v>
      </c>
      <c r="J178" s="6">
        <v>0.447</v>
      </c>
      <c r="K178" s="6">
        <v>0.443</v>
      </c>
      <c r="L178" s="6">
        <v>0.0</v>
      </c>
      <c r="M178" s="6">
        <v>0.445</v>
      </c>
      <c r="N178" s="6">
        <v>4301.021</v>
      </c>
    </row>
    <row r="179">
      <c r="A179" s="5">
        <v>46003.604166666664</v>
      </c>
      <c r="B179" s="6">
        <v>12.448</v>
      </c>
      <c r="C179" s="6">
        <v>7.627</v>
      </c>
      <c r="D179" s="6">
        <v>0.0</v>
      </c>
      <c r="E179" s="6">
        <v>6.691</v>
      </c>
      <c r="F179" s="6">
        <v>1.387</v>
      </c>
      <c r="G179" s="6">
        <v>0.845</v>
      </c>
      <c r="H179" s="6">
        <v>0.0</v>
      </c>
      <c r="I179" s="6">
        <v>2.232</v>
      </c>
      <c r="J179" s="6">
        <v>0.446</v>
      </c>
      <c r="K179" s="6">
        <v>0.444</v>
      </c>
      <c r="L179" s="6">
        <v>0.0</v>
      </c>
      <c r="M179" s="6">
        <v>0.445</v>
      </c>
      <c r="N179" s="6">
        <v>4301.208</v>
      </c>
    </row>
    <row r="180">
      <c r="A180" s="5">
        <v>46003.60763888889</v>
      </c>
      <c r="B180" s="6">
        <v>13.859</v>
      </c>
      <c r="C180" s="6">
        <v>7.589</v>
      </c>
      <c r="D180" s="6">
        <v>0.0</v>
      </c>
      <c r="E180" s="6">
        <v>7.149</v>
      </c>
      <c r="F180" s="6">
        <v>1.579</v>
      </c>
      <c r="G180" s="6">
        <v>0.835</v>
      </c>
      <c r="H180" s="6">
        <v>0.0</v>
      </c>
      <c r="I180" s="6">
        <v>2.414</v>
      </c>
      <c r="J180" s="6">
        <v>0.458</v>
      </c>
      <c r="K180" s="6">
        <v>0.442</v>
      </c>
      <c r="L180" s="6">
        <v>0.0</v>
      </c>
      <c r="M180" s="6">
        <v>0.452</v>
      </c>
      <c r="N180" s="6">
        <v>4301.407</v>
      </c>
    </row>
    <row r="181">
      <c r="A181" s="5">
        <v>46003.61111111111</v>
      </c>
      <c r="B181" s="6">
        <v>16.329</v>
      </c>
      <c r="C181" s="6">
        <v>7.606</v>
      </c>
      <c r="D181" s="6">
        <v>0.0</v>
      </c>
      <c r="E181" s="6">
        <v>7.978</v>
      </c>
      <c r="F181" s="6">
        <v>2.598</v>
      </c>
      <c r="G181" s="6">
        <v>0.83</v>
      </c>
      <c r="H181" s="6">
        <v>0.0</v>
      </c>
      <c r="I181" s="6">
        <v>3.428</v>
      </c>
      <c r="J181" s="6">
        <v>0.641</v>
      </c>
      <c r="K181" s="6">
        <v>0.44</v>
      </c>
      <c r="L181" s="6">
        <v>0.0</v>
      </c>
      <c r="M181" s="6">
        <v>0.577</v>
      </c>
      <c r="N181" s="6">
        <v>4301.61</v>
      </c>
    </row>
    <row r="182">
      <c r="A182" s="5">
        <v>46003.614583333336</v>
      </c>
      <c r="B182" s="6">
        <v>13.493</v>
      </c>
      <c r="C182" s="6">
        <v>7.575</v>
      </c>
      <c r="D182" s="6">
        <v>0.0</v>
      </c>
      <c r="E182" s="6">
        <v>7.023</v>
      </c>
      <c r="F182" s="6">
        <v>1.534</v>
      </c>
      <c r="G182" s="6">
        <v>0.832</v>
      </c>
      <c r="H182" s="6">
        <v>0.0</v>
      </c>
      <c r="I182" s="6">
        <v>2.366</v>
      </c>
      <c r="J182" s="6">
        <v>0.459</v>
      </c>
      <c r="K182" s="6">
        <v>0.444</v>
      </c>
      <c r="L182" s="6">
        <v>0.0</v>
      </c>
      <c r="M182" s="6">
        <v>0.454</v>
      </c>
      <c r="N182" s="6">
        <v>4301.814</v>
      </c>
    </row>
    <row r="183">
      <c r="A183" s="5">
        <v>46003.618055555555</v>
      </c>
      <c r="B183" s="6">
        <v>13.809</v>
      </c>
      <c r="C183" s="6">
        <v>7.592</v>
      </c>
      <c r="D183" s="6">
        <v>0.0</v>
      </c>
      <c r="E183" s="6">
        <v>7.134</v>
      </c>
      <c r="F183" s="6">
        <v>1.578</v>
      </c>
      <c r="G183" s="6">
        <v>0.835</v>
      </c>
      <c r="H183" s="6">
        <v>0.0</v>
      </c>
      <c r="I183" s="6">
        <v>2.413</v>
      </c>
      <c r="J183" s="6">
        <v>0.464</v>
      </c>
      <c r="K183" s="6">
        <v>0.445</v>
      </c>
      <c r="L183" s="6">
        <v>0.0</v>
      </c>
      <c r="M183" s="6">
        <v>0.457</v>
      </c>
      <c r="N183" s="6">
        <v>4302.012</v>
      </c>
    </row>
    <row r="184">
      <c r="A184" s="5">
        <v>46003.62152777778</v>
      </c>
      <c r="B184" s="6">
        <v>13.328</v>
      </c>
      <c r="C184" s="6">
        <v>7.913</v>
      </c>
      <c r="D184" s="6">
        <v>0.0</v>
      </c>
      <c r="E184" s="6">
        <v>7.08</v>
      </c>
      <c r="F184" s="6">
        <v>1.516</v>
      </c>
      <c r="G184" s="6">
        <v>0.876</v>
      </c>
      <c r="H184" s="6">
        <v>0.0</v>
      </c>
      <c r="I184" s="6">
        <v>2.392</v>
      </c>
      <c r="J184" s="6">
        <v>0.465</v>
      </c>
      <c r="K184" s="6">
        <v>0.451</v>
      </c>
      <c r="L184" s="6">
        <v>0.0</v>
      </c>
      <c r="M184" s="6">
        <v>0.46</v>
      </c>
      <c r="N184" s="6">
        <v>4302.211</v>
      </c>
    </row>
    <row r="185">
      <c r="A185" s="5">
        <v>46003.625</v>
      </c>
      <c r="B185" s="6">
        <v>13.363</v>
      </c>
      <c r="C185" s="6">
        <v>8.036</v>
      </c>
      <c r="D185" s="6">
        <v>0.0</v>
      </c>
      <c r="E185" s="6">
        <v>7.133</v>
      </c>
      <c r="F185" s="6">
        <v>1.52</v>
      </c>
      <c r="G185" s="6">
        <v>0.877</v>
      </c>
      <c r="H185" s="6">
        <v>0.0</v>
      </c>
      <c r="I185" s="6">
        <v>2.397</v>
      </c>
      <c r="J185" s="6">
        <v>0.461</v>
      </c>
      <c r="K185" s="6">
        <v>0.443</v>
      </c>
      <c r="L185" s="6">
        <v>0.0</v>
      </c>
      <c r="M185" s="6">
        <v>0.454</v>
      </c>
      <c r="N185" s="6">
        <v>4302.411</v>
      </c>
    </row>
    <row r="186">
      <c r="A186" s="5">
        <v>46003.62847222222</v>
      </c>
      <c r="B186" s="6">
        <v>13.22</v>
      </c>
      <c r="C186" s="6">
        <v>8.071</v>
      </c>
      <c r="D186" s="6">
        <v>0.0</v>
      </c>
      <c r="E186" s="6">
        <v>7.097</v>
      </c>
      <c r="F186" s="6">
        <v>1.503</v>
      </c>
      <c r="G186" s="6">
        <v>0.881</v>
      </c>
      <c r="H186" s="6">
        <v>0.0</v>
      </c>
      <c r="I186" s="6">
        <v>2.384</v>
      </c>
      <c r="J186" s="6">
        <v>0.46</v>
      </c>
      <c r="K186" s="6">
        <v>0.442</v>
      </c>
      <c r="L186" s="6">
        <v>0.0</v>
      </c>
      <c r="M186" s="6">
        <v>0.453</v>
      </c>
      <c r="N186" s="6">
        <v>4302.612</v>
      </c>
    </row>
    <row r="187">
      <c r="A187" s="5">
        <v>46003.631944444445</v>
      </c>
      <c r="B187" s="6">
        <v>13.055</v>
      </c>
      <c r="C187" s="6">
        <v>8.044</v>
      </c>
      <c r="D187" s="6">
        <v>0.0</v>
      </c>
      <c r="E187" s="6">
        <v>7.033</v>
      </c>
      <c r="F187" s="6">
        <v>1.479</v>
      </c>
      <c r="G187" s="6">
        <v>0.889</v>
      </c>
      <c r="H187" s="6">
        <v>0.0</v>
      </c>
      <c r="I187" s="6">
        <v>2.368</v>
      </c>
      <c r="J187" s="6">
        <v>0.46</v>
      </c>
      <c r="K187" s="6">
        <v>0.448</v>
      </c>
      <c r="L187" s="6">
        <v>0.0</v>
      </c>
      <c r="M187" s="6">
        <v>0.456</v>
      </c>
      <c r="N187" s="6">
        <v>4302.812</v>
      </c>
    </row>
    <row r="188">
      <c r="A188" s="5">
        <v>46003.635416666664</v>
      </c>
      <c r="B188" s="6">
        <v>12.915</v>
      </c>
      <c r="C188" s="6">
        <v>8.223</v>
      </c>
      <c r="D188" s="6">
        <v>0.0</v>
      </c>
      <c r="E188" s="6">
        <v>7.046</v>
      </c>
      <c r="F188" s="6">
        <v>1.462</v>
      </c>
      <c r="G188" s="6">
        <v>0.911</v>
      </c>
      <c r="H188" s="6">
        <v>0.0</v>
      </c>
      <c r="I188" s="6">
        <v>2.373</v>
      </c>
      <c r="J188" s="6">
        <v>0.459</v>
      </c>
      <c r="K188" s="6">
        <v>0.449</v>
      </c>
      <c r="L188" s="6">
        <v>0.0</v>
      </c>
      <c r="M188" s="6">
        <v>0.455</v>
      </c>
      <c r="N188" s="6">
        <v>4303.011</v>
      </c>
    </row>
    <row r="189">
      <c r="A189" s="5">
        <v>46003.63888888889</v>
      </c>
      <c r="B189" s="6">
        <v>12.588</v>
      </c>
      <c r="C189" s="6">
        <v>8.053</v>
      </c>
      <c r="D189" s="6">
        <v>0.0</v>
      </c>
      <c r="E189" s="6">
        <v>6.88</v>
      </c>
      <c r="F189" s="6">
        <v>1.416</v>
      </c>
      <c r="G189" s="6">
        <v>0.888</v>
      </c>
      <c r="H189" s="6">
        <v>0.0</v>
      </c>
      <c r="I189" s="6">
        <v>2.304</v>
      </c>
      <c r="J189" s="6">
        <v>0.459</v>
      </c>
      <c r="K189" s="6">
        <v>0.449</v>
      </c>
      <c r="L189" s="6">
        <v>0.0</v>
      </c>
      <c r="M189" s="6">
        <v>0.455</v>
      </c>
      <c r="N189" s="6">
        <v>4303.206</v>
      </c>
    </row>
    <row r="190">
      <c r="A190" s="5">
        <v>46003.64236111111</v>
      </c>
      <c r="B190" s="6">
        <v>12.998</v>
      </c>
      <c r="C190" s="6">
        <v>8.159</v>
      </c>
      <c r="D190" s="6">
        <v>0.0</v>
      </c>
      <c r="E190" s="6">
        <v>7.052</v>
      </c>
      <c r="F190" s="6">
        <v>1.463</v>
      </c>
      <c r="G190" s="6">
        <v>0.904</v>
      </c>
      <c r="H190" s="6">
        <v>0.0</v>
      </c>
      <c r="I190" s="6">
        <v>2.367</v>
      </c>
      <c r="J190" s="6">
        <v>0.46</v>
      </c>
      <c r="K190" s="6">
        <v>0.452</v>
      </c>
      <c r="L190" s="6">
        <v>0.0</v>
      </c>
      <c r="M190" s="6">
        <v>0.457</v>
      </c>
      <c r="N190" s="6">
        <v>4303.409</v>
      </c>
    </row>
    <row r="191">
      <c r="A191" s="5">
        <v>46003.645833333336</v>
      </c>
      <c r="B191" s="6">
        <v>11.089</v>
      </c>
      <c r="C191" s="6">
        <v>8.459</v>
      </c>
      <c r="D191" s="6">
        <v>0.0</v>
      </c>
      <c r="E191" s="6">
        <v>6.516</v>
      </c>
      <c r="F191" s="6">
        <v>1.234</v>
      </c>
      <c r="G191" s="6">
        <v>0.94</v>
      </c>
      <c r="H191" s="6">
        <v>0.0</v>
      </c>
      <c r="I191" s="6">
        <v>2.174</v>
      </c>
      <c r="J191" s="6">
        <v>0.452</v>
      </c>
      <c r="K191" s="6">
        <v>0.451</v>
      </c>
      <c r="L191" s="6">
        <v>0.0</v>
      </c>
      <c r="M191" s="6">
        <v>0.452</v>
      </c>
      <c r="N191" s="6">
        <v>4303.597</v>
      </c>
    </row>
    <row r="192">
      <c r="A192" s="5">
        <v>46003.649305555555</v>
      </c>
      <c r="B192" s="6">
        <v>11.186</v>
      </c>
      <c r="C192" s="6">
        <v>7.886</v>
      </c>
      <c r="D192" s="6">
        <v>0.0</v>
      </c>
      <c r="E192" s="6">
        <v>6.357</v>
      </c>
      <c r="F192" s="6">
        <v>1.249</v>
      </c>
      <c r="G192" s="6">
        <v>0.864</v>
      </c>
      <c r="H192" s="6">
        <v>0.0</v>
      </c>
      <c r="I192" s="6">
        <v>2.113</v>
      </c>
      <c r="J192" s="6">
        <v>0.454</v>
      </c>
      <c r="K192" s="6">
        <v>0.445</v>
      </c>
      <c r="L192" s="6">
        <v>0.0</v>
      </c>
      <c r="M192" s="6">
        <v>0.451</v>
      </c>
      <c r="N192" s="6">
        <v>4303.784</v>
      </c>
    </row>
    <row r="193">
      <c r="A193" s="5">
        <v>46003.65277777778</v>
      </c>
      <c r="B193" s="6">
        <v>18.778</v>
      </c>
      <c r="C193" s="6">
        <v>8.814</v>
      </c>
      <c r="D193" s="6">
        <v>0.0</v>
      </c>
      <c r="E193" s="6">
        <v>9.197</v>
      </c>
      <c r="F193" s="6">
        <v>3.006</v>
      </c>
      <c r="G193" s="6">
        <v>0.958</v>
      </c>
      <c r="H193" s="6">
        <v>0.0</v>
      </c>
      <c r="I193" s="6">
        <v>3.964</v>
      </c>
      <c r="J193" s="6">
        <v>0.657</v>
      </c>
      <c r="K193" s="6">
        <v>0.444</v>
      </c>
      <c r="L193" s="6">
        <v>0.0</v>
      </c>
      <c r="M193" s="6">
        <v>0.589</v>
      </c>
      <c r="N193" s="6">
        <v>4303.974</v>
      </c>
    </row>
    <row r="194">
      <c r="A194" s="5">
        <v>46003.65625</v>
      </c>
      <c r="B194" s="6">
        <v>18.394</v>
      </c>
      <c r="C194" s="6">
        <v>7.429</v>
      </c>
      <c r="D194" s="6">
        <v>0.0</v>
      </c>
      <c r="E194" s="6">
        <v>8.608</v>
      </c>
      <c r="F194" s="6">
        <v>2.889</v>
      </c>
      <c r="G194" s="6">
        <v>0.778</v>
      </c>
      <c r="H194" s="6">
        <v>0.0</v>
      </c>
      <c r="I194" s="6">
        <v>3.667</v>
      </c>
      <c r="J194" s="6">
        <v>0.643</v>
      </c>
      <c r="K194" s="6">
        <v>0.427</v>
      </c>
      <c r="L194" s="6">
        <v>0.0</v>
      </c>
      <c r="M194" s="6">
        <v>0.581</v>
      </c>
      <c r="N194" s="6">
        <v>4304.291</v>
      </c>
    </row>
    <row r="195">
      <c r="A195" s="5">
        <v>46003.65972222222</v>
      </c>
      <c r="B195" s="6">
        <v>17.867</v>
      </c>
      <c r="C195" s="6">
        <v>7.381</v>
      </c>
      <c r="D195" s="6">
        <v>0.0</v>
      </c>
      <c r="E195" s="6">
        <v>8.416</v>
      </c>
      <c r="F195" s="6">
        <v>2.818</v>
      </c>
      <c r="G195" s="6">
        <v>0.773</v>
      </c>
      <c r="H195" s="6">
        <v>0.0</v>
      </c>
      <c r="I195" s="6">
        <v>3.591</v>
      </c>
      <c r="J195" s="6">
        <v>0.644</v>
      </c>
      <c r="K195" s="6">
        <v>0.426</v>
      </c>
      <c r="L195" s="6">
        <v>0.0</v>
      </c>
      <c r="M195" s="6">
        <v>0.58</v>
      </c>
      <c r="N195" s="6">
        <v>4304.616</v>
      </c>
    </row>
    <row r="196">
      <c r="A196" s="5">
        <v>46003.663194444445</v>
      </c>
      <c r="B196" s="6">
        <v>13.895</v>
      </c>
      <c r="C196" s="6">
        <v>6.887</v>
      </c>
      <c r="D196" s="6">
        <v>0.0</v>
      </c>
      <c r="E196" s="6">
        <v>6.927</v>
      </c>
      <c r="F196" s="6">
        <v>2.3</v>
      </c>
      <c r="G196" s="6">
        <v>0.672</v>
      </c>
      <c r="H196" s="6">
        <v>0.0</v>
      </c>
      <c r="I196" s="6">
        <v>2.972</v>
      </c>
      <c r="J196" s="6">
        <v>0.677</v>
      </c>
      <c r="K196" s="6">
        <v>0.398</v>
      </c>
      <c r="L196" s="6">
        <v>0.0</v>
      </c>
      <c r="M196" s="6">
        <v>0.585</v>
      </c>
      <c r="N196" s="6">
        <v>4304.873</v>
      </c>
    </row>
    <row r="197">
      <c r="A197" s="5">
        <v>46003.666666666664</v>
      </c>
      <c r="B197" s="6">
        <v>13.681</v>
      </c>
      <c r="C197" s="6">
        <v>7.564</v>
      </c>
      <c r="D197" s="6">
        <v>0.0</v>
      </c>
      <c r="E197" s="6">
        <v>7.082</v>
      </c>
      <c r="F197" s="6">
        <v>2.281</v>
      </c>
      <c r="G197" s="6">
        <v>0.729</v>
      </c>
      <c r="H197" s="6">
        <v>0.0</v>
      </c>
      <c r="I197" s="6">
        <v>3.01</v>
      </c>
      <c r="J197" s="6">
        <v>0.682</v>
      </c>
      <c r="K197" s="6">
        <v>0.394</v>
      </c>
      <c r="L197" s="6">
        <v>0.0</v>
      </c>
      <c r="M197" s="6">
        <v>0.579</v>
      </c>
      <c r="N197" s="6">
        <v>4305.149</v>
      </c>
    </row>
    <row r="198">
      <c r="A198" s="5">
        <v>46003.67013888889</v>
      </c>
      <c r="B198" s="6">
        <v>13.719</v>
      </c>
      <c r="C198" s="6">
        <v>8.276</v>
      </c>
      <c r="D198" s="6">
        <v>0.0</v>
      </c>
      <c r="E198" s="6">
        <v>7.332</v>
      </c>
      <c r="F198" s="6">
        <v>2.293</v>
      </c>
      <c r="G198" s="6">
        <v>0.807</v>
      </c>
      <c r="H198" s="6">
        <v>0.0</v>
      </c>
      <c r="I198" s="6">
        <v>3.1</v>
      </c>
      <c r="J198" s="6">
        <v>0.682</v>
      </c>
      <c r="K198" s="6">
        <v>0.397</v>
      </c>
      <c r="L198" s="6">
        <v>0.0</v>
      </c>
      <c r="M198" s="6">
        <v>0.575</v>
      </c>
      <c r="N198" s="6">
        <v>4305.423</v>
      </c>
    </row>
    <row r="199">
      <c r="A199" s="5">
        <v>46003.67361111111</v>
      </c>
      <c r="B199" s="6">
        <v>14.725</v>
      </c>
      <c r="C199" s="6">
        <v>7.121</v>
      </c>
      <c r="D199" s="6">
        <v>0.0</v>
      </c>
      <c r="E199" s="6">
        <v>7.282</v>
      </c>
      <c r="F199" s="6">
        <v>2.366</v>
      </c>
      <c r="G199" s="6">
        <v>0.695</v>
      </c>
      <c r="H199" s="6">
        <v>0.0</v>
      </c>
      <c r="I199" s="6">
        <v>3.061</v>
      </c>
      <c r="J199" s="6">
        <v>0.657</v>
      </c>
      <c r="K199" s="6">
        <v>0.397</v>
      </c>
      <c r="L199" s="6">
        <v>0.0</v>
      </c>
      <c r="M199" s="6">
        <v>0.572</v>
      </c>
      <c r="N199" s="6">
        <v>4305.685</v>
      </c>
    </row>
    <row r="200">
      <c r="A200" s="5">
        <v>46003.677083333336</v>
      </c>
      <c r="B200" s="6">
        <v>18.423</v>
      </c>
      <c r="C200" s="6">
        <v>6.925</v>
      </c>
      <c r="D200" s="6">
        <v>0.0</v>
      </c>
      <c r="E200" s="6">
        <v>8.449</v>
      </c>
      <c r="F200" s="6">
        <v>3.614</v>
      </c>
      <c r="G200" s="6">
        <v>0.664</v>
      </c>
      <c r="H200" s="6">
        <v>0.0</v>
      </c>
      <c r="I200" s="6">
        <v>4.278</v>
      </c>
      <c r="J200" s="6">
        <v>0.802</v>
      </c>
      <c r="K200" s="6">
        <v>0.389</v>
      </c>
      <c r="L200" s="6">
        <v>0.0</v>
      </c>
      <c r="M200" s="6">
        <v>0.688</v>
      </c>
      <c r="N200" s="6">
        <v>4305.949</v>
      </c>
    </row>
    <row r="201">
      <c r="A201" s="5">
        <v>46003.680555555555</v>
      </c>
      <c r="B201" s="6">
        <v>13.205</v>
      </c>
      <c r="C201" s="6">
        <v>7.097</v>
      </c>
      <c r="D201" s="6">
        <v>0.0</v>
      </c>
      <c r="E201" s="6">
        <v>6.767</v>
      </c>
      <c r="F201" s="6">
        <v>2.126</v>
      </c>
      <c r="G201" s="6">
        <v>0.692</v>
      </c>
      <c r="H201" s="6">
        <v>0.0</v>
      </c>
      <c r="I201" s="6">
        <v>2.818</v>
      </c>
      <c r="J201" s="6">
        <v>0.654</v>
      </c>
      <c r="K201" s="6">
        <v>0.394</v>
      </c>
      <c r="L201" s="6">
        <v>0.0</v>
      </c>
      <c r="M201" s="6">
        <v>0.563</v>
      </c>
      <c r="N201" s="6">
        <v>4306.202</v>
      </c>
    </row>
    <row r="202">
      <c r="A202" s="5">
        <v>46003.68402777778</v>
      </c>
      <c r="B202" s="6">
        <v>13.312</v>
      </c>
      <c r="C202" s="6">
        <v>6.421</v>
      </c>
      <c r="D202" s="6">
        <v>0.0</v>
      </c>
      <c r="E202" s="6">
        <v>6.578</v>
      </c>
      <c r="F202" s="6">
        <v>2.127</v>
      </c>
      <c r="G202" s="6">
        <v>0.613</v>
      </c>
      <c r="H202" s="6">
        <v>0.0</v>
      </c>
      <c r="I202" s="6">
        <v>2.74</v>
      </c>
      <c r="J202" s="6">
        <v>0.649</v>
      </c>
      <c r="K202" s="6">
        <v>0.386</v>
      </c>
      <c r="L202" s="6">
        <v>0.0</v>
      </c>
      <c r="M202" s="6">
        <v>0.564</v>
      </c>
      <c r="N202" s="6">
        <v>4306.443</v>
      </c>
    </row>
    <row r="203">
      <c r="A203" s="5">
        <v>46003.6875</v>
      </c>
      <c r="B203" s="6">
        <v>13.109</v>
      </c>
      <c r="C203" s="6">
        <v>6.134</v>
      </c>
      <c r="D203" s="6">
        <v>0.0</v>
      </c>
      <c r="E203" s="6">
        <v>6.415</v>
      </c>
      <c r="F203" s="6">
        <v>2.086</v>
      </c>
      <c r="G203" s="6">
        <v>0.577</v>
      </c>
      <c r="H203" s="6">
        <v>0.0</v>
      </c>
      <c r="I203" s="6">
        <v>2.663</v>
      </c>
      <c r="J203" s="6">
        <v>0.646</v>
      </c>
      <c r="K203" s="6">
        <v>0.381</v>
      </c>
      <c r="L203" s="6">
        <v>0.0</v>
      </c>
      <c r="M203" s="6">
        <v>0.561</v>
      </c>
      <c r="N203" s="6">
        <v>4306.673</v>
      </c>
    </row>
    <row r="204">
      <c r="A204" s="5">
        <v>46003.69097222222</v>
      </c>
      <c r="B204" s="6">
        <v>13.151</v>
      </c>
      <c r="C204" s="6">
        <v>6.144</v>
      </c>
      <c r="D204" s="6">
        <v>0.0</v>
      </c>
      <c r="E204" s="6">
        <v>6.432</v>
      </c>
      <c r="F204" s="6">
        <v>2.059</v>
      </c>
      <c r="G204" s="6">
        <v>0.577</v>
      </c>
      <c r="H204" s="6">
        <v>0.0</v>
      </c>
      <c r="I204" s="6">
        <v>2.636</v>
      </c>
      <c r="J204" s="6">
        <v>0.634</v>
      </c>
      <c r="K204" s="6">
        <v>0.379</v>
      </c>
      <c r="L204" s="6">
        <v>0.0</v>
      </c>
      <c r="M204" s="6">
        <v>0.553</v>
      </c>
      <c r="N204" s="6">
        <v>4306.893</v>
      </c>
    </row>
    <row r="205">
      <c r="A205" s="5">
        <v>46003.694444444445</v>
      </c>
      <c r="B205" s="6">
        <v>13.167</v>
      </c>
      <c r="C205" s="6">
        <v>5.853</v>
      </c>
      <c r="D205" s="6">
        <v>0.0</v>
      </c>
      <c r="E205" s="6">
        <v>6.34</v>
      </c>
      <c r="F205" s="6">
        <v>2.043</v>
      </c>
      <c r="G205" s="6">
        <v>0.536</v>
      </c>
      <c r="H205" s="6">
        <v>0.0</v>
      </c>
      <c r="I205" s="6">
        <v>2.579</v>
      </c>
      <c r="J205" s="6">
        <v>0.63</v>
      </c>
      <c r="K205" s="6">
        <v>0.37</v>
      </c>
      <c r="L205" s="6">
        <v>0.0</v>
      </c>
      <c r="M205" s="6">
        <v>0.55</v>
      </c>
      <c r="N205" s="6">
        <v>4307.11</v>
      </c>
    </row>
    <row r="206">
      <c r="A206" s="5">
        <v>46003.697916666664</v>
      </c>
      <c r="B206" s="6">
        <v>5.295</v>
      </c>
      <c r="C206" s="6">
        <v>5.894</v>
      </c>
      <c r="D206" s="6">
        <v>0.0</v>
      </c>
      <c r="E206" s="6">
        <v>3.73</v>
      </c>
      <c r="F206" s="6">
        <v>0.527</v>
      </c>
      <c r="G206" s="6">
        <v>0.579</v>
      </c>
      <c r="H206" s="6">
        <v>0.0</v>
      </c>
      <c r="I206" s="6">
        <v>1.106</v>
      </c>
      <c r="J206" s="6">
        <v>0.403</v>
      </c>
      <c r="K206" s="6">
        <v>0.397</v>
      </c>
      <c r="L206" s="6">
        <v>0.0</v>
      </c>
      <c r="M206" s="6">
        <v>0.4</v>
      </c>
      <c r="N206" s="6">
        <v>4307.223</v>
      </c>
    </row>
    <row r="207">
      <c r="A207" s="5">
        <v>46003.70138888889</v>
      </c>
      <c r="B207" s="6">
        <v>5.377</v>
      </c>
      <c r="C207" s="6">
        <v>5.926</v>
      </c>
      <c r="D207" s="6">
        <v>0.0</v>
      </c>
      <c r="E207" s="6">
        <v>3.768</v>
      </c>
      <c r="F207" s="6">
        <v>0.544</v>
      </c>
      <c r="G207" s="6">
        <v>0.57</v>
      </c>
      <c r="H207" s="6">
        <v>0.0</v>
      </c>
      <c r="I207" s="6">
        <v>1.114</v>
      </c>
      <c r="J207" s="6">
        <v>0.409</v>
      </c>
      <c r="K207" s="6">
        <v>0.388</v>
      </c>
      <c r="L207" s="6">
        <v>0.0</v>
      </c>
      <c r="M207" s="6">
        <v>0.398</v>
      </c>
      <c r="N207" s="6">
        <v>4307.316</v>
      </c>
    </row>
    <row r="208">
      <c r="A208" s="5">
        <v>46003.70486111111</v>
      </c>
      <c r="B208" s="6">
        <v>0.826</v>
      </c>
      <c r="C208" s="6">
        <v>0.0</v>
      </c>
      <c r="D208" s="6">
        <v>0.0</v>
      </c>
      <c r="E208" s="6">
        <v>0.275</v>
      </c>
      <c r="F208" s="6">
        <v>0.077</v>
      </c>
      <c r="G208" s="6">
        <v>0.0</v>
      </c>
      <c r="H208" s="6">
        <v>0.0</v>
      </c>
      <c r="I208" s="6">
        <v>0.077</v>
      </c>
      <c r="J208" s="6">
        <v>0.375</v>
      </c>
      <c r="K208" s="6">
        <v>0.0</v>
      </c>
      <c r="L208" s="6">
        <v>0.0</v>
      </c>
      <c r="M208" s="6">
        <v>0.375</v>
      </c>
      <c r="N208" s="6">
        <v>4307.397</v>
      </c>
    </row>
    <row r="209">
      <c r="A209" s="5">
        <v>46003.708333333336</v>
      </c>
      <c r="B209" s="6">
        <v>0.788</v>
      </c>
      <c r="C209" s="6">
        <v>0.0</v>
      </c>
      <c r="D209" s="6">
        <v>0.0</v>
      </c>
      <c r="E209" s="6">
        <v>0.263</v>
      </c>
      <c r="F209" s="6">
        <v>0.078</v>
      </c>
      <c r="G209" s="6">
        <v>0.0</v>
      </c>
      <c r="H209" s="6">
        <v>0.0</v>
      </c>
      <c r="I209" s="6">
        <v>0.078</v>
      </c>
      <c r="J209" s="6">
        <v>0.397</v>
      </c>
      <c r="K209" s="6">
        <v>0.0</v>
      </c>
      <c r="L209" s="6">
        <v>0.0</v>
      </c>
      <c r="M209" s="6">
        <v>0.397</v>
      </c>
      <c r="N209" s="6">
        <v>4307.403</v>
      </c>
    </row>
    <row r="210">
      <c r="A210" s="5">
        <v>46003.711805555555</v>
      </c>
      <c r="B210" s="6">
        <v>0.828</v>
      </c>
      <c r="C210" s="6">
        <v>0.0</v>
      </c>
      <c r="D210" s="6">
        <v>0.0</v>
      </c>
      <c r="E210" s="6">
        <v>0.276</v>
      </c>
      <c r="F210" s="6">
        <v>0.08</v>
      </c>
      <c r="G210" s="6">
        <v>0.0</v>
      </c>
      <c r="H210" s="6">
        <v>0.0</v>
      </c>
      <c r="I210" s="6">
        <v>0.08</v>
      </c>
      <c r="J210" s="6">
        <v>0.384</v>
      </c>
      <c r="K210" s="6">
        <v>0.0</v>
      </c>
      <c r="L210" s="6">
        <v>0.0</v>
      </c>
      <c r="M210" s="6">
        <v>0.384</v>
      </c>
      <c r="N210" s="6">
        <v>4307.41</v>
      </c>
    </row>
    <row r="211">
      <c r="A211" s="5">
        <v>46003.71527777778</v>
      </c>
      <c r="B211" s="6">
        <v>0.898</v>
      </c>
      <c r="C211" s="6">
        <v>0.0</v>
      </c>
      <c r="D211" s="6">
        <v>0.0</v>
      </c>
      <c r="E211" s="6">
        <v>0.299</v>
      </c>
      <c r="F211" s="6">
        <v>0.066</v>
      </c>
      <c r="G211" s="6">
        <v>0.0</v>
      </c>
      <c r="H211" s="6">
        <v>0.0</v>
      </c>
      <c r="I211" s="6">
        <v>0.066</v>
      </c>
      <c r="J211" s="6">
        <v>0.291</v>
      </c>
      <c r="K211" s="6">
        <v>0.0</v>
      </c>
      <c r="L211" s="6">
        <v>0.0</v>
      </c>
      <c r="M211" s="6">
        <v>0.291</v>
      </c>
      <c r="N211" s="6">
        <v>4307.416</v>
      </c>
    </row>
    <row r="212">
      <c r="A212" s="5">
        <v>46003.71875</v>
      </c>
      <c r="B212" s="6">
        <v>0.895</v>
      </c>
      <c r="C212" s="6">
        <v>0.0</v>
      </c>
      <c r="D212" s="6">
        <v>0.0</v>
      </c>
      <c r="E212" s="6">
        <v>0.298</v>
      </c>
      <c r="F212" s="6">
        <v>0.066</v>
      </c>
      <c r="G212" s="6">
        <v>0.0</v>
      </c>
      <c r="H212" s="6">
        <v>0.0</v>
      </c>
      <c r="I212" s="6">
        <v>0.066</v>
      </c>
      <c r="J212" s="6">
        <v>0.291</v>
      </c>
      <c r="K212" s="6">
        <v>0.0</v>
      </c>
      <c r="L212" s="6">
        <v>0.0</v>
      </c>
      <c r="M212" s="6">
        <v>0.291</v>
      </c>
      <c r="N212" s="6">
        <v>4307.421</v>
      </c>
    </row>
    <row r="213">
      <c r="A213" s="5">
        <v>46003.72222222222</v>
      </c>
      <c r="B213" s="6">
        <v>0.894</v>
      </c>
      <c r="C213" s="6">
        <v>0.0</v>
      </c>
      <c r="D213" s="6">
        <v>0.0</v>
      </c>
      <c r="E213" s="6">
        <v>0.298</v>
      </c>
      <c r="F213" s="6">
        <v>0.066</v>
      </c>
      <c r="G213" s="6">
        <v>0.0</v>
      </c>
      <c r="H213" s="6">
        <v>0.0</v>
      </c>
      <c r="I213" s="6">
        <v>0.066</v>
      </c>
      <c r="J213" s="6">
        <v>0.295</v>
      </c>
      <c r="K213" s="6">
        <v>0.0</v>
      </c>
      <c r="L213" s="6">
        <v>0.0</v>
      </c>
      <c r="M213" s="6">
        <v>0.295</v>
      </c>
      <c r="N213" s="6">
        <v>4307.426</v>
      </c>
    </row>
    <row r="214">
      <c r="A214" s="5">
        <v>46003.725694444445</v>
      </c>
      <c r="B214" s="6">
        <v>0.886</v>
      </c>
      <c r="C214" s="6">
        <v>0.0</v>
      </c>
      <c r="D214" s="6">
        <v>0.0</v>
      </c>
      <c r="E214" s="6">
        <v>0.295</v>
      </c>
      <c r="F214" s="6">
        <v>0.066</v>
      </c>
      <c r="G214" s="6">
        <v>0.0</v>
      </c>
      <c r="H214" s="6">
        <v>0.0</v>
      </c>
      <c r="I214" s="6">
        <v>0.066</v>
      </c>
      <c r="J214" s="6">
        <v>0.294</v>
      </c>
      <c r="K214" s="6">
        <v>0.0</v>
      </c>
      <c r="L214" s="6">
        <v>0.0</v>
      </c>
      <c r="M214" s="6">
        <v>0.294</v>
      </c>
      <c r="N214" s="6">
        <v>4307.432</v>
      </c>
    </row>
    <row r="215">
      <c r="A215" s="5">
        <v>46003.729166666664</v>
      </c>
      <c r="B215" s="6">
        <v>0.854</v>
      </c>
      <c r="C215" s="6">
        <v>0.0</v>
      </c>
      <c r="D215" s="6">
        <v>0.0</v>
      </c>
      <c r="E215" s="6">
        <v>0.285</v>
      </c>
      <c r="F215" s="6">
        <v>0.063</v>
      </c>
      <c r="G215" s="6">
        <v>0.0</v>
      </c>
      <c r="H215" s="6">
        <v>0.0</v>
      </c>
      <c r="I215" s="6">
        <v>0.063</v>
      </c>
      <c r="J215" s="6">
        <v>0.293</v>
      </c>
      <c r="K215" s="6">
        <v>0.0</v>
      </c>
      <c r="L215" s="6">
        <v>0.0</v>
      </c>
      <c r="M215" s="6">
        <v>0.293</v>
      </c>
      <c r="N215" s="6">
        <v>4307.437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4307.442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4307.442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4307.442</v>
      </c>
    </row>
    <row r="219">
      <c r="A219" s="5">
        <v>46003.743055555555</v>
      </c>
      <c r="B219" s="6">
        <v>0.868</v>
      </c>
      <c r="C219" s="6">
        <v>0.0</v>
      </c>
      <c r="D219" s="6">
        <v>0.0</v>
      </c>
      <c r="E219" s="6">
        <v>0.289</v>
      </c>
      <c r="F219" s="6">
        <v>0.119</v>
      </c>
      <c r="G219" s="6">
        <v>0.0</v>
      </c>
      <c r="H219" s="6">
        <v>0.0</v>
      </c>
      <c r="I219" s="6">
        <v>0.119</v>
      </c>
      <c r="J219" s="6">
        <v>0.565</v>
      </c>
      <c r="K219" s="6">
        <v>0.0</v>
      </c>
      <c r="L219" s="6">
        <v>0.0</v>
      </c>
      <c r="M219" s="6">
        <v>0.565</v>
      </c>
      <c r="N219" s="6">
        <v>4307.444</v>
      </c>
    </row>
    <row r="220">
      <c r="A220" s="5">
        <v>46003.74652777778</v>
      </c>
      <c r="B220" s="6">
        <v>0.915</v>
      </c>
      <c r="C220" s="6">
        <v>0.0</v>
      </c>
      <c r="D220" s="6">
        <v>0.0</v>
      </c>
      <c r="E220" s="6">
        <v>0.305</v>
      </c>
      <c r="F220" s="6">
        <v>0.121</v>
      </c>
      <c r="G220" s="6">
        <v>0.0</v>
      </c>
      <c r="H220" s="6">
        <v>0.0</v>
      </c>
      <c r="I220" s="6">
        <v>0.121</v>
      </c>
      <c r="J220" s="6">
        <v>0.54</v>
      </c>
      <c r="K220" s="6">
        <v>0.0</v>
      </c>
      <c r="L220" s="6">
        <v>0.0</v>
      </c>
      <c r="M220" s="6">
        <v>0.54</v>
      </c>
      <c r="N220" s="6">
        <v>4307.454</v>
      </c>
    </row>
    <row r="221">
      <c r="A221" s="5">
        <v>46003.75</v>
      </c>
      <c r="B221" s="6">
        <v>0.856</v>
      </c>
      <c r="C221" s="6">
        <v>0.0</v>
      </c>
      <c r="D221" s="6">
        <v>0.0</v>
      </c>
      <c r="E221" s="6">
        <v>0.285</v>
      </c>
      <c r="F221" s="6">
        <v>0.118</v>
      </c>
      <c r="G221" s="6">
        <v>0.0</v>
      </c>
      <c r="H221" s="6">
        <v>0.0</v>
      </c>
      <c r="I221" s="6">
        <v>0.118</v>
      </c>
      <c r="J221" s="6">
        <v>0.561</v>
      </c>
      <c r="K221" s="6">
        <v>0.0</v>
      </c>
      <c r="L221" s="6">
        <v>0.0</v>
      </c>
      <c r="M221" s="6">
        <v>0.561</v>
      </c>
      <c r="N221" s="6">
        <v>4307.463</v>
      </c>
    </row>
    <row r="222">
      <c r="A222" s="5">
        <v>46003.75347222222</v>
      </c>
      <c r="B222" s="6">
        <v>0.8</v>
      </c>
      <c r="C222" s="6">
        <v>0.0</v>
      </c>
      <c r="D222" s="6">
        <v>0.0</v>
      </c>
      <c r="E222" s="6">
        <v>0.267</v>
      </c>
      <c r="F222" s="6">
        <v>0.116</v>
      </c>
      <c r="G222" s="6">
        <v>0.0</v>
      </c>
      <c r="H222" s="6">
        <v>0.0</v>
      </c>
      <c r="I222" s="6">
        <v>0.116</v>
      </c>
      <c r="J222" s="6">
        <v>0.587</v>
      </c>
      <c r="K222" s="6">
        <v>0.0</v>
      </c>
      <c r="L222" s="6">
        <v>0.0</v>
      </c>
      <c r="M222" s="6">
        <v>0.587</v>
      </c>
      <c r="N222" s="6">
        <v>4307.473</v>
      </c>
    </row>
    <row r="223">
      <c r="A223" s="5">
        <v>46003.756944444445</v>
      </c>
      <c r="B223" s="6">
        <v>0.875</v>
      </c>
      <c r="C223" s="6">
        <v>0.0</v>
      </c>
      <c r="D223" s="6">
        <v>0.0</v>
      </c>
      <c r="E223" s="6">
        <v>0.292</v>
      </c>
      <c r="F223" s="6">
        <v>0.118</v>
      </c>
      <c r="G223" s="6">
        <v>0.0</v>
      </c>
      <c r="H223" s="6">
        <v>0.0</v>
      </c>
      <c r="I223" s="6">
        <v>0.118</v>
      </c>
      <c r="J223" s="6">
        <v>0.551</v>
      </c>
      <c r="K223" s="6">
        <v>0.0</v>
      </c>
      <c r="L223" s="6">
        <v>0.0</v>
      </c>
      <c r="M223" s="6">
        <v>0.551</v>
      </c>
      <c r="N223" s="6">
        <v>4307.483</v>
      </c>
    </row>
    <row r="224">
      <c r="A224" s="5">
        <v>46003.760416666664</v>
      </c>
      <c r="B224" s="6">
        <v>0.856</v>
      </c>
      <c r="C224" s="6">
        <v>0.0</v>
      </c>
      <c r="D224" s="6">
        <v>0.0</v>
      </c>
      <c r="E224" s="6">
        <v>0.285</v>
      </c>
      <c r="F224" s="6">
        <v>0.118</v>
      </c>
      <c r="G224" s="6">
        <v>0.0</v>
      </c>
      <c r="H224" s="6">
        <v>0.0</v>
      </c>
      <c r="I224" s="6">
        <v>0.118</v>
      </c>
      <c r="J224" s="6">
        <v>0.558</v>
      </c>
      <c r="K224" s="6">
        <v>0.0</v>
      </c>
      <c r="L224" s="6">
        <v>0.0</v>
      </c>
      <c r="M224" s="6">
        <v>0.558</v>
      </c>
      <c r="N224" s="6">
        <v>4307.493</v>
      </c>
    </row>
    <row r="225">
      <c r="A225" s="5">
        <v>46003.76388888889</v>
      </c>
      <c r="B225" s="6">
        <v>0.878</v>
      </c>
      <c r="C225" s="6">
        <v>0.0</v>
      </c>
      <c r="D225" s="6">
        <v>0.0</v>
      </c>
      <c r="E225" s="6">
        <v>0.293</v>
      </c>
      <c r="F225" s="6">
        <v>0.119</v>
      </c>
      <c r="G225" s="6">
        <v>0.0</v>
      </c>
      <c r="H225" s="6">
        <v>0.0</v>
      </c>
      <c r="I225" s="6">
        <v>0.119</v>
      </c>
      <c r="J225" s="6">
        <v>0.551</v>
      </c>
      <c r="K225" s="6">
        <v>0.0</v>
      </c>
      <c r="L225" s="6">
        <v>0.0</v>
      </c>
      <c r="M225" s="6">
        <v>0.551</v>
      </c>
      <c r="N225" s="6">
        <v>4307.503</v>
      </c>
    </row>
    <row r="226">
      <c r="A226" s="5">
        <v>46003.76736111111</v>
      </c>
      <c r="B226" s="6">
        <v>0.852</v>
      </c>
      <c r="C226" s="6">
        <v>0.0</v>
      </c>
      <c r="D226" s="6">
        <v>0.0</v>
      </c>
      <c r="E226" s="6">
        <v>0.284</v>
      </c>
      <c r="F226" s="6">
        <v>0.116</v>
      </c>
      <c r="G226" s="6">
        <v>0.0</v>
      </c>
      <c r="H226" s="6">
        <v>0.0</v>
      </c>
      <c r="I226" s="6">
        <v>0.116</v>
      </c>
      <c r="J226" s="6">
        <v>0.555</v>
      </c>
      <c r="K226" s="6">
        <v>0.0</v>
      </c>
      <c r="L226" s="6">
        <v>0.0</v>
      </c>
      <c r="M226" s="6">
        <v>0.555</v>
      </c>
      <c r="N226" s="6">
        <v>4307.512</v>
      </c>
    </row>
    <row r="227">
      <c r="A227" s="5">
        <v>46003.770833333336</v>
      </c>
      <c r="B227" s="6">
        <v>0.814</v>
      </c>
      <c r="C227" s="6">
        <v>0.0</v>
      </c>
      <c r="D227" s="6">
        <v>0.0</v>
      </c>
      <c r="E227" s="6">
        <v>0.271</v>
      </c>
      <c r="F227" s="6">
        <v>0.115</v>
      </c>
      <c r="G227" s="6">
        <v>0.0</v>
      </c>
      <c r="H227" s="6">
        <v>0.0</v>
      </c>
      <c r="I227" s="6">
        <v>0.115</v>
      </c>
      <c r="J227" s="6">
        <v>0.572</v>
      </c>
      <c r="K227" s="6">
        <v>0.0</v>
      </c>
      <c r="L227" s="6">
        <v>0.0</v>
      </c>
      <c r="M227" s="6">
        <v>0.572</v>
      </c>
      <c r="N227" s="6">
        <v>4307.522</v>
      </c>
    </row>
    <row r="228">
      <c r="A228" s="5">
        <v>46003.774305555555</v>
      </c>
      <c r="B228" s="6">
        <v>0.893</v>
      </c>
      <c r="C228" s="6">
        <v>0.0</v>
      </c>
      <c r="D228" s="6">
        <v>0.0</v>
      </c>
      <c r="E228" s="6">
        <v>0.298</v>
      </c>
      <c r="F228" s="6">
        <v>0.122</v>
      </c>
      <c r="G228" s="6">
        <v>0.0</v>
      </c>
      <c r="H228" s="6">
        <v>0.0</v>
      </c>
      <c r="I228" s="6">
        <v>0.122</v>
      </c>
      <c r="J228" s="6">
        <v>0.551</v>
      </c>
      <c r="K228" s="6">
        <v>0.0</v>
      </c>
      <c r="L228" s="6">
        <v>0.0</v>
      </c>
      <c r="M228" s="6">
        <v>0.551</v>
      </c>
      <c r="N228" s="6">
        <v>4307.532</v>
      </c>
    </row>
    <row r="229">
      <c r="A229" s="5">
        <v>46003.77777777778</v>
      </c>
      <c r="B229" s="6">
        <v>0.874</v>
      </c>
      <c r="C229" s="6">
        <v>0.0</v>
      </c>
      <c r="D229" s="6">
        <v>0.0</v>
      </c>
      <c r="E229" s="6">
        <v>0.291</v>
      </c>
      <c r="F229" s="6">
        <v>0.12</v>
      </c>
      <c r="G229" s="6">
        <v>0.0</v>
      </c>
      <c r="H229" s="6">
        <v>0.0</v>
      </c>
      <c r="I229" s="6">
        <v>0.12</v>
      </c>
      <c r="J229" s="6">
        <v>0.554</v>
      </c>
      <c r="K229" s="6">
        <v>0.0</v>
      </c>
      <c r="L229" s="6">
        <v>0.0</v>
      </c>
      <c r="M229" s="6">
        <v>0.554</v>
      </c>
      <c r="N229" s="6">
        <v>4307.542</v>
      </c>
    </row>
    <row r="230">
      <c r="A230" s="5">
        <v>46003.78125</v>
      </c>
      <c r="B230" s="6">
        <v>0.875</v>
      </c>
      <c r="C230" s="6">
        <v>0.0</v>
      </c>
      <c r="D230" s="6">
        <v>0.0</v>
      </c>
      <c r="E230" s="6">
        <v>0.292</v>
      </c>
      <c r="F230" s="6">
        <v>0.119</v>
      </c>
      <c r="G230" s="6">
        <v>0.0</v>
      </c>
      <c r="H230" s="6">
        <v>0.0</v>
      </c>
      <c r="I230" s="6">
        <v>0.119</v>
      </c>
      <c r="J230" s="6">
        <v>0.547</v>
      </c>
      <c r="K230" s="6">
        <v>0.0</v>
      </c>
      <c r="L230" s="6">
        <v>0.0</v>
      </c>
      <c r="M230" s="6">
        <v>0.547</v>
      </c>
      <c r="N230" s="6">
        <v>4307.552</v>
      </c>
    </row>
    <row r="231">
      <c r="A231" s="5">
        <v>46003.78472222222</v>
      </c>
      <c r="B231" s="6">
        <v>0.866</v>
      </c>
      <c r="C231" s="6">
        <v>0.0</v>
      </c>
      <c r="D231" s="6">
        <v>0.0</v>
      </c>
      <c r="E231" s="6">
        <v>0.289</v>
      </c>
      <c r="F231" s="6">
        <v>0.115</v>
      </c>
      <c r="G231" s="6">
        <v>0.0</v>
      </c>
      <c r="H231" s="6">
        <v>0.0</v>
      </c>
      <c r="I231" s="6">
        <v>0.115</v>
      </c>
      <c r="J231" s="6">
        <v>0.537</v>
      </c>
      <c r="K231" s="6">
        <v>0.0</v>
      </c>
      <c r="L231" s="6">
        <v>0.0</v>
      </c>
      <c r="M231" s="6">
        <v>0.537</v>
      </c>
      <c r="N231" s="6">
        <v>4307.562</v>
      </c>
    </row>
    <row r="232">
      <c r="A232" s="5">
        <v>46003.788194444445</v>
      </c>
      <c r="B232" s="6">
        <v>0.789</v>
      </c>
      <c r="C232" s="6">
        <v>0.0</v>
      </c>
      <c r="D232" s="6">
        <v>0.0</v>
      </c>
      <c r="E232" s="6">
        <v>0.263</v>
      </c>
      <c r="F232" s="6">
        <v>0.114</v>
      </c>
      <c r="G232" s="6">
        <v>0.0</v>
      </c>
      <c r="H232" s="6">
        <v>0.0</v>
      </c>
      <c r="I232" s="6">
        <v>0.114</v>
      </c>
      <c r="J232" s="6">
        <v>0.582</v>
      </c>
      <c r="K232" s="6">
        <v>0.0</v>
      </c>
      <c r="L232" s="6">
        <v>0.0</v>
      </c>
      <c r="M232" s="6">
        <v>0.582</v>
      </c>
      <c r="N232" s="6">
        <v>4307.571</v>
      </c>
    </row>
    <row r="233">
      <c r="A233" s="5">
        <v>46003.791666666664</v>
      </c>
      <c r="B233" s="6">
        <v>0.799</v>
      </c>
      <c r="C233" s="6">
        <v>0.0</v>
      </c>
      <c r="D233" s="6">
        <v>0.0</v>
      </c>
      <c r="E233" s="6">
        <v>0.266</v>
      </c>
      <c r="F233" s="6">
        <v>0.114</v>
      </c>
      <c r="G233" s="6">
        <v>0.0</v>
      </c>
      <c r="H233" s="6">
        <v>0.0</v>
      </c>
      <c r="I233" s="6">
        <v>0.114</v>
      </c>
      <c r="J233" s="6">
        <v>0.579</v>
      </c>
      <c r="K233" s="6">
        <v>0.0</v>
      </c>
      <c r="L233" s="6">
        <v>0.0</v>
      </c>
      <c r="M233" s="6">
        <v>0.579</v>
      </c>
      <c r="N233" s="6">
        <v>4307.581</v>
      </c>
    </row>
    <row r="234">
      <c r="A234" s="5">
        <v>46003.79513888889</v>
      </c>
      <c r="B234" s="6">
        <v>0.825</v>
      </c>
      <c r="C234" s="6">
        <v>0.0</v>
      </c>
      <c r="D234" s="6">
        <v>0.0</v>
      </c>
      <c r="E234" s="6">
        <v>0.275</v>
      </c>
      <c r="F234" s="6">
        <v>0.115</v>
      </c>
      <c r="G234" s="6">
        <v>0.0</v>
      </c>
      <c r="H234" s="6">
        <v>0.0</v>
      </c>
      <c r="I234" s="6">
        <v>0.115</v>
      </c>
      <c r="J234" s="6">
        <v>0.563</v>
      </c>
      <c r="K234" s="6">
        <v>0.0</v>
      </c>
      <c r="L234" s="6">
        <v>0.0</v>
      </c>
      <c r="M234" s="6">
        <v>0.563</v>
      </c>
      <c r="N234" s="6">
        <v>4307.591</v>
      </c>
    </row>
    <row r="235">
      <c r="A235" s="5">
        <v>46003.79861111111</v>
      </c>
      <c r="B235" s="6">
        <v>0.812</v>
      </c>
      <c r="C235" s="6">
        <v>0.0</v>
      </c>
      <c r="D235" s="6">
        <v>0.0</v>
      </c>
      <c r="E235" s="6">
        <v>0.271</v>
      </c>
      <c r="F235" s="6">
        <v>0.116</v>
      </c>
      <c r="G235" s="6">
        <v>0.0</v>
      </c>
      <c r="H235" s="6">
        <v>0.0</v>
      </c>
      <c r="I235" s="6">
        <v>0.116</v>
      </c>
      <c r="J235" s="6">
        <v>0.574</v>
      </c>
      <c r="K235" s="6">
        <v>0.0</v>
      </c>
      <c r="L235" s="6">
        <v>0.0</v>
      </c>
      <c r="M235" s="6">
        <v>0.574</v>
      </c>
      <c r="N235" s="6">
        <v>4307.6</v>
      </c>
    </row>
    <row r="236">
      <c r="A236" s="5">
        <v>46003.802083333336</v>
      </c>
      <c r="B236" s="6">
        <v>0.815</v>
      </c>
      <c r="C236" s="6">
        <v>0.0</v>
      </c>
      <c r="D236" s="6">
        <v>0.0</v>
      </c>
      <c r="E236" s="6">
        <v>0.272</v>
      </c>
      <c r="F236" s="6">
        <v>0.115</v>
      </c>
      <c r="G236" s="6">
        <v>0.0</v>
      </c>
      <c r="H236" s="6">
        <v>0.0</v>
      </c>
      <c r="I236" s="6">
        <v>0.115</v>
      </c>
      <c r="J236" s="6">
        <v>0.566</v>
      </c>
      <c r="K236" s="6">
        <v>0.0</v>
      </c>
      <c r="L236" s="6">
        <v>0.0</v>
      </c>
      <c r="M236" s="6">
        <v>0.566</v>
      </c>
      <c r="N236" s="6">
        <v>4307.61</v>
      </c>
    </row>
    <row r="237">
      <c r="A237" s="5">
        <v>46003.805555555555</v>
      </c>
      <c r="B237" s="6">
        <v>0.85</v>
      </c>
      <c r="C237" s="6">
        <v>0.0</v>
      </c>
      <c r="D237" s="6">
        <v>0.0</v>
      </c>
      <c r="E237" s="6">
        <v>0.283</v>
      </c>
      <c r="F237" s="6">
        <v>0.115</v>
      </c>
      <c r="G237" s="6">
        <v>0.0</v>
      </c>
      <c r="H237" s="6">
        <v>0.0</v>
      </c>
      <c r="I237" s="6">
        <v>0.115</v>
      </c>
      <c r="J237" s="6">
        <v>0.544</v>
      </c>
      <c r="K237" s="6">
        <v>0.0</v>
      </c>
      <c r="L237" s="6">
        <v>0.0</v>
      </c>
      <c r="M237" s="6">
        <v>0.544</v>
      </c>
      <c r="N237" s="6">
        <v>4307.62</v>
      </c>
    </row>
    <row r="238">
      <c r="A238" s="5">
        <v>46003.80902777778</v>
      </c>
      <c r="B238" s="6">
        <v>0.836</v>
      </c>
      <c r="C238" s="6">
        <v>0.0</v>
      </c>
      <c r="D238" s="6">
        <v>0.0</v>
      </c>
      <c r="E238" s="6">
        <v>0.279</v>
      </c>
      <c r="F238" s="6">
        <v>0.115</v>
      </c>
      <c r="G238" s="6">
        <v>0.0</v>
      </c>
      <c r="H238" s="6">
        <v>0.0</v>
      </c>
      <c r="I238" s="6">
        <v>0.115</v>
      </c>
      <c r="J238" s="6">
        <v>0.554</v>
      </c>
      <c r="K238" s="6">
        <v>0.0</v>
      </c>
      <c r="L238" s="6">
        <v>0.0</v>
      </c>
      <c r="M238" s="6">
        <v>0.554</v>
      </c>
      <c r="N238" s="6">
        <v>4307.629</v>
      </c>
    </row>
    <row r="239">
      <c r="A239" s="5">
        <v>46003.8125</v>
      </c>
      <c r="B239" s="6">
        <v>0.821</v>
      </c>
      <c r="C239" s="6">
        <v>0.0</v>
      </c>
      <c r="D239" s="6">
        <v>0.0</v>
      </c>
      <c r="E239" s="6">
        <v>0.274</v>
      </c>
      <c r="F239" s="6">
        <v>0.113</v>
      </c>
      <c r="G239" s="6">
        <v>0.0</v>
      </c>
      <c r="H239" s="6">
        <v>0.0</v>
      </c>
      <c r="I239" s="6">
        <v>0.113</v>
      </c>
      <c r="J239" s="6">
        <v>0.551</v>
      </c>
      <c r="K239" s="6">
        <v>0.0</v>
      </c>
      <c r="L239" s="6">
        <v>0.0</v>
      </c>
      <c r="M239" s="6">
        <v>0.551</v>
      </c>
      <c r="N239" s="6">
        <v>4307.639</v>
      </c>
    </row>
    <row r="240">
      <c r="A240" s="5">
        <v>46003.81597222222</v>
      </c>
      <c r="B240" s="6">
        <v>0.834</v>
      </c>
      <c r="C240" s="6">
        <v>0.0</v>
      </c>
      <c r="D240" s="6">
        <v>0.0</v>
      </c>
      <c r="E240" s="6">
        <v>0.278</v>
      </c>
      <c r="F240" s="6">
        <v>0.113</v>
      </c>
      <c r="G240" s="6">
        <v>0.0</v>
      </c>
      <c r="H240" s="6">
        <v>0.0</v>
      </c>
      <c r="I240" s="6">
        <v>0.113</v>
      </c>
      <c r="J240" s="6">
        <v>0.541</v>
      </c>
      <c r="K240" s="6">
        <v>0.0</v>
      </c>
      <c r="L240" s="6">
        <v>0.0</v>
      </c>
      <c r="M240" s="6">
        <v>0.541</v>
      </c>
      <c r="N240" s="6">
        <v>4307.648</v>
      </c>
    </row>
    <row r="241">
      <c r="A241" s="5">
        <v>46003.819444444445</v>
      </c>
      <c r="B241" s="6">
        <v>0.847</v>
      </c>
      <c r="C241" s="6">
        <v>0.0</v>
      </c>
      <c r="D241" s="6">
        <v>0.0</v>
      </c>
      <c r="E241" s="6">
        <v>0.282</v>
      </c>
      <c r="F241" s="6">
        <v>0.115</v>
      </c>
      <c r="G241" s="6">
        <v>0.0</v>
      </c>
      <c r="H241" s="6">
        <v>0.0</v>
      </c>
      <c r="I241" s="6">
        <v>0.115</v>
      </c>
      <c r="J241" s="6">
        <v>0.545</v>
      </c>
      <c r="K241" s="6">
        <v>0.0</v>
      </c>
      <c r="L241" s="6">
        <v>0.0</v>
      </c>
      <c r="M241" s="6">
        <v>0.545</v>
      </c>
      <c r="N241" s="6">
        <v>4307.658</v>
      </c>
    </row>
    <row r="242">
      <c r="A242" s="5">
        <v>46003.822916666664</v>
      </c>
      <c r="B242" s="6">
        <v>0.846</v>
      </c>
      <c r="C242" s="6">
        <v>0.0</v>
      </c>
      <c r="D242" s="6">
        <v>0.0</v>
      </c>
      <c r="E242" s="6">
        <v>0.282</v>
      </c>
      <c r="F242" s="6">
        <v>0.116</v>
      </c>
      <c r="G242" s="6">
        <v>0.0</v>
      </c>
      <c r="H242" s="6">
        <v>0.0</v>
      </c>
      <c r="I242" s="6">
        <v>0.116</v>
      </c>
      <c r="J242" s="6">
        <v>0.548</v>
      </c>
      <c r="K242" s="6">
        <v>0.0</v>
      </c>
      <c r="L242" s="6">
        <v>0.0</v>
      </c>
      <c r="M242" s="6">
        <v>0.548</v>
      </c>
      <c r="N242" s="6">
        <v>4307.667</v>
      </c>
    </row>
    <row r="243">
      <c r="A243" s="5">
        <v>46003.82638888889</v>
      </c>
      <c r="B243" s="6">
        <v>0.855</v>
      </c>
      <c r="C243" s="6">
        <v>0.0</v>
      </c>
      <c r="D243" s="6">
        <v>0.0</v>
      </c>
      <c r="E243" s="6">
        <v>0.285</v>
      </c>
      <c r="F243" s="6">
        <v>0.115</v>
      </c>
      <c r="G243" s="6">
        <v>0.0</v>
      </c>
      <c r="H243" s="6">
        <v>0.0</v>
      </c>
      <c r="I243" s="6">
        <v>0.115</v>
      </c>
      <c r="J243" s="6">
        <v>0.541</v>
      </c>
      <c r="K243" s="6">
        <v>0.0</v>
      </c>
      <c r="L243" s="6">
        <v>0.0</v>
      </c>
      <c r="M243" s="6">
        <v>0.541</v>
      </c>
      <c r="N243" s="6">
        <v>4307.677</v>
      </c>
    </row>
    <row r="244">
      <c r="A244" s="5">
        <v>46003.82986111111</v>
      </c>
      <c r="B244" s="6">
        <v>0.852</v>
      </c>
      <c r="C244" s="6">
        <v>0.0</v>
      </c>
      <c r="D244" s="6">
        <v>0.0</v>
      </c>
      <c r="E244" s="6">
        <v>0.284</v>
      </c>
      <c r="F244" s="6">
        <v>0.115</v>
      </c>
      <c r="G244" s="6">
        <v>0.0</v>
      </c>
      <c r="H244" s="6">
        <v>0.0</v>
      </c>
      <c r="I244" s="6">
        <v>0.115</v>
      </c>
      <c r="J244" s="6">
        <v>0.543</v>
      </c>
      <c r="K244" s="6">
        <v>0.0</v>
      </c>
      <c r="L244" s="6">
        <v>0.0</v>
      </c>
      <c r="M244" s="6">
        <v>0.543</v>
      </c>
      <c r="N244" s="6">
        <v>4307.687</v>
      </c>
    </row>
    <row r="245">
      <c r="A245" s="5">
        <v>46003.833333333336</v>
      </c>
      <c r="B245" s="6">
        <v>0.851</v>
      </c>
      <c r="C245" s="6">
        <v>0.0</v>
      </c>
      <c r="D245" s="6">
        <v>0.0</v>
      </c>
      <c r="E245" s="6">
        <v>0.284</v>
      </c>
      <c r="F245" s="6">
        <v>0.116</v>
      </c>
      <c r="G245" s="6">
        <v>0.0</v>
      </c>
      <c r="H245" s="6">
        <v>0.0</v>
      </c>
      <c r="I245" s="6">
        <v>0.116</v>
      </c>
      <c r="J245" s="6">
        <v>0.543</v>
      </c>
      <c r="K245" s="6">
        <v>0.0</v>
      </c>
      <c r="L245" s="6">
        <v>0.0</v>
      </c>
      <c r="M245" s="6">
        <v>0.543</v>
      </c>
      <c r="N245" s="6">
        <v>4307.696</v>
      </c>
    </row>
    <row r="246">
      <c r="A246" s="5">
        <v>46003.836805555555</v>
      </c>
      <c r="B246" s="6">
        <v>0.94</v>
      </c>
      <c r="C246" s="6">
        <v>0.0</v>
      </c>
      <c r="D246" s="6">
        <v>0.0</v>
      </c>
      <c r="E246" s="6">
        <v>0.313</v>
      </c>
      <c r="F246" s="6">
        <v>0.12</v>
      </c>
      <c r="G246" s="6">
        <v>0.0</v>
      </c>
      <c r="H246" s="6">
        <v>0.0</v>
      </c>
      <c r="I246" s="6">
        <v>0.12</v>
      </c>
      <c r="J246" s="6">
        <v>0.513</v>
      </c>
      <c r="K246" s="6">
        <v>0.0</v>
      </c>
      <c r="L246" s="6">
        <v>0.0</v>
      </c>
      <c r="M246" s="6">
        <v>0.513</v>
      </c>
      <c r="N246" s="6">
        <v>4307.706</v>
      </c>
    </row>
    <row r="247">
      <c r="A247" s="5">
        <v>46003.84027777778</v>
      </c>
      <c r="B247" s="6">
        <v>0.888</v>
      </c>
      <c r="C247" s="6">
        <v>0.0</v>
      </c>
      <c r="D247" s="6">
        <v>0.0</v>
      </c>
      <c r="E247" s="6">
        <v>0.296</v>
      </c>
      <c r="F247" s="6">
        <v>0.119</v>
      </c>
      <c r="G247" s="6">
        <v>0.0</v>
      </c>
      <c r="H247" s="6">
        <v>0.0</v>
      </c>
      <c r="I247" s="6">
        <v>0.119</v>
      </c>
      <c r="J247" s="6">
        <v>0.535</v>
      </c>
      <c r="K247" s="6">
        <v>0.0</v>
      </c>
      <c r="L247" s="6">
        <v>0.0</v>
      </c>
      <c r="M247" s="6">
        <v>0.535</v>
      </c>
      <c r="N247" s="6">
        <v>4307.716</v>
      </c>
    </row>
    <row r="248">
      <c r="A248" s="5">
        <v>46003.84375</v>
      </c>
      <c r="B248" s="6">
        <v>0.947</v>
      </c>
      <c r="C248" s="6">
        <v>0.0</v>
      </c>
      <c r="D248" s="6">
        <v>0.0</v>
      </c>
      <c r="E248" s="6">
        <v>0.316</v>
      </c>
      <c r="F248" s="6">
        <v>0.12</v>
      </c>
      <c r="G248" s="6">
        <v>0.0</v>
      </c>
      <c r="H248" s="6">
        <v>0.0</v>
      </c>
      <c r="I248" s="6">
        <v>0.12</v>
      </c>
      <c r="J248" s="6">
        <v>0.508</v>
      </c>
      <c r="K248" s="6">
        <v>0.0</v>
      </c>
      <c r="L248" s="6">
        <v>0.0</v>
      </c>
      <c r="M248" s="6">
        <v>0.508</v>
      </c>
      <c r="N248" s="6">
        <v>4307.726</v>
      </c>
    </row>
    <row r="249">
      <c r="A249" s="5">
        <v>46003.84722222222</v>
      </c>
      <c r="B249" s="6">
        <v>0.95</v>
      </c>
      <c r="C249" s="6">
        <v>0.0</v>
      </c>
      <c r="D249" s="6">
        <v>0.0</v>
      </c>
      <c r="E249" s="6">
        <v>0.317</v>
      </c>
      <c r="F249" s="6">
        <v>0.121</v>
      </c>
      <c r="G249" s="6">
        <v>0.0</v>
      </c>
      <c r="H249" s="6">
        <v>0.0</v>
      </c>
      <c r="I249" s="6">
        <v>0.121</v>
      </c>
      <c r="J249" s="6">
        <v>0.509</v>
      </c>
      <c r="K249" s="6">
        <v>0.0</v>
      </c>
      <c r="L249" s="6">
        <v>0.0</v>
      </c>
      <c r="M249" s="6">
        <v>0.509</v>
      </c>
      <c r="N249" s="6">
        <v>4307.736</v>
      </c>
    </row>
    <row r="250">
      <c r="A250" s="5">
        <v>46003.850694444445</v>
      </c>
      <c r="B250" s="6">
        <v>0.986</v>
      </c>
      <c r="C250" s="6">
        <v>0.0</v>
      </c>
      <c r="D250" s="6">
        <v>0.0</v>
      </c>
      <c r="E250" s="6">
        <v>0.329</v>
      </c>
      <c r="F250" s="6">
        <v>0.122</v>
      </c>
      <c r="G250" s="6">
        <v>0.0</v>
      </c>
      <c r="H250" s="6">
        <v>0.0</v>
      </c>
      <c r="I250" s="6">
        <v>0.122</v>
      </c>
      <c r="J250" s="6">
        <v>0.496</v>
      </c>
      <c r="K250" s="6">
        <v>0.0</v>
      </c>
      <c r="L250" s="6">
        <v>0.0</v>
      </c>
      <c r="M250" s="6">
        <v>0.496</v>
      </c>
      <c r="N250" s="6">
        <v>4307.746</v>
      </c>
    </row>
    <row r="251">
      <c r="A251" s="5">
        <v>46003.854166666664</v>
      </c>
      <c r="B251" s="6">
        <v>0.896</v>
      </c>
      <c r="C251" s="6">
        <v>0.0</v>
      </c>
      <c r="D251" s="6">
        <v>0.0</v>
      </c>
      <c r="E251" s="6">
        <v>0.299</v>
      </c>
      <c r="F251" s="6">
        <v>0.118</v>
      </c>
      <c r="G251" s="6">
        <v>0.0</v>
      </c>
      <c r="H251" s="6">
        <v>0.0</v>
      </c>
      <c r="I251" s="6">
        <v>0.118</v>
      </c>
      <c r="J251" s="6">
        <v>0.525</v>
      </c>
      <c r="K251" s="6">
        <v>0.0</v>
      </c>
      <c r="L251" s="6">
        <v>0.0</v>
      </c>
      <c r="M251" s="6">
        <v>0.525</v>
      </c>
      <c r="N251" s="6">
        <v>4307.756</v>
      </c>
    </row>
    <row r="252">
      <c r="A252" s="5">
        <v>46003.85763888889</v>
      </c>
      <c r="B252" s="6">
        <v>0.933</v>
      </c>
      <c r="C252" s="6">
        <v>0.0</v>
      </c>
      <c r="D252" s="6">
        <v>0.0</v>
      </c>
      <c r="E252" s="6">
        <v>0.311</v>
      </c>
      <c r="F252" s="6">
        <v>0.12</v>
      </c>
      <c r="G252" s="6">
        <v>0.0</v>
      </c>
      <c r="H252" s="6">
        <v>0.0</v>
      </c>
      <c r="I252" s="6">
        <v>0.12</v>
      </c>
      <c r="J252" s="6">
        <v>0.515</v>
      </c>
      <c r="K252" s="6">
        <v>0.0</v>
      </c>
      <c r="L252" s="6">
        <v>0.0</v>
      </c>
      <c r="M252" s="6">
        <v>0.515</v>
      </c>
      <c r="N252" s="6">
        <v>4307.766</v>
      </c>
    </row>
    <row r="253">
      <c r="A253" s="5">
        <v>46003.86111111111</v>
      </c>
      <c r="B253" s="6">
        <v>0.945</v>
      </c>
      <c r="C253" s="6">
        <v>0.0</v>
      </c>
      <c r="D253" s="6">
        <v>0.0</v>
      </c>
      <c r="E253" s="6">
        <v>0.315</v>
      </c>
      <c r="F253" s="6">
        <v>0.121</v>
      </c>
      <c r="G253" s="6">
        <v>0.0</v>
      </c>
      <c r="H253" s="6">
        <v>0.0</v>
      </c>
      <c r="I253" s="6">
        <v>0.121</v>
      </c>
      <c r="J253" s="6">
        <v>0.509</v>
      </c>
      <c r="K253" s="6">
        <v>0.0</v>
      </c>
      <c r="L253" s="6">
        <v>0.0</v>
      </c>
      <c r="M253" s="6">
        <v>0.509</v>
      </c>
      <c r="N253" s="6">
        <v>4307.776</v>
      </c>
    </row>
    <row r="254">
      <c r="A254" s="5">
        <v>46003.864583333336</v>
      </c>
      <c r="B254" s="6">
        <v>0.908</v>
      </c>
      <c r="C254" s="6">
        <v>0.0</v>
      </c>
      <c r="D254" s="6">
        <v>0.0</v>
      </c>
      <c r="E254" s="6">
        <v>0.303</v>
      </c>
      <c r="F254" s="6">
        <v>0.119</v>
      </c>
      <c r="G254" s="6">
        <v>0.0</v>
      </c>
      <c r="H254" s="6">
        <v>0.0</v>
      </c>
      <c r="I254" s="6">
        <v>0.119</v>
      </c>
      <c r="J254" s="6">
        <v>0.523</v>
      </c>
      <c r="K254" s="6">
        <v>0.0</v>
      </c>
      <c r="L254" s="6">
        <v>0.0</v>
      </c>
      <c r="M254" s="6">
        <v>0.523</v>
      </c>
      <c r="N254" s="6">
        <v>4307.786</v>
      </c>
    </row>
    <row r="255">
      <c r="A255" s="5">
        <v>46003.868055555555</v>
      </c>
      <c r="B255" s="6">
        <v>0.859</v>
      </c>
      <c r="C255" s="6">
        <v>0.0</v>
      </c>
      <c r="D255" s="6">
        <v>0.0</v>
      </c>
      <c r="E255" s="6">
        <v>0.286</v>
      </c>
      <c r="F255" s="6">
        <v>0.115</v>
      </c>
      <c r="G255" s="6">
        <v>0.0</v>
      </c>
      <c r="H255" s="6">
        <v>0.0</v>
      </c>
      <c r="I255" s="6">
        <v>0.115</v>
      </c>
      <c r="J255" s="6">
        <v>0.534</v>
      </c>
      <c r="K255" s="6">
        <v>0.0</v>
      </c>
      <c r="L255" s="6">
        <v>0.0</v>
      </c>
      <c r="M255" s="6">
        <v>0.534</v>
      </c>
      <c r="N255" s="6">
        <v>4307.796</v>
      </c>
    </row>
    <row r="256">
      <c r="A256" s="5">
        <v>46003.87152777778</v>
      </c>
      <c r="B256" s="6">
        <v>0.865</v>
      </c>
      <c r="C256" s="6">
        <v>0.0</v>
      </c>
      <c r="D256" s="6">
        <v>0.0</v>
      </c>
      <c r="E256" s="6">
        <v>0.288</v>
      </c>
      <c r="F256" s="6">
        <v>0.116</v>
      </c>
      <c r="G256" s="6">
        <v>0.0</v>
      </c>
      <c r="H256" s="6">
        <v>0.0</v>
      </c>
      <c r="I256" s="6">
        <v>0.116</v>
      </c>
      <c r="J256" s="6">
        <v>0.533</v>
      </c>
      <c r="K256" s="6">
        <v>0.0</v>
      </c>
      <c r="L256" s="6">
        <v>0.0</v>
      </c>
      <c r="M256" s="6">
        <v>0.533</v>
      </c>
      <c r="N256" s="6">
        <v>4307.806</v>
      </c>
    </row>
    <row r="257">
      <c r="A257" s="5">
        <v>46003.875</v>
      </c>
      <c r="B257" s="6">
        <v>0.883</v>
      </c>
      <c r="C257" s="6">
        <v>0.0</v>
      </c>
      <c r="D257" s="6">
        <v>0.0</v>
      </c>
      <c r="E257" s="6">
        <v>0.294</v>
      </c>
      <c r="F257" s="6">
        <v>0.118</v>
      </c>
      <c r="G257" s="6">
        <v>0.0</v>
      </c>
      <c r="H257" s="6">
        <v>0.0</v>
      </c>
      <c r="I257" s="6">
        <v>0.118</v>
      </c>
      <c r="J257" s="6">
        <v>0.532</v>
      </c>
      <c r="K257" s="6">
        <v>0.0</v>
      </c>
      <c r="L257" s="6">
        <v>0.0</v>
      </c>
      <c r="M257" s="6">
        <v>0.532</v>
      </c>
      <c r="N257" s="6">
        <v>4307.816</v>
      </c>
    </row>
    <row r="258">
      <c r="A258" s="5">
        <v>46003.87847222222</v>
      </c>
      <c r="B258" s="6">
        <v>0.879</v>
      </c>
      <c r="C258" s="6">
        <v>0.0</v>
      </c>
      <c r="D258" s="6">
        <v>0.0</v>
      </c>
      <c r="E258" s="6">
        <v>0.293</v>
      </c>
      <c r="F258" s="6">
        <v>0.116</v>
      </c>
      <c r="G258" s="6">
        <v>0.0</v>
      </c>
      <c r="H258" s="6">
        <v>0.0</v>
      </c>
      <c r="I258" s="6">
        <v>0.116</v>
      </c>
      <c r="J258" s="6">
        <v>0.526</v>
      </c>
      <c r="K258" s="6">
        <v>0.0</v>
      </c>
      <c r="L258" s="6">
        <v>0.0</v>
      </c>
      <c r="M258" s="6">
        <v>0.526</v>
      </c>
      <c r="N258" s="6">
        <v>4307.825</v>
      </c>
    </row>
    <row r="259">
      <c r="A259" s="5">
        <v>46003.881944444445</v>
      </c>
      <c r="B259" s="6">
        <v>0.897</v>
      </c>
      <c r="C259" s="6">
        <v>0.0</v>
      </c>
      <c r="D259" s="6">
        <v>0.0</v>
      </c>
      <c r="E259" s="6">
        <v>0.299</v>
      </c>
      <c r="F259" s="6">
        <v>0.12</v>
      </c>
      <c r="G259" s="6">
        <v>0.0</v>
      </c>
      <c r="H259" s="6">
        <v>0.0</v>
      </c>
      <c r="I259" s="6">
        <v>0.12</v>
      </c>
      <c r="J259" s="6">
        <v>0.53</v>
      </c>
      <c r="K259" s="6">
        <v>0.0</v>
      </c>
      <c r="L259" s="6">
        <v>0.0</v>
      </c>
      <c r="M259" s="6">
        <v>0.53</v>
      </c>
      <c r="N259" s="6">
        <v>4307.835</v>
      </c>
    </row>
    <row r="260">
      <c r="A260" s="5">
        <v>46003.885416666664</v>
      </c>
      <c r="B260" s="6">
        <v>0.873</v>
      </c>
      <c r="C260" s="6">
        <v>0.0</v>
      </c>
      <c r="D260" s="6">
        <v>0.0</v>
      </c>
      <c r="E260" s="6">
        <v>0.291</v>
      </c>
      <c r="F260" s="6">
        <v>0.119</v>
      </c>
      <c r="G260" s="6">
        <v>0.0</v>
      </c>
      <c r="H260" s="6">
        <v>0.0</v>
      </c>
      <c r="I260" s="6">
        <v>0.119</v>
      </c>
      <c r="J260" s="6">
        <v>0.542</v>
      </c>
      <c r="K260" s="6">
        <v>0.0</v>
      </c>
      <c r="L260" s="6">
        <v>0.0</v>
      </c>
      <c r="M260" s="6">
        <v>0.542</v>
      </c>
      <c r="N260" s="6">
        <v>4307.845</v>
      </c>
    </row>
    <row r="261">
      <c r="A261" s="5">
        <v>46003.88888888889</v>
      </c>
      <c r="B261" s="6">
        <v>0.874</v>
      </c>
      <c r="C261" s="6">
        <v>0.0</v>
      </c>
      <c r="D261" s="6">
        <v>0.0</v>
      </c>
      <c r="E261" s="6">
        <v>0.291</v>
      </c>
      <c r="F261" s="6">
        <v>0.119</v>
      </c>
      <c r="G261" s="6">
        <v>0.0</v>
      </c>
      <c r="H261" s="6">
        <v>0.0</v>
      </c>
      <c r="I261" s="6">
        <v>0.119</v>
      </c>
      <c r="J261" s="6">
        <v>0.542</v>
      </c>
      <c r="K261" s="6">
        <v>0.0</v>
      </c>
      <c r="L261" s="6">
        <v>0.0</v>
      </c>
      <c r="M261" s="6">
        <v>0.542</v>
      </c>
      <c r="N261" s="6">
        <v>4307.855</v>
      </c>
    </row>
    <row r="262">
      <c r="A262" s="5">
        <v>46003.89236111111</v>
      </c>
      <c r="B262" s="6">
        <v>0.849</v>
      </c>
      <c r="C262" s="6">
        <v>0.0</v>
      </c>
      <c r="D262" s="6">
        <v>0.0</v>
      </c>
      <c r="E262" s="6">
        <v>0.283</v>
      </c>
      <c r="F262" s="6">
        <v>0.116</v>
      </c>
      <c r="G262" s="6">
        <v>0.0</v>
      </c>
      <c r="H262" s="6">
        <v>0.0</v>
      </c>
      <c r="I262" s="6">
        <v>0.116</v>
      </c>
      <c r="J262" s="6">
        <v>0.544</v>
      </c>
      <c r="K262" s="6">
        <v>0.0</v>
      </c>
      <c r="L262" s="6">
        <v>0.0</v>
      </c>
      <c r="M262" s="6">
        <v>0.544</v>
      </c>
      <c r="N262" s="6">
        <v>4307.865</v>
      </c>
    </row>
    <row r="263">
      <c r="A263" s="5">
        <v>46003.895833333336</v>
      </c>
      <c r="B263" s="6">
        <v>0.897</v>
      </c>
      <c r="C263" s="6">
        <v>0.0</v>
      </c>
      <c r="D263" s="6">
        <v>0.0</v>
      </c>
      <c r="E263" s="6">
        <v>0.299</v>
      </c>
      <c r="F263" s="6">
        <v>0.119</v>
      </c>
      <c r="G263" s="6">
        <v>0.0</v>
      </c>
      <c r="H263" s="6">
        <v>0.0</v>
      </c>
      <c r="I263" s="6">
        <v>0.119</v>
      </c>
      <c r="J263" s="6">
        <v>0.524</v>
      </c>
      <c r="K263" s="6">
        <v>0.0</v>
      </c>
      <c r="L263" s="6">
        <v>0.0</v>
      </c>
      <c r="M263" s="6">
        <v>0.524</v>
      </c>
      <c r="N263" s="6">
        <v>4307.874</v>
      </c>
    </row>
    <row r="264">
      <c r="A264" s="5">
        <v>46003.899305555555</v>
      </c>
      <c r="B264" s="6">
        <v>0.849</v>
      </c>
      <c r="C264" s="6">
        <v>0.0</v>
      </c>
      <c r="D264" s="6">
        <v>0.0</v>
      </c>
      <c r="E264" s="6">
        <v>0.283</v>
      </c>
      <c r="F264" s="6">
        <v>0.117</v>
      </c>
      <c r="G264" s="6">
        <v>0.0</v>
      </c>
      <c r="H264" s="6">
        <v>0.0</v>
      </c>
      <c r="I264" s="6">
        <v>0.117</v>
      </c>
      <c r="J264" s="6">
        <v>0.545</v>
      </c>
      <c r="K264" s="6">
        <v>0.0</v>
      </c>
      <c r="L264" s="6">
        <v>0.0</v>
      </c>
      <c r="M264" s="6">
        <v>0.545</v>
      </c>
      <c r="N264" s="6">
        <v>4307.884</v>
      </c>
    </row>
    <row r="265">
      <c r="A265" s="5">
        <v>46003.90277777778</v>
      </c>
      <c r="B265" s="6">
        <v>0.898</v>
      </c>
      <c r="C265" s="6">
        <v>0.0</v>
      </c>
      <c r="D265" s="6">
        <v>0.0</v>
      </c>
      <c r="E265" s="6">
        <v>0.299</v>
      </c>
      <c r="F265" s="6">
        <v>0.12</v>
      </c>
      <c r="G265" s="6">
        <v>0.0</v>
      </c>
      <c r="H265" s="6">
        <v>0.0</v>
      </c>
      <c r="I265" s="6">
        <v>0.12</v>
      </c>
      <c r="J265" s="6">
        <v>0.532</v>
      </c>
      <c r="K265" s="6">
        <v>0.0</v>
      </c>
      <c r="L265" s="6">
        <v>0.0</v>
      </c>
      <c r="M265" s="6">
        <v>0.532</v>
      </c>
      <c r="N265" s="6">
        <v>4307.894</v>
      </c>
    </row>
    <row r="266">
      <c r="A266" s="5">
        <v>46003.90625</v>
      </c>
      <c r="B266" s="6">
        <v>0.861</v>
      </c>
      <c r="C266" s="6">
        <v>0.0</v>
      </c>
      <c r="D266" s="6">
        <v>0.0</v>
      </c>
      <c r="E266" s="6">
        <v>0.287</v>
      </c>
      <c r="F266" s="6">
        <v>0.116</v>
      </c>
      <c r="G266" s="6">
        <v>0.0</v>
      </c>
      <c r="H266" s="6">
        <v>0.0</v>
      </c>
      <c r="I266" s="6">
        <v>0.116</v>
      </c>
      <c r="J266" s="6">
        <v>0.537</v>
      </c>
      <c r="K266" s="6">
        <v>0.0</v>
      </c>
      <c r="L266" s="6">
        <v>0.0</v>
      </c>
      <c r="M266" s="6">
        <v>0.537</v>
      </c>
      <c r="N266" s="6">
        <v>4307.904</v>
      </c>
    </row>
    <row r="267">
      <c r="A267" s="5">
        <v>46003.90972222222</v>
      </c>
      <c r="B267" s="6">
        <v>0.881</v>
      </c>
      <c r="C267" s="6">
        <v>0.0</v>
      </c>
      <c r="D267" s="6">
        <v>0.0</v>
      </c>
      <c r="E267" s="6">
        <v>0.294</v>
      </c>
      <c r="F267" s="6">
        <v>0.117</v>
      </c>
      <c r="G267" s="6">
        <v>0.0</v>
      </c>
      <c r="H267" s="6">
        <v>0.0</v>
      </c>
      <c r="I267" s="6">
        <v>0.117</v>
      </c>
      <c r="J267" s="6">
        <v>0.529</v>
      </c>
      <c r="K267" s="6">
        <v>0.0</v>
      </c>
      <c r="L267" s="6">
        <v>0.0</v>
      </c>
      <c r="M267" s="6">
        <v>0.529</v>
      </c>
      <c r="N267" s="6">
        <v>4307.914</v>
      </c>
    </row>
    <row r="268">
      <c r="A268" s="5">
        <v>46003.913194444445</v>
      </c>
      <c r="B268" s="6">
        <v>0.857</v>
      </c>
      <c r="C268" s="6">
        <v>0.0</v>
      </c>
      <c r="D268" s="6">
        <v>0.0</v>
      </c>
      <c r="E268" s="6">
        <v>0.286</v>
      </c>
      <c r="F268" s="6">
        <v>0.116</v>
      </c>
      <c r="G268" s="6">
        <v>0.0</v>
      </c>
      <c r="H268" s="6">
        <v>0.0</v>
      </c>
      <c r="I268" s="6">
        <v>0.116</v>
      </c>
      <c r="J268" s="6">
        <v>0.535</v>
      </c>
      <c r="K268" s="6">
        <v>0.0</v>
      </c>
      <c r="L268" s="6">
        <v>0.0</v>
      </c>
      <c r="M268" s="6">
        <v>0.535</v>
      </c>
      <c r="N268" s="6">
        <v>4307.924</v>
      </c>
    </row>
    <row r="269">
      <c r="A269" s="5">
        <v>46003.916666666664</v>
      </c>
      <c r="B269" s="6">
        <v>0.847</v>
      </c>
      <c r="C269" s="6">
        <v>0.0</v>
      </c>
      <c r="D269" s="6">
        <v>0.0</v>
      </c>
      <c r="E269" s="6">
        <v>0.282</v>
      </c>
      <c r="F269" s="6">
        <v>0.117</v>
      </c>
      <c r="G269" s="6">
        <v>0.0</v>
      </c>
      <c r="H269" s="6">
        <v>0.0</v>
      </c>
      <c r="I269" s="6">
        <v>0.117</v>
      </c>
      <c r="J269" s="6">
        <v>0.544</v>
      </c>
      <c r="K269" s="6">
        <v>0.0</v>
      </c>
      <c r="L269" s="6">
        <v>0.0</v>
      </c>
      <c r="M269" s="6">
        <v>0.544</v>
      </c>
      <c r="N269" s="6">
        <v>4307.933</v>
      </c>
    </row>
    <row r="270">
      <c r="A270" s="5">
        <v>46003.92013888889</v>
      </c>
      <c r="B270" s="6">
        <v>0.907</v>
      </c>
      <c r="C270" s="6">
        <v>0.0</v>
      </c>
      <c r="D270" s="6">
        <v>0.0</v>
      </c>
      <c r="E270" s="6">
        <v>0.302</v>
      </c>
      <c r="F270" s="6">
        <v>0.118</v>
      </c>
      <c r="G270" s="6">
        <v>0.0</v>
      </c>
      <c r="H270" s="6">
        <v>0.0</v>
      </c>
      <c r="I270" s="6">
        <v>0.118</v>
      </c>
      <c r="J270" s="6">
        <v>0.516</v>
      </c>
      <c r="K270" s="6">
        <v>0.0</v>
      </c>
      <c r="L270" s="6">
        <v>0.0</v>
      </c>
      <c r="M270" s="6">
        <v>0.516</v>
      </c>
      <c r="N270" s="6">
        <v>4307.943</v>
      </c>
    </row>
    <row r="271">
      <c r="A271" s="5">
        <v>46003.92361111111</v>
      </c>
      <c r="B271" s="6">
        <v>0.9</v>
      </c>
      <c r="C271" s="6">
        <v>0.0</v>
      </c>
      <c r="D271" s="6">
        <v>0.0</v>
      </c>
      <c r="E271" s="6">
        <v>0.3</v>
      </c>
      <c r="F271" s="6">
        <v>0.118</v>
      </c>
      <c r="G271" s="6">
        <v>0.0</v>
      </c>
      <c r="H271" s="6">
        <v>0.0</v>
      </c>
      <c r="I271" s="6">
        <v>0.118</v>
      </c>
      <c r="J271" s="6">
        <v>0.521</v>
      </c>
      <c r="K271" s="6">
        <v>0.0</v>
      </c>
      <c r="L271" s="6">
        <v>0.0</v>
      </c>
      <c r="M271" s="6">
        <v>0.521</v>
      </c>
      <c r="N271" s="6">
        <v>4307.953</v>
      </c>
    </row>
    <row r="272">
      <c r="A272" s="5">
        <v>46003.927083333336</v>
      </c>
      <c r="B272" s="6">
        <v>0.909</v>
      </c>
      <c r="C272" s="6">
        <v>0.0</v>
      </c>
      <c r="D272" s="6">
        <v>0.0</v>
      </c>
      <c r="E272" s="6">
        <v>0.303</v>
      </c>
      <c r="F272" s="6">
        <v>0.119</v>
      </c>
      <c r="G272" s="6">
        <v>0.0</v>
      </c>
      <c r="H272" s="6">
        <v>0.0</v>
      </c>
      <c r="I272" s="6">
        <v>0.119</v>
      </c>
      <c r="J272" s="6">
        <v>0.518</v>
      </c>
      <c r="K272" s="6">
        <v>0.0</v>
      </c>
      <c r="L272" s="6">
        <v>0.0</v>
      </c>
      <c r="M272" s="6">
        <v>0.518</v>
      </c>
      <c r="N272" s="6">
        <v>4307.963</v>
      </c>
    </row>
    <row r="273">
      <c r="A273" s="5">
        <v>46003.930555555555</v>
      </c>
      <c r="B273" s="6">
        <v>0.863</v>
      </c>
      <c r="C273" s="6">
        <v>0.0</v>
      </c>
      <c r="D273" s="6">
        <v>0.0</v>
      </c>
      <c r="E273" s="6">
        <v>0.288</v>
      </c>
      <c r="F273" s="6">
        <v>0.114</v>
      </c>
      <c r="G273" s="6">
        <v>0.0</v>
      </c>
      <c r="H273" s="6">
        <v>0.0</v>
      </c>
      <c r="I273" s="6">
        <v>0.114</v>
      </c>
      <c r="J273" s="6">
        <v>0.527</v>
      </c>
      <c r="K273" s="6">
        <v>0.0</v>
      </c>
      <c r="L273" s="6">
        <v>0.0</v>
      </c>
      <c r="M273" s="6">
        <v>0.527</v>
      </c>
      <c r="N273" s="6">
        <v>4307.972</v>
      </c>
    </row>
    <row r="274">
      <c r="A274" s="5">
        <v>46003.93402777778</v>
      </c>
      <c r="B274" s="6">
        <v>0.905</v>
      </c>
      <c r="C274" s="6">
        <v>0.0</v>
      </c>
      <c r="D274" s="6">
        <v>0.0</v>
      </c>
      <c r="E274" s="6">
        <v>0.302</v>
      </c>
      <c r="F274" s="6">
        <v>0.119</v>
      </c>
      <c r="G274" s="6">
        <v>0.0</v>
      </c>
      <c r="H274" s="6">
        <v>0.0</v>
      </c>
      <c r="I274" s="6">
        <v>0.119</v>
      </c>
      <c r="J274" s="6">
        <v>0.517</v>
      </c>
      <c r="K274" s="6">
        <v>0.0</v>
      </c>
      <c r="L274" s="6">
        <v>0.0</v>
      </c>
      <c r="M274" s="6">
        <v>0.517</v>
      </c>
      <c r="N274" s="6">
        <v>4307.982</v>
      </c>
    </row>
    <row r="275">
      <c r="A275" s="5">
        <v>46003.9375</v>
      </c>
      <c r="B275" s="6">
        <v>0.902</v>
      </c>
      <c r="C275" s="6">
        <v>0.0</v>
      </c>
      <c r="D275" s="6">
        <v>0.0</v>
      </c>
      <c r="E275" s="6">
        <v>0.301</v>
      </c>
      <c r="F275" s="6">
        <v>0.119</v>
      </c>
      <c r="G275" s="6">
        <v>0.0</v>
      </c>
      <c r="H275" s="6">
        <v>0.0</v>
      </c>
      <c r="I275" s="6">
        <v>0.119</v>
      </c>
      <c r="J275" s="6">
        <v>0.521</v>
      </c>
      <c r="K275" s="6">
        <v>0.0</v>
      </c>
      <c r="L275" s="6">
        <v>0.0</v>
      </c>
      <c r="M275" s="6">
        <v>0.521</v>
      </c>
      <c r="N275" s="6">
        <v>4307.992</v>
      </c>
    </row>
    <row r="276">
      <c r="A276" s="5">
        <v>46003.94097222222</v>
      </c>
      <c r="B276" s="6">
        <v>0.879</v>
      </c>
      <c r="C276" s="6">
        <v>0.0</v>
      </c>
      <c r="D276" s="6">
        <v>0.0</v>
      </c>
      <c r="E276" s="6">
        <v>0.293</v>
      </c>
      <c r="F276" s="6">
        <v>0.117</v>
      </c>
      <c r="G276" s="6">
        <v>0.0</v>
      </c>
      <c r="H276" s="6">
        <v>0.0</v>
      </c>
      <c r="I276" s="6">
        <v>0.117</v>
      </c>
      <c r="J276" s="6">
        <v>0.529</v>
      </c>
      <c r="K276" s="6">
        <v>0.0</v>
      </c>
      <c r="L276" s="6">
        <v>0.0</v>
      </c>
      <c r="M276" s="6">
        <v>0.529</v>
      </c>
      <c r="N276" s="6">
        <v>4308.002</v>
      </c>
    </row>
    <row r="277">
      <c r="A277" s="5">
        <v>46003.944444444445</v>
      </c>
      <c r="B277" s="6">
        <v>0.847</v>
      </c>
      <c r="C277" s="6">
        <v>0.0</v>
      </c>
      <c r="D277" s="6">
        <v>0.0</v>
      </c>
      <c r="E277" s="6">
        <v>0.282</v>
      </c>
      <c r="F277" s="6">
        <v>0.115</v>
      </c>
      <c r="G277" s="6">
        <v>0.0</v>
      </c>
      <c r="H277" s="6">
        <v>0.0</v>
      </c>
      <c r="I277" s="6">
        <v>0.115</v>
      </c>
      <c r="J277" s="6">
        <v>0.537</v>
      </c>
      <c r="K277" s="6">
        <v>0.0</v>
      </c>
      <c r="L277" s="6">
        <v>0.0</v>
      </c>
      <c r="M277" s="6">
        <v>0.537</v>
      </c>
      <c r="N277" s="6">
        <v>4308.011</v>
      </c>
    </row>
    <row r="278">
      <c r="A278" s="5">
        <v>46003.947916666664</v>
      </c>
      <c r="B278" s="6">
        <v>0.894</v>
      </c>
      <c r="C278" s="6">
        <v>0.0</v>
      </c>
      <c r="D278" s="6">
        <v>0.0</v>
      </c>
      <c r="E278" s="6">
        <v>0.298</v>
      </c>
      <c r="F278" s="6">
        <v>0.119</v>
      </c>
      <c r="G278" s="6">
        <v>0.0</v>
      </c>
      <c r="H278" s="6">
        <v>0.0</v>
      </c>
      <c r="I278" s="6">
        <v>0.119</v>
      </c>
      <c r="J278" s="6">
        <v>0.524</v>
      </c>
      <c r="K278" s="6">
        <v>0.0</v>
      </c>
      <c r="L278" s="6">
        <v>0.0</v>
      </c>
      <c r="M278" s="6">
        <v>0.524</v>
      </c>
      <c r="N278" s="6">
        <v>4308.021</v>
      </c>
    </row>
    <row r="279">
      <c r="A279" s="5">
        <v>46003.95138888889</v>
      </c>
      <c r="B279" s="6">
        <v>0.938</v>
      </c>
      <c r="C279" s="6">
        <v>0.0</v>
      </c>
      <c r="D279" s="6">
        <v>0.0</v>
      </c>
      <c r="E279" s="6">
        <v>0.313</v>
      </c>
      <c r="F279" s="6">
        <v>0.119</v>
      </c>
      <c r="G279" s="6">
        <v>0.0</v>
      </c>
      <c r="H279" s="6">
        <v>0.0</v>
      </c>
      <c r="I279" s="6">
        <v>0.119</v>
      </c>
      <c r="J279" s="6">
        <v>0.498</v>
      </c>
      <c r="K279" s="6">
        <v>0.0</v>
      </c>
      <c r="L279" s="6">
        <v>0.0</v>
      </c>
      <c r="M279" s="6">
        <v>0.498</v>
      </c>
      <c r="N279" s="6">
        <v>4308.031</v>
      </c>
    </row>
    <row r="280">
      <c r="A280" s="5">
        <v>46003.95486111111</v>
      </c>
      <c r="B280" s="6">
        <v>0.91</v>
      </c>
      <c r="C280" s="6">
        <v>0.0</v>
      </c>
      <c r="D280" s="6">
        <v>0.0</v>
      </c>
      <c r="E280" s="6">
        <v>0.303</v>
      </c>
      <c r="F280" s="6">
        <v>0.118</v>
      </c>
      <c r="G280" s="6">
        <v>0.0</v>
      </c>
      <c r="H280" s="6">
        <v>0.0</v>
      </c>
      <c r="I280" s="6">
        <v>0.118</v>
      </c>
      <c r="J280" s="6">
        <v>0.509</v>
      </c>
      <c r="K280" s="6">
        <v>0.0</v>
      </c>
      <c r="L280" s="6">
        <v>0.0</v>
      </c>
      <c r="M280" s="6">
        <v>0.509</v>
      </c>
      <c r="N280" s="6">
        <v>4308.041</v>
      </c>
    </row>
    <row r="281">
      <c r="A281" s="5">
        <v>46003.958333333336</v>
      </c>
      <c r="B281" s="6">
        <v>0.942</v>
      </c>
      <c r="C281" s="6">
        <v>0.0</v>
      </c>
      <c r="D281" s="6">
        <v>0.0</v>
      </c>
      <c r="E281" s="6">
        <v>0.314</v>
      </c>
      <c r="F281" s="6">
        <v>0.118</v>
      </c>
      <c r="G281" s="6">
        <v>0.0</v>
      </c>
      <c r="H281" s="6">
        <v>0.0</v>
      </c>
      <c r="I281" s="6">
        <v>0.118</v>
      </c>
      <c r="J281" s="6">
        <v>0.494</v>
      </c>
      <c r="K281" s="6">
        <v>0.0</v>
      </c>
      <c r="L281" s="6">
        <v>0.0</v>
      </c>
      <c r="M281" s="6">
        <v>0.494</v>
      </c>
      <c r="N281" s="6">
        <v>4308.051</v>
      </c>
    </row>
    <row r="282">
      <c r="A282" s="5">
        <v>46003.961805555555</v>
      </c>
      <c r="B282" s="6">
        <v>0.927</v>
      </c>
      <c r="C282" s="6">
        <v>0.0</v>
      </c>
      <c r="D282" s="6">
        <v>0.0</v>
      </c>
      <c r="E282" s="6">
        <v>0.309</v>
      </c>
      <c r="F282" s="6">
        <v>0.117</v>
      </c>
      <c r="G282" s="6">
        <v>0.0</v>
      </c>
      <c r="H282" s="6">
        <v>0.0</v>
      </c>
      <c r="I282" s="6">
        <v>0.117</v>
      </c>
      <c r="J282" s="6">
        <v>0.496</v>
      </c>
      <c r="K282" s="6">
        <v>0.0</v>
      </c>
      <c r="L282" s="6">
        <v>0.0</v>
      </c>
      <c r="M282" s="6">
        <v>0.496</v>
      </c>
      <c r="N282" s="6">
        <v>4308.06</v>
      </c>
    </row>
    <row r="283">
      <c r="A283" s="5">
        <v>46003.96527777778</v>
      </c>
      <c r="B283" s="6">
        <v>0.916</v>
      </c>
      <c r="C283" s="6">
        <v>0.0</v>
      </c>
      <c r="D283" s="6">
        <v>0.0</v>
      </c>
      <c r="E283" s="6">
        <v>0.305</v>
      </c>
      <c r="F283" s="6">
        <v>0.117</v>
      </c>
      <c r="G283" s="6">
        <v>0.0</v>
      </c>
      <c r="H283" s="6">
        <v>0.0</v>
      </c>
      <c r="I283" s="6">
        <v>0.117</v>
      </c>
      <c r="J283" s="6">
        <v>0.503</v>
      </c>
      <c r="K283" s="6">
        <v>0.0</v>
      </c>
      <c r="L283" s="6">
        <v>0.0</v>
      </c>
      <c r="M283" s="6">
        <v>0.503</v>
      </c>
      <c r="N283" s="6">
        <v>4308.07</v>
      </c>
    </row>
    <row r="284">
      <c r="A284" s="5">
        <v>46003.96875</v>
      </c>
      <c r="B284" s="6">
        <v>0.902</v>
      </c>
      <c r="C284" s="6">
        <v>0.0</v>
      </c>
      <c r="D284" s="6">
        <v>0.0</v>
      </c>
      <c r="E284" s="6">
        <v>0.301</v>
      </c>
      <c r="F284" s="6">
        <v>0.116</v>
      </c>
      <c r="G284" s="6">
        <v>0.0</v>
      </c>
      <c r="H284" s="6">
        <v>0.0</v>
      </c>
      <c r="I284" s="6">
        <v>0.116</v>
      </c>
      <c r="J284" s="6">
        <v>0.506</v>
      </c>
      <c r="K284" s="6">
        <v>0.0</v>
      </c>
      <c r="L284" s="6">
        <v>0.0</v>
      </c>
      <c r="M284" s="6">
        <v>0.506</v>
      </c>
      <c r="N284" s="6">
        <v>4308.08</v>
      </c>
    </row>
    <row r="285">
      <c r="A285" s="5">
        <v>46003.97222222222</v>
      </c>
      <c r="B285" s="6">
        <v>0.915</v>
      </c>
      <c r="C285" s="6">
        <v>0.0</v>
      </c>
      <c r="D285" s="6">
        <v>0.0</v>
      </c>
      <c r="E285" s="6">
        <v>0.305</v>
      </c>
      <c r="F285" s="6">
        <v>0.117</v>
      </c>
      <c r="G285" s="6">
        <v>0.0</v>
      </c>
      <c r="H285" s="6">
        <v>0.0</v>
      </c>
      <c r="I285" s="6">
        <v>0.117</v>
      </c>
      <c r="J285" s="6">
        <v>0.503</v>
      </c>
      <c r="K285" s="6">
        <v>0.0</v>
      </c>
      <c r="L285" s="6">
        <v>0.0</v>
      </c>
      <c r="M285" s="6">
        <v>0.503</v>
      </c>
      <c r="N285" s="6">
        <v>4308.09</v>
      </c>
    </row>
    <row r="286">
      <c r="A286" s="5">
        <v>46003.975694444445</v>
      </c>
      <c r="B286" s="6">
        <v>0.93</v>
      </c>
      <c r="C286" s="6">
        <v>0.0</v>
      </c>
      <c r="D286" s="6">
        <v>0.0</v>
      </c>
      <c r="E286" s="6">
        <v>0.31</v>
      </c>
      <c r="F286" s="6">
        <v>0.118</v>
      </c>
      <c r="G286" s="6">
        <v>0.0</v>
      </c>
      <c r="H286" s="6">
        <v>0.0</v>
      </c>
      <c r="I286" s="6">
        <v>0.118</v>
      </c>
      <c r="J286" s="6">
        <v>0.498</v>
      </c>
      <c r="K286" s="6">
        <v>0.0</v>
      </c>
      <c r="L286" s="6">
        <v>0.0</v>
      </c>
      <c r="M286" s="6">
        <v>0.498</v>
      </c>
      <c r="N286" s="6">
        <v>4308.1</v>
      </c>
    </row>
    <row r="287">
      <c r="A287" s="5">
        <v>46003.979166666664</v>
      </c>
      <c r="B287" s="6">
        <v>0.942</v>
      </c>
      <c r="C287" s="6">
        <v>0.0</v>
      </c>
      <c r="D287" s="6">
        <v>0.0</v>
      </c>
      <c r="E287" s="6">
        <v>0.314</v>
      </c>
      <c r="F287" s="6">
        <v>0.118</v>
      </c>
      <c r="G287" s="6">
        <v>0.0</v>
      </c>
      <c r="H287" s="6">
        <v>0.0</v>
      </c>
      <c r="I287" s="6">
        <v>0.118</v>
      </c>
      <c r="J287" s="6">
        <v>0.493</v>
      </c>
      <c r="K287" s="6">
        <v>0.0</v>
      </c>
      <c r="L287" s="6">
        <v>0.0</v>
      </c>
      <c r="M287" s="6">
        <v>0.493</v>
      </c>
      <c r="N287" s="6">
        <v>4308.109</v>
      </c>
    </row>
    <row r="288">
      <c r="A288" s="5">
        <v>46003.98263888889</v>
      </c>
      <c r="B288" s="6">
        <v>0.963</v>
      </c>
      <c r="C288" s="6">
        <v>0.0</v>
      </c>
      <c r="D288" s="6">
        <v>0.0</v>
      </c>
      <c r="E288" s="6">
        <v>0.321</v>
      </c>
      <c r="F288" s="6">
        <v>0.119</v>
      </c>
      <c r="G288" s="6">
        <v>0.0</v>
      </c>
      <c r="H288" s="6">
        <v>0.0</v>
      </c>
      <c r="I288" s="6">
        <v>0.119</v>
      </c>
      <c r="J288" s="6">
        <v>0.487</v>
      </c>
      <c r="K288" s="6">
        <v>0.0</v>
      </c>
      <c r="L288" s="6">
        <v>0.0</v>
      </c>
      <c r="M288" s="6">
        <v>0.487</v>
      </c>
      <c r="N288" s="6">
        <v>4308.119</v>
      </c>
    </row>
    <row r="289">
      <c r="A289" s="5">
        <v>46003.98611111111</v>
      </c>
      <c r="B289" s="6">
        <v>0.92</v>
      </c>
      <c r="C289" s="6">
        <v>0.0</v>
      </c>
      <c r="D289" s="6">
        <v>0.0</v>
      </c>
      <c r="E289" s="6">
        <v>0.307</v>
      </c>
      <c r="F289" s="6">
        <v>0.117</v>
      </c>
      <c r="G289" s="6">
        <v>0.0</v>
      </c>
      <c r="H289" s="6">
        <v>0.0</v>
      </c>
      <c r="I289" s="6">
        <v>0.117</v>
      </c>
      <c r="J289" s="6">
        <v>0.502</v>
      </c>
      <c r="K289" s="6">
        <v>0.0</v>
      </c>
      <c r="L289" s="6">
        <v>0.0</v>
      </c>
      <c r="M289" s="6">
        <v>0.502</v>
      </c>
      <c r="N289" s="6">
        <v>4308.129</v>
      </c>
    </row>
    <row r="290">
      <c r="A290" s="5">
        <v>46003.989583333336</v>
      </c>
      <c r="B290" s="6">
        <v>0.915</v>
      </c>
      <c r="C290" s="6">
        <v>0.0</v>
      </c>
      <c r="D290" s="6">
        <v>0.0</v>
      </c>
      <c r="E290" s="6">
        <v>0.305</v>
      </c>
      <c r="F290" s="6">
        <v>0.118</v>
      </c>
      <c r="G290" s="6">
        <v>0.0</v>
      </c>
      <c r="H290" s="6">
        <v>0.0</v>
      </c>
      <c r="I290" s="6">
        <v>0.118</v>
      </c>
      <c r="J290" s="6">
        <v>0.506</v>
      </c>
      <c r="K290" s="6">
        <v>0.0</v>
      </c>
      <c r="L290" s="6">
        <v>0.0</v>
      </c>
      <c r="M290" s="6">
        <v>0.506</v>
      </c>
      <c r="N290" s="6">
        <v>4308.139</v>
      </c>
    </row>
    <row r="291">
      <c r="A291" s="5">
        <v>46003.993055555555</v>
      </c>
      <c r="B291" s="6">
        <v>0.963</v>
      </c>
      <c r="C291" s="6">
        <v>0.0</v>
      </c>
      <c r="D291" s="6">
        <v>0.0</v>
      </c>
      <c r="E291" s="6">
        <v>0.321</v>
      </c>
      <c r="F291" s="6">
        <v>0.119</v>
      </c>
      <c r="G291" s="6">
        <v>0.0</v>
      </c>
      <c r="H291" s="6">
        <v>0.0</v>
      </c>
      <c r="I291" s="6">
        <v>0.119</v>
      </c>
      <c r="J291" s="6">
        <v>0.485</v>
      </c>
      <c r="K291" s="6">
        <v>0.0</v>
      </c>
      <c r="L291" s="6">
        <v>0.0</v>
      </c>
      <c r="M291" s="6">
        <v>0.485</v>
      </c>
      <c r="N291" s="6">
        <v>4308.149</v>
      </c>
    </row>
    <row r="292">
      <c r="A292" s="5">
        <v>46003.99652777778</v>
      </c>
      <c r="B292" s="6">
        <v>0.927</v>
      </c>
      <c r="C292" s="6">
        <v>0.0</v>
      </c>
      <c r="D292" s="6">
        <v>0.0</v>
      </c>
      <c r="E292" s="6">
        <v>0.309</v>
      </c>
      <c r="F292" s="6">
        <v>0.117</v>
      </c>
      <c r="G292" s="6">
        <v>0.0</v>
      </c>
      <c r="H292" s="6">
        <v>0.0</v>
      </c>
      <c r="I292" s="6">
        <v>0.117</v>
      </c>
      <c r="J292" s="6">
        <v>0.497</v>
      </c>
      <c r="K292" s="6">
        <v>0.0</v>
      </c>
      <c r="L292" s="6">
        <v>0.0</v>
      </c>
      <c r="M292" s="6">
        <v>0.497</v>
      </c>
      <c r="N292" s="6">
        <v>4308.159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0.606</v>
      </c>
      <c r="C2" s="4">
        <f t="shared" si="1"/>
        <v>1.653</v>
      </c>
      <c r="D2" s="4">
        <f t="shared" si="1"/>
        <v>5.46</v>
      </c>
      <c r="E2" s="4">
        <f t="shared" si="1"/>
        <v>2.736</v>
      </c>
      <c r="F2" s="4">
        <f t="shared" si="1"/>
        <v>0.076</v>
      </c>
      <c r="G2" s="4">
        <f t="shared" si="1"/>
        <v>0.272</v>
      </c>
      <c r="H2" s="4">
        <f t="shared" si="1"/>
        <v>0.927</v>
      </c>
      <c r="I2" s="4">
        <f t="shared" si="1"/>
        <v>1.354</v>
      </c>
      <c r="J2" s="4">
        <f t="shared" si="1"/>
        <v>0.654</v>
      </c>
      <c r="K2" s="4">
        <f t="shared" si="1"/>
        <v>0.539</v>
      </c>
      <c r="L2" s="4">
        <f t="shared" si="1"/>
        <v>0.631</v>
      </c>
      <c r="M2" s="4">
        <f t="shared" si="1"/>
        <v>0.616</v>
      </c>
      <c r="N2" s="4">
        <f t="shared" si="1"/>
        <v>24138.552</v>
      </c>
    </row>
    <row r="3">
      <c r="A3" s="3" t="s">
        <v>10</v>
      </c>
      <c r="B3" s="4">
        <f t="shared" ref="B3:N3" si="2">ROUND(MAX(B5:B1000), 3)</f>
        <v>37.989</v>
      </c>
      <c r="C3" s="4">
        <f t="shared" si="2"/>
        <v>64.224</v>
      </c>
      <c r="D3" s="4">
        <f t="shared" si="2"/>
        <v>55.264</v>
      </c>
      <c r="E3" s="4">
        <f t="shared" si="2"/>
        <v>52.492</v>
      </c>
      <c r="F3" s="4">
        <f t="shared" si="2"/>
        <v>7.577</v>
      </c>
      <c r="G3" s="4">
        <f t="shared" si="2"/>
        <v>11.437</v>
      </c>
      <c r="H3" s="4">
        <f t="shared" si="2"/>
        <v>10.35</v>
      </c>
      <c r="I3" s="4">
        <f t="shared" si="2"/>
        <v>29.364</v>
      </c>
      <c r="J3" s="4">
        <f t="shared" si="2"/>
        <v>1.538</v>
      </c>
      <c r="K3" s="4">
        <f t="shared" si="2"/>
        <v>0.946</v>
      </c>
      <c r="L3" s="4">
        <f t="shared" si="2"/>
        <v>0.876</v>
      </c>
      <c r="M3" s="4">
        <f t="shared" si="2"/>
        <v>0.885</v>
      </c>
      <c r="N3" s="4">
        <f t="shared" si="2"/>
        <v>24281.58</v>
      </c>
    </row>
    <row r="4">
      <c r="A4" s="3" t="s">
        <v>11</v>
      </c>
      <c r="B4" s="4">
        <f t="shared" ref="B4:N4" si="3">ROUND(AVERAGE(B5:B1000), 3)</f>
        <v>5.571</v>
      </c>
      <c r="C4" s="4">
        <f t="shared" si="3"/>
        <v>13.209</v>
      </c>
      <c r="D4" s="4">
        <f t="shared" si="3"/>
        <v>15.402</v>
      </c>
      <c r="E4" s="4">
        <f t="shared" si="3"/>
        <v>11.394</v>
      </c>
      <c r="F4" s="4">
        <f t="shared" si="3"/>
        <v>1.025</v>
      </c>
      <c r="G4" s="4">
        <f t="shared" si="3"/>
        <v>2.181</v>
      </c>
      <c r="H4" s="4">
        <f t="shared" si="3"/>
        <v>2.765</v>
      </c>
      <c r="I4" s="4">
        <f t="shared" si="3"/>
        <v>5.97</v>
      </c>
      <c r="J4" s="4">
        <f t="shared" si="3"/>
        <v>1.217</v>
      </c>
      <c r="K4" s="4">
        <f t="shared" si="3"/>
        <v>0.735</v>
      </c>
      <c r="L4" s="4">
        <f t="shared" si="3"/>
        <v>0.714</v>
      </c>
      <c r="M4" s="4">
        <f t="shared" si="3"/>
        <v>0.712</v>
      </c>
      <c r="N4" s="4">
        <f t="shared" si="3"/>
        <v>24205.434</v>
      </c>
    </row>
    <row r="5">
      <c r="A5" s="5">
        <v>46003.0</v>
      </c>
      <c r="B5" s="6">
        <v>0.669</v>
      </c>
      <c r="C5" s="6">
        <v>2.086</v>
      </c>
      <c r="D5" s="6">
        <v>6.271</v>
      </c>
      <c r="E5" s="6">
        <v>3.009</v>
      </c>
      <c r="F5" s="6">
        <v>0.079</v>
      </c>
      <c r="G5" s="6">
        <v>0.375</v>
      </c>
      <c r="H5" s="6">
        <v>1.066</v>
      </c>
      <c r="I5" s="6">
        <v>1.52</v>
      </c>
      <c r="J5" s="6">
        <v>1.534</v>
      </c>
      <c r="K5" s="6">
        <v>0.704</v>
      </c>
      <c r="L5" s="6">
        <v>0.665</v>
      </c>
      <c r="M5" s="6">
        <v>0.659</v>
      </c>
      <c r="N5" s="6">
        <v>24138.552</v>
      </c>
    </row>
    <row r="6">
      <c r="A6" s="5">
        <v>46003.00347222222</v>
      </c>
      <c r="B6" s="6">
        <v>0.658</v>
      </c>
      <c r="C6" s="6">
        <v>2.065</v>
      </c>
      <c r="D6" s="6">
        <v>6.349</v>
      </c>
      <c r="E6" s="6">
        <v>3.024</v>
      </c>
      <c r="F6" s="6">
        <v>0.079</v>
      </c>
      <c r="G6" s="6">
        <v>0.369</v>
      </c>
      <c r="H6" s="6">
        <v>1.1</v>
      </c>
      <c r="I6" s="6">
        <v>1.548</v>
      </c>
      <c r="J6" s="6">
        <v>1.526</v>
      </c>
      <c r="K6" s="6">
        <v>0.702</v>
      </c>
      <c r="L6" s="6">
        <v>0.677</v>
      </c>
      <c r="M6" s="6">
        <v>0.668</v>
      </c>
      <c r="N6" s="6">
        <v>24138.684</v>
      </c>
    </row>
    <row r="7">
      <c r="A7" s="5">
        <v>46003.006944444445</v>
      </c>
      <c r="B7" s="6">
        <v>0.662</v>
      </c>
      <c r="C7" s="6">
        <v>2.084</v>
      </c>
      <c r="D7" s="6">
        <v>6.336</v>
      </c>
      <c r="E7" s="6">
        <v>3.027</v>
      </c>
      <c r="F7" s="6">
        <v>0.081</v>
      </c>
      <c r="G7" s="6">
        <v>0.371</v>
      </c>
      <c r="H7" s="6">
        <v>1.091</v>
      </c>
      <c r="I7" s="6">
        <v>1.543</v>
      </c>
      <c r="J7" s="6">
        <v>1.519</v>
      </c>
      <c r="K7" s="6">
        <v>0.7</v>
      </c>
      <c r="L7" s="6">
        <v>0.675</v>
      </c>
      <c r="M7" s="6">
        <v>0.667</v>
      </c>
      <c r="N7" s="6">
        <v>24138.814</v>
      </c>
    </row>
    <row r="8">
      <c r="A8" s="5">
        <v>46003.010416666664</v>
      </c>
      <c r="B8" s="6">
        <v>0.67</v>
      </c>
      <c r="C8" s="6">
        <v>2.099</v>
      </c>
      <c r="D8" s="6">
        <v>6.43</v>
      </c>
      <c r="E8" s="6">
        <v>3.066</v>
      </c>
      <c r="F8" s="6">
        <v>0.08</v>
      </c>
      <c r="G8" s="6">
        <v>0.373</v>
      </c>
      <c r="H8" s="6">
        <v>1.129</v>
      </c>
      <c r="I8" s="6">
        <v>1.582</v>
      </c>
      <c r="J8" s="6">
        <v>1.529</v>
      </c>
      <c r="K8" s="6">
        <v>0.698</v>
      </c>
      <c r="L8" s="6">
        <v>0.688</v>
      </c>
      <c r="M8" s="6">
        <v>0.675</v>
      </c>
      <c r="N8" s="6">
        <v>24138.946</v>
      </c>
    </row>
    <row r="9">
      <c r="A9" s="5">
        <v>46003.01388888889</v>
      </c>
      <c r="B9" s="6">
        <v>0.667</v>
      </c>
      <c r="C9" s="6">
        <v>2.073</v>
      </c>
      <c r="D9" s="6">
        <v>6.338</v>
      </c>
      <c r="E9" s="6">
        <v>3.026</v>
      </c>
      <c r="F9" s="6">
        <v>0.08</v>
      </c>
      <c r="G9" s="6">
        <v>0.372</v>
      </c>
      <c r="H9" s="6">
        <v>1.097</v>
      </c>
      <c r="I9" s="6">
        <v>1.549</v>
      </c>
      <c r="J9" s="6">
        <v>1.527</v>
      </c>
      <c r="K9" s="6">
        <v>0.704</v>
      </c>
      <c r="L9" s="6">
        <v>0.678</v>
      </c>
      <c r="M9" s="6">
        <v>0.669</v>
      </c>
      <c r="N9" s="6">
        <v>24139.076</v>
      </c>
    </row>
    <row r="10">
      <c r="A10" s="5">
        <v>46003.01736111111</v>
      </c>
      <c r="B10" s="6">
        <v>0.677</v>
      </c>
      <c r="C10" s="6">
        <v>2.065</v>
      </c>
      <c r="D10" s="6">
        <v>6.191</v>
      </c>
      <c r="E10" s="6">
        <v>2.978</v>
      </c>
      <c r="F10" s="6">
        <v>0.081</v>
      </c>
      <c r="G10" s="6">
        <v>0.37</v>
      </c>
      <c r="H10" s="6">
        <v>1.049</v>
      </c>
      <c r="I10" s="6">
        <v>1.5</v>
      </c>
      <c r="J10" s="6">
        <v>1.528</v>
      </c>
      <c r="K10" s="6">
        <v>0.704</v>
      </c>
      <c r="L10" s="6">
        <v>0.663</v>
      </c>
      <c r="M10" s="6">
        <v>0.658</v>
      </c>
      <c r="N10" s="6">
        <v>24139.208</v>
      </c>
    </row>
    <row r="11">
      <c r="A11" s="5">
        <v>46003.020833333336</v>
      </c>
      <c r="B11" s="6">
        <v>0.692</v>
      </c>
      <c r="C11" s="6">
        <v>2.056</v>
      </c>
      <c r="D11" s="6">
        <v>5.46</v>
      </c>
      <c r="E11" s="6">
        <v>2.736</v>
      </c>
      <c r="F11" s="6">
        <v>0.089</v>
      </c>
      <c r="G11" s="6">
        <v>0.369</v>
      </c>
      <c r="H11" s="6">
        <v>0.927</v>
      </c>
      <c r="I11" s="6">
        <v>1.385</v>
      </c>
      <c r="J11" s="6">
        <v>1.492</v>
      </c>
      <c r="K11" s="6">
        <v>0.705</v>
      </c>
      <c r="L11" s="6">
        <v>0.666</v>
      </c>
      <c r="M11" s="6">
        <v>0.662</v>
      </c>
      <c r="N11" s="6">
        <v>24139.345</v>
      </c>
    </row>
    <row r="12">
      <c r="A12" s="5">
        <v>46003.024305555555</v>
      </c>
      <c r="B12" s="6">
        <v>0.673</v>
      </c>
      <c r="C12" s="6">
        <v>2.044</v>
      </c>
      <c r="D12" s="6">
        <v>5.6</v>
      </c>
      <c r="E12" s="6">
        <v>2.773</v>
      </c>
      <c r="F12" s="6">
        <v>0.087</v>
      </c>
      <c r="G12" s="6">
        <v>0.368</v>
      </c>
      <c r="H12" s="6">
        <v>0.98</v>
      </c>
      <c r="I12" s="6">
        <v>1.435</v>
      </c>
      <c r="J12" s="6">
        <v>1.488</v>
      </c>
      <c r="K12" s="6">
        <v>0.709</v>
      </c>
      <c r="L12" s="6">
        <v>0.686</v>
      </c>
      <c r="M12" s="6">
        <v>0.677</v>
      </c>
      <c r="N12" s="6">
        <v>24139.466</v>
      </c>
    </row>
    <row r="13">
      <c r="A13" s="5">
        <v>46003.02777777778</v>
      </c>
      <c r="B13" s="6">
        <v>0.707</v>
      </c>
      <c r="C13" s="6">
        <v>2.084</v>
      </c>
      <c r="D13" s="6">
        <v>5.63</v>
      </c>
      <c r="E13" s="6">
        <v>2.807</v>
      </c>
      <c r="F13" s="6">
        <v>0.091</v>
      </c>
      <c r="G13" s="6">
        <v>0.375</v>
      </c>
      <c r="H13" s="6">
        <v>0.982</v>
      </c>
      <c r="I13" s="6">
        <v>1.448</v>
      </c>
      <c r="J13" s="6">
        <v>1.495</v>
      </c>
      <c r="K13" s="6">
        <v>0.705</v>
      </c>
      <c r="L13" s="6">
        <v>0.684</v>
      </c>
      <c r="M13" s="6">
        <v>0.675</v>
      </c>
      <c r="N13" s="6">
        <v>24139.589</v>
      </c>
    </row>
    <row r="14">
      <c r="A14" s="5">
        <v>46003.03125</v>
      </c>
      <c r="B14" s="6">
        <v>0.666</v>
      </c>
      <c r="C14" s="6">
        <v>2.101</v>
      </c>
      <c r="D14" s="6">
        <v>6.391</v>
      </c>
      <c r="E14" s="6">
        <v>3.052</v>
      </c>
      <c r="F14" s="6">
        <v>0.086</v>
      </c>
      <c r="G14" s="6">
        <v>0.375</v>
      </c>
      <c r="H14" s="6">
        <v>1.101</v>
      </c>
      <c r="I14" s="6">
        <v>1.562</v>
      </c>
      <c r="J14" s="6">
        <v>1.491</v>
      </c>
      <c r="K14" s="6">
        <v>0.703</v>
      </c>
      <c r="L14" s="6">
        <v>0.677</v>
      </c>
      <c r="M14" s="6">
        <v>0.671</v>
      </c>
      <c r="N14" s="6">
        <v>24139.72</v>
      </c>
    </row>
    <row r="15">
      <c r="A15" s="5">
        <v>46003.03472222222</v>
      </c>
      <c r="B15" s="6">
        <v>0.646</v>
      </c>
      <c r="C15" s="6">
        <v>2.079</v>
      </c>
      <c r="D15" s="6">
        <v>6.387</v>
      </c>
      <c r="E15" s="6">
        <v>3.037</v>
      </c>
      <c r="F15" s="6">
        <v>0.08</v>
      </c>
      <c r="G15" s="6">
        <v>0.372</v>
      </c>
      <c r="H15" s="6">
        <v>1.106</v>
      </c>
      <c r="I15" s="6">
        <v>1.558</v>
      </c>
      <c r="J15" s="6">
        <v>1.515</v>
      </c>
      <c r="K15" s="6">
        <v>0.703</v>
      </c>
      <c r="L15" s="6">
        <v>0.68</v>
      </c>
      <c r="M15" s="6">
        <v>0.672</v>
      </c>
      <c r="N15" s="6">
        <v>24139.853</v>
      </c>
    </row>
    <row r="16">
      <c r="A16" s="5">
        <v>46003.038194444445</v>
      </c>
      <c r="B16" s="6">
        <v>0.646</v>
      </c>
      <c r="C16" s="6">
        <v>2.095</v>
      </c>
      <c r="D16" s="6">
        <v>6.367</v>
      </c>
      <c r="E16" s="6">
        <v>3.036</v>
      </c>
      <c r="F16" s="6">
        <v>0.079</v>
      </c>
      <c r="G16" s="6">
        <v>0.374</v>
      </c>
      <c r="H16" s="6">
        <v>1.103</v>
      </c>
      <c r="I16" s="6">
        <v>1.556</v>
      </c>
      <c r="J16" s="6">
        <v>1.517</v>
      </c>
      <c r="K16" s="6">
        <v>0.702</v>
      </c>
      <c r="L16" s="6">
        <v>0.681</v>
      </c>
      <c r="M16" s="6">
        <v>0.672</v>
      </c>
      <c r="N16" s="6">
        <v>24139.986</v>
      </c>
    </row>
    <row r="17">
      <c r="A17" s="5">
        <v>46003.041666666664</v>
      </c>
      <c r="B17" s="6">
        <v>0.67</v>
      </c>
      <c r="C17" s="6">
        <v>2.078</v>
      </c>
      <c r="D17" s="6">
        <v>6.348</v>
      </c>
      <c r="E17" s="6">
        <v>3.032</v>
      </c>
      <c r="F17" s="6">
        <v>0.081</v>
      </c>
      <c r="G17" s="6">
        <v>0.374</v>
      </c>
      <c r="H17" s="6">
        <v>1.103</v>
      </c>
      <c r="I17" s="6">
        <v>1.558</v>
      </c>
      <c r="J17" s="6">
        <v>1.521</v>
      </c>
      <c r="K17" s="6">
        <v>0.707</v>
      </c>
      <c r="L17" s="6">
        <v>0.681</v>
      </c>
      <c r="M17" s="6">
        <v>0.673</v>
      </c>
      <c r="N17" s="6">
        <v>24140.118</v>
      </c>
    </row>
    <row r="18">
      <c r="A18" s="5">
        <v>46003.04513888889</v>
      </c>
      <c r="B18" s="6">
        <v>0.667</v>
      </c>
      <c r="C18" s="6">
        <v>2.098</v>
      </c>
      <c r="D18" s="6">
        <v>6.368</v>
      </c>
      <c r="E18" s="6">
        <v>3.045</v>
      </c>
      <c r="F18" s="6">
        <v>0.08</v>
      </c>
      <c r="G18" s="6">
        <v>0.377</v>
      </c>
      <c r="H18" s="6">
        <v>1.096</v>
      </c>
      <c r="I18" s="6">
        <v>1.553</v>
      </c>
      <c r="J18" s="6">
        <v>1.527</v>
      </c>
      <c r="K18" s="6">
        <v>0.707</v>
      </c>
      <c r="L18" s="6">
        <v>0.677</v>
      </c>
      <c r="M18" s="6">
        <v>0.669</v>
      </c>
      <c r="N18" s="6">
        <v>24140.251</v>
      </c>
    </row>
    <row r="19">
      <c r="A19" s="5">
        <v>46003.04861111111</v>
      </c>
      <c r="B19" s="6">
        <v>0.708</v>
      </c>
      <c r="C19" s="6">
        <v>2.116</v>
      </c>
      <c r="D19" s="6">
        <v>6.424</v>
      </c>
      <c r="E19" s="6">
        <v>3.083</v>
      </c>
      <c r="F19" s="6">
        <v>0.091</v>
      </c>
      <c r="G19" s="6">
        <v>0.382</v>
      </c>
      <c r="H19" s="6">
        <v>1.132</v>
      </c>
      <c r="I19" s="6">
        <v>1.605</v>
      </c>
      <c r="J19" s="6">
        <v>1.495</v>
      </c>
      <c r="K19" s="6">
        <v>0.711</v>
      </c>
      <c r="L19" s="6">
        <v>0.69</v>
      </c>
      <c r="M19" s="6">
        <v>0.681</v>
      </c>
      <c r="N19" s="6">
        <v>24140.379</v>
      </c>
    </row>
    <row r="20">
      <c r="A20" s="5">
        <v>46003.052083333336</v>
      </c>
      <c r="B20" s="6">
        <v>0.693</v>
      </c>
      <c r="C20" s="6">
        <v>2.096</v>
      </c>
      <c r="D20" s="6">
        <v>6.345</v>
      </c>
      <c r="E20" s="6">
        <v>3.045</v>
      </c>
      <c r="F20" s="6">
        <v>0.085</v>
      </c>
      <c r="G20" s="6">
        <v>0.375</v>
      </c>
      <c r="H20" s="6">
        <v>1.092</v>
      </c>
      <c r="I20" s="6">
        <v>1.552</v>
      </c>
      <c r="J20" s="6">
        <v>1.517</v>
      </c>
      <c r="K20" s="6">
        <v>0.704</v>
      </c>
      <c r="L20" s="6">
        <v>0.676</v>
      </c>
      <c r="M20" s="6">
        <v>0.668</v>
      </c>
      <c r="N20" s="6">
        <v>24140.51</v>
      </c>
    </row>
    <row r="21">
      <c r="A21" s="5">
        <v>46003.055555555555</v>
      </c>
      <c r="B21" s="6">
        <v>0.688</v>
      </c>
      <c r="C21" s="6">
        <v>2.091</v>
      </c>
      <c r="D21" s="6">
        <v>6.365</v>
      </c>
      <c r="E21" s="6">
        <v>3.048</v>
      </c>
      <c r="F21" s="6">
        <v>0.085</v>
      </c>
      <c r="G21" s="6">
        <v>0.375</v>
      </c>
      <c r="H21" s="6">
        <v>1.103</v>
      </c>
      <c r="I21" s="6">
        <v>1.563</v>
      </c>
      <c r="J21" s="6">
        <v>1.511</v>
      </c>
      <c r="K21" s="6">
        <v>0.706</v>
      </c>
      <c r="L21" s="6">
        <v>0.68</v>
      </c>
      <c r="M21" s="6">
        <v>0.671</v>
      </c>
      <c r="N21" s="6">
        <v>24140.642</v>
      </c>
    </row>
    <row r="22">
      <c r="A22" s="5">
        <v>46003.05902777778</v>
      </c>
      <c r="B22" s="6">
        <v>0.656</v>
      </c>
      <c r="C22" s="6">
        <v>2.091</v>
      </c>
      <c r="D22" s="6">
        <v>8.021</v>
      </c>
      <c r="E22" s="6">
        <v>3.589</v>
      </c>
      <c r="F22" s="6">
        <v>0.081</v>
      </c>
      <c r="G22" s="6">
        <v>0.379</v>
      </c>
      <c r="H22" s="6">
        <v>1.673</v>
      </c>
      <c r="I22" s="6">
        <v>2.133</v>
      </c>
      <c r="J22" s="6">
        <v>1.514</v>
      </c>
      <c r="K22" s="6">
        <v>0.714</v>
      </c>
      <c r="L22" s="6">
        <v>0.818</v>
      </c>
      <c r="M22" s="6">
        <v>0.777</v>
      </c>
      <c r="N22" s="6">
        <v>24140.774</v>
      </c>
    </row>
    <row r="23">
      <c r="A23" s="5">
        <v>46003.0625</v>
      </c>
      <c r="B23" s="6">
        <v>0.669</v>
      </c>
      <c r="C23" s="6">
        <v>2.054</v>
      </c>
      <c r="D23" s="6">
        <v>6.314</v>
      </c>
      <c r="E23" s="6">
        <v>3.012</v>
      </c>
      <c r="F23" s="6">
        <v>0.08</v>
      </c>
      <c r="G23" s="6">
        <v>0.368</v>
      </c>
      <c r="H23" s="6">
        <v>1.097</v>
      </c>
      <c r="I23" s="6">
        <v>1.545</v>
      </c>
      <c r="J23" s="6">
        <v>1.532</v>
      </c>
      <c r="K23" s="6">
        <v>0.704</v>
      </c>
      <c r="L23" s="6">
        <v>0.682</v>
      </c>
      <c r="M23" s="6">
        <v>0.671</v>
      </c>
      <c r="N23" s="6">
        <v>24140.906</v>
      </c>
    </row>
    <row r="24">
      <c r="A24" s="5">
        <v>46003.06597222222</v>
      </c>
      <c r="B24" s="6">
        <v>0.662</v>
      </c>
      <c r="C24" s="6">
        <v>2.02</v>
      </c>
      <c r="D24" s="6">
        <v>6.314</v>
      </c>
      <c r="E24" s="6">
        <v>2.999</v>
      </c>
      <c r="F24" s="6">
        <v>0.082</v>
      </c>
      <c r="G24" s="6">
        <v>0.365</v>
      </c>
      <c r="H24" s="6">
        <v>1.094</v>
      </c>
      <c r="I24" s="6">
        <v>1.541</v>
      </c>
      <c r="J24" s="6">
        <v>1.516</v>
      </c>
      <c r="K24" s="6">
        <v>0.711</v>
      </c>
      <c r="L24" s="6">
        <v>0.678</v>
      </c>
      <c r="M24" s="6">
        <v>0.671</v>
      </c>
      <c r="N24" s="6">
        <v>24141.037</v>
      </c>
    </row>
    <row r="25">
      <c r="A25" s="5">
        <v>46003.069444444445</v>
      </c>
      <c r="B25" s="6">
        <v>0.668</v>
      </c>
      <c r="C25" s="6">
        <v>2.059</v>
      </c>
      <c r="D25" s="6">
        <v>6.314</v>
      </c>
      <c r="E25" s="6">
        <v>3.014</v>
      </c>
      <c r="F25" s="6">
        <v>0.082</v>
      </c>
      <c r="G25" s="6">
        <v>0.37</v>
      </c>
      <c r="H25" s="6">
        <v>1.095</v>
      </c>
      <c r="I25" s="6">
        <v>1.547</v>
      </c>
      <c r="J25" s="6">
        <v>1.518</v>
      </c>
      <c r="K25" s="6">
        <v>0.708</v>
      </c>
      <c r="L25" s="6">
        <v>0.679</v>
      </c>
      <c r="M25" s="6">
        <v>0.671</v>
      </c>
      <c r="N25" s="6">
        <v>24141.17</v>
      </c>
    </row>
    <row r="26">
      <c r="A26" s="5">
        <v>46003.072916666664</v>
      </c>
      <c r="B26" s="6">
        <v>0.681</v>
      </c>
      <c r="C26" s="6">
        <v>2.038</v>
      </c>
      <c r="D26" s="6">
        <v>6.341</v>
      </c>
      <c r="E26" s="6">
        <v>3.02</v>
      </c>
      <c r="F26" s="6">
        <v>0.082</v>
      </c>
      <c r="G26" s="6">
        <v>0.369</v>
      </c>
      <c r="H26" s="6">
        <v>1.101</v>
      </c>
      <c r="I26" s="6">
        <v>1.552</v>
      </c>
      <c r="J26" s="6">
        <v>1.528</v>
      </c>
      <c r="K26" s="6">
        <v>0.711</v>
      </c>
      <c r="L26" s="6">
        <v>0.68</v>
      </c>
      <c r="M26" s="6">
        <v>0.671</v>
      </c>
      <c r="N26" s="6">
        <v>24141.3</v>
      </c>
    </row>
    <row r="27">
      <c r="A27" s="5">
        <v>46003.07638888889</v>
      </c>
      <c r="B27" s="6">
        <v>0.669</v>
      </c>
      <c r="C27" s="6">
        <v>2.051</v>
      </c>
      <c r="D27" s="6">
        <v>6.319</v>
      </c>
      <c r="E27" s="6">
        <v>3.013</v>
      </c>
      <c r="F27" s="6">
        <v>0.081</v>
      </c>
      <c r="G27" s="6">
        <v>0.368</v>
      </c>
      <c r="H27" s="6">
        <v>1.092</v>
      </c>
      <c r="I27" s="6">
        <v>1.541</v>
      </c>
      <c r="J27" s="6">
        <v>1.526</v>
      </c>
      <c r="K27" s="6">
        <v>0.705</v>
      </c>
      <c r="L27" s="6">
        <v>0.678</v>
      </c>
      <c r="M27" s="6">
        <v>0.669</v>
      </c>
      <c r="N27" s="6">
        <v>24141.432</v>
      </c>
    </row>
    <row r="28">
      <c r="A28" s="5">
        <v>46003.07986111111</v>
      </c>
      <c r="B28" s="6">
        <v>0.673</v>
      </c>
      <c r="C28" s="6">
        <v>2.002</v>
      </c>
      <c r="D28" s="6">
        <v>6.148</v>
      </c>
      <c r="E28" s="6">
        <v>2.941</v>
      </c>
      <c r="F28" s="6">
        <v>0.082</v>
      </c>
      <c r="G28" s="6">
        <v>0.361</v>
      </c>
      <c r="H28" s="6">
        <v>1.044</v>
      </c>
      <c r="I28" s="6">
        <v>1.487</v>
      </c>
      <c r="J28" s="6">
        <v>1.523</v>
      </c>
      <c r="K28" s="6">
        <v>0.71</v>
      </c>
      <c r="L28" s="6">
        <v>0.664</v>
      </c>
      <c r="M28" s="6">
        <v>0.66</v>
      </c>
      <c r="N28" s="6">
        <v>24141.56</v>
      </c>
    </row>
    <row r="29">
      <c r="A29" s="5">
        <v>46003.083333333336</v>
      </c>
      <c r="B29" s="6">
        <v>0.66</v>
      </c>
      <c r="C29" s="6">
        <v>1.999</v>
      </c>
      <c r="D29" s="6">
        <v>6.981</v>
      </c>
      <c r="E29" s="6">
        <v>3.213</v>
      </c>
      <c r="F29" s="6">
        <v>0.081</v>
      </c>
      <c r="G29" s="6">
        <v>0.365</v>
      </c>
      <c r="H29" s="6">
        <v>1.319</v>
      </c>
      <c r="I29" s="6">
        <v>1.765</v>
      </c>
      <c r="J29" s="6">
        <v>1.52</v>
      </c>
      <c r="K29" s="6">
        <v>0.718</v>
      </c>
      <c r="L29" s="6">
        <v>0.738</v>
      </c>
      <c r="M29" s="6">
        <v>0.717</v>
      </c>
      <c r="N29" s="6">
        <v>24141.686</v>
      </c>
    </row>
    <row r="30">
      <c r="A30" s="5">
        <v>46003.086805555555</v>
      </c>
      <c r="B30" s="6">
        <v>0.673</v>
      </c>
      <c r="C30" s="6">
        <v>2.016</v>
      </c>
      <c r="D30" s="6">
        <v>6.3</v>
      </c>
      <c r="E30" s="6">
        <v>2.996</v>
      </c>
      <c r="F30" s="6">
        <v>0.082</v>
      </c>
      <c r="G30" s="6">
        <v>0.365</v>
      </c>
      <c r="H30" s="6">
        <v>1.096</v>
      </c>
      <c r="I30" s="6">
        <v>1.543</v>
      </c>
      <c r="J30" s="6">
        <v>1.521</v>
      </c>
      <c r="K30" s="6">
        <v>0.711</v>
      </c>
      <c r="L30" s="6">
        <v>0.681</v>
      </c>
      <c r="M30" s="6">
        <v>0.673</v>
      </c>
      <c r="N30" s="6">
        <v>24141.817</v>
      </c>
    </row>
    <row r="31">
      <c r="A31" s="5">
        <v>46003.09027777778</v>
      </c>
      <c r="B31" s="6">
        <v>0.659</v>
      </c>
      <c r="C31" s="6">
        <v>2.005</v>
      </c>
      <c r="D31" s="6">
        <v>6.101</v>
      </c>
      <c r="E31" s="6">
        <v>2.921</v>
      </c>
      <c r="F31" s="6">
        <v>0.079</v>
      </c>
      <c r="G31" s="6">
        <v>0.363</v>
      </c>
      <c r="H31" s="6">
        <v>1.039</v>
      </c>
      <c r="I31" s="6">
        <v>1.481</v>
      </c>
      <c r="J31" s="6">
        <v>1.527</v>
      </c>
      <c r="K31" s="6">
        <v>0.711</v>
      </c>
      <c r="L31" s="6">
        <v>0.666</v>
      </c>
      <c r="M31" s="6">
        <v>0.662</v>
      </c>
      <c r="N31" s="6">
        <v>24141.949</v>
      </c>
    </row>
    <row r="32">
      <c r="A32" s="5">
        <v>46003.09375</v>
      </c>
      <c r="B32" s="6">
        <v>0.668</v>
      </c>
      <c r="C32" s="6">
        <v>2.018</v>
      </c>
      <c r="D32" s="6">
        <v>6.282</v>
      </c>
      <c r="E32" s="6">
        <v>2.989</v>
      </c>
      <c r="F32" s="6">
        <v>0.08</v>
      </c>
      <c r="G32" s="6">
        <v>0.364</v>
      </c>
      <c r="H32" s="6">
        <v>1.092</v>
      </c>
      <c r="I32" s="6">
        <v>1.536</v>
      </c>
      <c r="J32" s="6">
        <v>1.531</v>
      </c>
      <c r="K32" s="6">
        <v>0.709</v>
      </c>
      <c r="L32" s="6">
        <v>0.681</v>
      </c>
      <c r="M32" s="6">
        <v>0.672</v>
      </c>
      <c r="N32" s="6">
        <v>24142.077</v>
      </c>
    </row>
    <row r="33">
      <c r="A33" s="5">
        <v>46003.09722222222</v>
      </c>
      <c r="B33" s="6">
        <v>0.663</v>
      </c>
      <c r="C33" s="6">
        <v>1.996</v>
      </c>
      <c r="D33" s="6">
        <v>6.269</v>
      </c>
      <c r="E33" s="6">
        <v>2.976</v>
      </c>
      <c r="F33" s="6">
        <v>0.081</v>
      </c>
      <c r="G33" s="6">
        <v>0.363</v>
      </c>
      <c r="H33" s="6">
        <v>1.09</v>
      </c>
      <c r="I33" s="6">
        <v>1.534</v>
      </c>
      <c r="J33" s="6">
        <v>1.521</v>
      </c>
      <c r="K33" s="6">
        <v>0.716</v>
      </c>
      <c r="L33" s="6">
        <v>0.681</v>
      </c>
      <c r="M33" s="6">
        <v>0.674</v>
      </c>
      <c r="N33" s="6">
        <v>24142.208</v>
      </c>
    </row>
    <row r="34">
      <c r="A34" s="5">
        <v>46003.100694444445</v>
      </c>
      <c r="B34" s="6">
        <v>0.657</v>
      </c>
      <c r="C34" s="6">
        <v>2.025</v>
      </c>
      <c r="D34" s="6">
        <v>6.283</v>
      </c>
      <c r="E34" s="6">
        <v>2.988</v>
      </c>
      <c r="F34" s="6">
        <v>0.078</v>
      </c>
      <c r="G34" s="6">
        <v>0.366</v>
      </c>
      <c r="H34" s="6">
        <v>1.093</v>
      </c>
      <c r="I34" s="6">
        <v>1.537</v>
      </c>
      <c r="J34" s="6">
        <v>1.536</v>
      </c>
      <c r="K34" s="6">
        <v>0.712</v>
      </c>
      <c r="L34" s="6">
        <v>0.682</v>
      </c>
      <c r="M34" s="6">
        <v>0.673</v>
      </c>
      <c r="N34" s="6">
        <v>24142.338</v>
      </c>
    </row>
    <row r="35">
      <c r="A35" s="5">
        <v>46003.104166666664</v>
      </c>
      <c r="B35" s="6">
        <v>0.659</v>
      </c>
      <c r="C35" s="6">
        <v>1.988</v>
      </c>
      <c r="D35" s="6">
        <v>6.294</v>
      </c>
      <c r="E35" s="6">
        <v>2.98</v>
      </c>
      <c r="F35" s="6">
        <v>0.077</v>
      </c>
      <c r="G35" s="6">
        <v>0.361</v>
      </c>
      <c r="H35" s="6">
        <v>1.091</v>
      </c>
      <c r="I35" s="6">
        <v>1.529</v>
      </c>
      <c r="J35" s="6">
        <v>1.538</v>
      </c>
      <c r="K35" s="6">
        <v>0.716</v>
      </c>
      <c r="L35" s="6">
        <v>0.679</v>
      </c>
      <c r="M35" s="6">
        <v>0.671</v>
      </c>
      <c r="N35" s="6">
        <v>24142.473</v>
      </c>
    </row>
    <row r="36">
      <c r="A36" s="5">
        <v>46003.10763888889</v>
      </c>
      <c r="B36" s="6">
        <v>0.654</v>
      </c>
      <c r="C36" s="6">
        <v>2.021</v>
      </c>
      <c r="D36" s="6">
        <v>6.31</v>
      </c>
      <c r="E36" s="6">
        <v>2.995</v>
      </c>
      <c r="F36" s="6">
        <v>0.079</v>
      </c>
      <c r="G36" s="6">
        <v>0.364</v>
      </c>
      <c r="H36" s="6">
        <v>1.092</v>
      </c>
      <c r="I36" s="6">
        <v>1.535</v>
      </c>
      <c r="J36" s="6">
        <v>1.526</v>
      </c>
      <c r="K36" s="6">
        <v>0.712</v>
      </c>
      <c r="L36" s="6">
        <v>0.681</v>
      </c>
      <c r="M36" s="6">
        <v>0.673</v>
      </c>
      <c r="N36" s="6">
        <v>24142.602</v>
      </c>
    </row>
    <row r="37">
      <c r="A37" s="5">
        <v>46003.11111111111</v>
      </c>
      <c r="B37" s="6">
        <v>0.659</v>
      </c>
      <c r="C37" s="6">
        <v>2.025</v>
      </c>
      <c r="D37" s="6">
        <v>6.181</v>
      </c>
      <c r="E37" s="6">
        <v>2.955</v>
      </c>
      <c r="F37" s="6">
        <v>0.081</v>
      </c>
      <c r="G37" s="6">
        <v>0.364</v>
      </c>
      <c r="H37" s="6">
        <v>1.049</v>
      </c>
      <c r="I37" s="6">
        <v>1.494</v>
      </c>
      <c r="J37" s="6">
        <v>1.514</v>
      </c>
      <c r="K37" s="6">
        <v>0.711</v>
      </c>
      <c r="L37" s="6">
        <v>0.667</v>
      </c>
      <c r="M37" s="6">
        <v>0.664</v>
      </c>
      <c r="N37" s="6">
        <v>24142.731</v>
      </c>
    </row>
    <row r="38">
      <c r="A38" s="5">
        <v>46003.114583333336</v>
      </c>
      <c r="B38" s="6">
        <v>0.645</v>
      </c>
      <c r="C38" s="6">
        <v>2.019</v>
      </c>
      <c r="D38" s="6">
        <v>6.276</v>
      </c>
      <c r="E38" s="6">
        <v>2.98</v>
      </c>
      <c r="F38" s="6">
        <v>0.079</v>
      </c>
      <c r="G38" s="6">
        <v>0.364</v>
      </c>
      <c r="H38" s="6">
        <v>1.089</v>
      </c>
      <c r="I38" s="6">
        <v>1.532</v>
      </c>
      <c r="J38" s="6">
        <v>1.513</v>
      </c>
      <c r="K38" s="6">
        <v>0.714</v>
      </c>
      <c r="L38" s="6">
        <v>0.684</v>
      </c>
      <c r="M38" s="6">
        <v>0.677</v>
      </c>
      <c r="N38" s="6">
        <v>24142.862</v>
      </c>
    </row>
    <row r="39">
      <c r="A39" s="5">
        <v>46003.118055555555</v>
      </c>
      <c r="B39" s="6">
        <v>0.654</v>
      </c>
      <c r="C39" s="6">
        <v>2.06</v>
      </c>
      <c r="D39" s="6">
        <v>6.36</v>
      </c>
      <c r="E39" s="6">
        <v>3.025</v>
      </c>
      <c r="F39" s="6">
        <v>0.083</v>
      </c>
      <c r="G39" s="6">
        <v>0.37</v>
      </c>
      <c r="H39" s="6">
        <v>1.101</v>
      </c>
      <c r="I39" s="6">
        <v>1.554</v>
      </c>
      <c r="J39" s="6">
        <v>1.497</v>
      </c>
      <c r="K39" s="6">
        <v>0.712</v>
      </c>
      <c r="L39" s="6">
        <v>0.684</v>
      </c>
      <c r="M39" s="6">
        <v>0.677</v>
      </c>
      <c r="N39" s="6">
        <v>24142.992</v>
      </c>
    </row>
    <row r="40">
      <c r="A40" s="5">
        <v>46003.12152777778</v>
      </c>
      <c r="B40" s="6">
        <v>0.639</v>
      </c>
      <c r="C40" s="6">
        <v>2.038</v>
      </c>
      <c r="D40" s="6">
        <v>6.144</v>
      </c>
      <c r="E40" s="6">
        <v>2.94</v>
      </c>
      <c r="F40" s="6">
        <v>0.082</v>
      </c>
      <c r="G40" s="6">
        <v>0.365</v>
      </c>
      <c r="H40" s="6">
        <v>1.039</v>
      </c>
      <c r="I40" s="6">
        <v>1.486</v>
      </c>
      <c r="J40" s="6">
        <v>1.491</v>
      </c>
      <c r="K40" s="6">
        <v>0.71</v>
      </c>
      <c r="L40" s="6">
        <v>0.668</v>
      </c>
      <c r="M40" s="6">
        <v>0.666</v>
      </c>
      <c r="N40" s="6">
        <v>24143.123</v>
      </c>
    </row>
    <row r="41">
      <c r="A41" s="5">
        <v>46003.125</v>
      </c>
      <c r="B41" s="6">
        <v>0.638</v>
      </c>
      <c r="C41" s="6">
        <v>2.003</v>
      </c>
      <c r="D41" s="6">
        <v>6.279</v>
      </c>
      <c r="E41" s="6">
        <v>2.974</v>
      </c>
      <c r="F41" s="6">
        <v>0.078</v>
      </c>
      <c r="G41" s="6">
        <v>0.361</v>
      </c>
      <c r="H41" s="6">
        <v>1.088</v>
      </c>
      <c r="I41" s="6">
        <v>1.527</v>
      </c>
      <c r="J41" s="6">
        <v>1.517</v>
      </c>
      <c r="K41" s="6">
        <v>0.715</v>
      </c>
      <c r="L41" s="6">
        <v>0.683</v>
      </c>
      <c r="M41" s="6">
        <v>0.676</v>
      </c>
      <c r="N41" s="6">
        <v>24143.251</v>
      </c>
    </row>
    <row r="42">
      <c r="A42" s="5">
        <v>46003.12847222222</v>
      </c>
      <c r="B42" s="6">
        <v>0.637</v>
      </c>
      <c r="C42" s="6">
        <v>2.054</v>
      </c>
      <c r="D42" s="6">
        <v>6.335</v>
      </c>
      <c r="E42" s="6">
        <v>3.008</v>
      </c>
      <c r="F42" s="6">
        <v>0.08</v>
      </c>
      <c r="G42" s="6">
        <v>0.367</v>
      </c>
      <c r="H42" s="6">
        <v>1.093</v>
      </c>
      <c r="I42" s="6">
        <v>1.54</v>
      </c>
      <c r="J42" s="6">
        <v>1.501</v>
      </c>
      <c r="K42" s="6">
        <v>0.71</v>
      </c>
      <c r="L42" s="6">
        <v>0.684</v>
      </c>
      <c r="M42" s="6">
        <v>0.676</v>
      </c>
      <c r="N42" s="6">
        <v>24143.382</v>
      </c>
    </row>
    <row r="43">
      <c r="A43" s="5">
        <v>46003.131944444445</v>
      </c>
      <c r="B43" s="6">
        <v>0.635</v>
      </c>
      <c r="C43" s="6">
        <v>1.995</v>
      </c>
      <c r="D43" s="6">
        <v>6.137</v>
      </c>
      <c r="E43" s="6">
        <v>2.922</v>
      </c>
      <c r="F43" s="6">
        <v>0.08</v>
      </c>
      <c r="G43" s="6">
        <v>0.36</v>
      </c>
      <c r="H43" s="6">
        <v>1.031</v>
      </c>
      <c r="I43" s="6">
        <v>1.471</v>
      </c>
      <c r="J43" s="6">
        <v>1.501</v>
      </c>
      <c r="K43" s="6">
        <v>0.717</v>
      </c>
      <c r="L43" s="6">
        <v>0.665</v>
      </c>
      <c r="M43" s="6">
        <v>0.665</v>
      </c>
      <c r="N43" s="6">
        <v>24143.51</v>
      </c>
    </row>
    <row r="44">
      <c r="A44" s="5">
        <v>46003.135416666664</v>
      </c>
      <c r="B44" s="6">
        <v>0.64</v>
      </c>
      <c r="C44" s="6">
        <v>2.0</v>
      </c>
      <c r="D44" s="6">
        <v>6.281</v>
      </c>
      <c r="E44" s="6">
        <v>2.974</v>
      </c>
      <c r="F44" s="6">
        <v>0.081</v>
      </c>
      <c r="G44" s="6">
        <v>0.362</v>
      </c>
      <c r="H44" s="6">
        <v>1.083</v>
      </c>
      <c r="I44" s="6">
        <v>1.526</v>
      </c>
      <c r="J44" s="6">
        <v>1.499</v>
      </c>
      <c r="K44" s="6">
        <v>0.719</v>
      </c>
      <c r="L44" s="6">
        <v>0.682</v>
      </c>
      <c r="M44" s="6">
        <v>0.677</v>
      </c>
      <c r="N44" s="6">
        <v>24143.64</v>
      </c>
    </row>
    <row r="45">
      <c r="A45" s="5">
        <v>46003.13888888889</v>
      </c>
      <c r="B45" s="6">
        <v>0.641</v>
      </c>
      <c r="C45" s="6">
        <v>2.021</v>
      </c>
      <c r="D45" s="6">
        <v>6.177</v>
      </c>
      <c r="E45" s="6">
        <v>2.947</v>
      </c>
      <c r="F45" s="6">
        <v>0.08</v>
      </c>
      <c r="G45" s="6">
        <v>0.36</v>
      </c>
      <c r="H45" s="6">
        <v>1.043</v>
      </c>
      <c r="I45" s="6">
        <v>1.483</v>
      </c>
      <c r="J45" s="6">
        <v>1.504</v>
      </c>
      <c r="K45" s="6">
        <v>0.708</v>
      </c>
      <c r="L45" s="6">
        <v>0.669</v>
      </c>
      <c r="M45" s="6">
        <v>0.665</v>
      </c>
      <c r="N45" s="6">
        <v>24143.769</v>
      </c>
    </row>
    <row r="46">
      <c r="A46" s="5">
        <v>46003.14236111111</v>
      </c>
      <c r="B46" s="6">
        <v>0.611</v>
      </c>
      <c r="C46" s="6">
        <v>1.98</v>
      </c>
      <c r="D46" s="6">
        <v>6.268</v>
      </c>
      <c r="E46" s="6">
        <v>2.953</v>
      </c>
      <c r="F46" s="6">
        <v>0.076</v>
      </c>
      <c r="G46" s="6">
        <v>0.355</v>
      </c>
      <c r="H46" s="6">
        <v>1.083</v>
      </c>
      <c r="I46" s="6">
        <v>1.514</v>
      </c>
      <c r="J46" s="6">
        <v>1.503</v>
      </c>
      <c r="K46" s="6">
        <v>0.714</v>
      </c>
      <c r="L46" s="6">
        <v>0.684</v>
      </c>
      <c r="M46" s="6">
        <v>0.678</v>
      </c>
      <c r="N46" s="6">
        <v>24143.898</v>
      </c>
    </row>
    <row r="47">
      <c r="A47" s="5">
        <v>46003.145833333336</v>
      </c>
      <c r="B47" s="6">
        <v>0.606</v>
      </c>
      <c r="C47" s="6">
        <v>2.041</v>
      </c>
      <c r="D47" s="6">
        <v>6.3</v>
      </c>
      <c r="E47" s="6">
        <v>2.982</v>
      </c>
      <c r="F47" s="6">
        <v>0.077</v>
      </c>
      <c r="G47" s="6">
        <v>0.363</v>
      </c>
      <c r="H47" s="6">
        <v>1.099</v>
      </c>
      <c r="I47" s="6">
        <v>1.539</v>
      </c>
      <c r="J47" s="6">
        <v>1.495</v>
      </c>
      <c r="K47" s="6">
        <v>0.708</v>
      </c>
      <c r="L47" s="6">
        <v>0.693</v>
      </c>
      <c r="M47" s="6">
        <v>0.684</v>
      </c>
      <c r="N47" s="6">
        <v>24144.026</v>
      </c>
    </row>
    <row r="48">
      <c r="A48" s="5">
        <v>46003.149305555555</v>
      </c>
      <c r="B48" s="6">
        <v>0.624</v>
      </c>
      <c r="C48" s="6">
        <v>2.055</v>
      </c>
      <c r="D48" s="6">
        <v>6.279</v>
      </c>
      <c r="E48" s="6">
        <v>2.986</v>
      </c>
      <c r="F48" s="6">
        <v>0.08</v>
      </c>
      <c r="G48" s="6">
        <v>0.367</v>
      </c>
      <c r="H48" s="6">
        <v>1.082</v>
      </c>
      <c r="I48" s="6">
        <v>1.529</v>
      </c>
      <c r="J48" s="6">
        <v>1.49</v>
      </c>
      <c r="K48" s="6">
        <v>0.713</v>
      </c>
      <c r="L48" s="6">
        <v>0.686</v>
      </c>
      <c r="M48" s="6">
        <v>0.68</v>
      </c>
      <c r="N48" s="6">
        <v>24144.156</v>
      </c>
    </row>
    <row r="49">
      <c r="A49" s="5">
        <v>46003.15277777778</v>
      </c>
      <c r="B49" s="6">
        <v>0.627</v>
      </c>
      <c r="C49" s="6">
        <v>2.017</v>
      </c>
      <c r="D49" s="6">
        <v>6.132</v>
      </c>
      <c r="E49" s="6">
        <v>2.925</v>
      </c>
      <c r="F49" s="6">
        <v>0.078</v>
      </c>
      <c r="G49" s="6">
        <v>0.363</v>
      </c>
      <c r="H49" s="6">
        <v>1.036</v>
      </c>
      <c r="I49" s="6">
        <v>1.477</v>
      </c>
      <c r="J49" s="6">
        <v>1.503</v>
      </c>
      <c r="K49" s="6">
        <v>0.717</v>
      </c>
      <c r="L49" s="6">
        <v>0.672</v>
      </c>
      <c r="M49" s="6">
        <v>0.67</v>
      </c>
      <c r="N49" s="6">
        <v>24144.284</v>
      </c>
    </row>
    <row r="50">
      <c r="A50" s="5">
        <v>46003.15625</v>
      </c>
      <c r="B50" s="6">
        <v>0.619</v>
      </c>
      <c r="C50" s="6">
        <v>1.975</v>
      </c>
      <c r="D50" s="6">
        <v>6.256</v>
      </c>
      <c r="E50" s="6">
        <v>2.95</v>
      </c>
      <c r="F50" s="6">
        <v>0.077</v>
      </c>
      <c r="G50" s="6">
        <v>0.356</v>
      </c>
      <c r="H50" s="6">
        <v>1.076</v>
      </c>
      <c r="I50" s="6">
        <v>1.509</v>
      </c>
      <c r="J50" s="6">
        <v>1.502</v>
      </c>
      <c r="K50" s="6">
        <v>0.719</v>
      </c>
      <c r="L50" s="6">
        <v>0.684</v>
      </c>
      <c r="M50" s="6">
        <v>0.679</v>
      </c>
      <c r="N50" s="6">
        <v>24144.414</v>
      </c>
    </row>
    <row r="51">
      <c r="A51" s="5">
        <v>46003.15972222222</v>
      </c>
      <c r="B51" s="6">
        <v>0.625</v>
      </c>
      <c r="C51" s="6">
        <v>1.995</v>
      </c>
      <c r="D51" s="6">
        <v>6.256</v>
      </c>
      <c r="E51" s="6">
        <v>2.958</v>
      </c>
      <c r="F51" s="6">
        <v>0.078</v>
      </c>
      <c r="G51" s="6">
        <v>0.356</v>
      </c>
      <c r="H51" s="6">
        <v>1.078</v>
      </c>
      <c r="I51" s="6">
        <v>1.512</v>
      </c>
      <c r="J51" s="6">
        <v>1.496</v>
      </c>
      <c r="K51" s="6">
        <v>0.715</v>
      </c>
      <c r="L51" s="6">
        <v>0.688</v>
      </c>
      <c r="M51" s="6">
        <v>0.681</v>
      </c>
      <c r="N51" s="6">
        <v>24144.541</v>
      </c>
    </row>
    <row r="52">
      <c r="A52" s="5">
        <v>46003.163194444445</v>
      </c>
      <c r="B52" s="6">
        <v>0.622</v>
      </c>
      <c r="C52" s="6">
        <v>2.012</v>
      </c>
      <c r="D52" s="6">
        <v>6.248</v>
      </c>
      <c r="E52" s="6">
        <v>2.961</v>
      </c>
      <c r="F52" s="6">
        <v>0.078</v>
      </c>
      <c r="G52" s="6">
        <v>0.359</v>
      </c>
      <c r="H52" s="6">
        <v>1.074</v>
      </c>
      <c r="I52" s="6">
        <v>1.511</v>
      </c>
      <c r="J52" s="6">
        <v>1.494</v>
      </c>
      <c r="K52" s="6">
        <v>0.714</v>
      </c>
      <c r="L52" s="6">
        <v>0.688</v>
      </c>
      <c r="M52" s="6">
        <v>0.682</v>
      </c>
      <c r="N52" s="6">
        <v>24144.67</v>
      </c>
    </row>
    <row r="53">
      <c r="A53" s="5">
        <v>46003.166666666664</v>
      </c>
      <c r="B53" s="6">
        <v>0.638</v>
      </c>
      <c r="C53" s="6">
        <v>1.943</v>
      </c>
      <c r="D53" s="6">
        <v>6.014</v>
      </c>
      <c r="E53" s="6">
        <v>2.865</v>
      </c>
      <c r="F53" s="6">
        <v>0.084</v>
      </c>
      <c r="G53" s="6">
        <v>0.349</v>
      </c>
      <c r="H53" s="6">
        <v>1.015</v>
      </c>
      <c r="I53" s="6">
        <v>1.448</v>
      </c>
      <c r="J53" s="6">
        <v>1.47</v>
      </c>
      <c r="K53" s="6">
        <v>0.722</v>
      </c>
      <c r="L53" s="6">
        <v>0.674</v>
      </c>
      <c r="M53" s="6">
        <v>0.674</v>
      </c>
      <c r="N53" s="6">
        <v>24144.797</v>
      </c>
    </row>
    <row r="54">
      <c r="A54" s="5">
        <v>46003.17013888889</v>
      </c>
      <c r="B54" s="6">
        <v>0.705</v>
      </c>
      <c r="C54" s="6">
        <v>1.954</v>
      </c>
      <c r="D54" s="6">
        <v>6.055</v>
      </c>
      <c r="E54" s="6">
        <v>2.905</v>
      </c>
      <c r="F54" s="6">
        <v>0.101</v>
      </c>
      <c r="G54" s="6">
        <v>0.349</v>
      </c>
      <c r="H54" s="6">
        <v>1.024</v>
      </c>
      <c r="I54" s="6">
        <v>1.474</v>
      </c>
      <c r="J54" s="6">
        <v>1.422</v>
      </c>
      <c r="K54" s="6">
        <v>0.718</v>
      </c>
      <c r="L54" s="6">
        <v>0.678</v>
      </c>
      <c r="M54" s="6">
        <v>0.679</v>
      </c>
      <c r="N54" s="6">
        <v>24144.926</v>
      </c>
    </row>
    <row r="55">
      <c r="A55" s="5">
        <v>46003.17361111111</v>
      </c>
      <c r="B55" s="6">
        <v>0.714</v>
      </c>
      <c r="C55" s="6">
        <v>1.895</v>
      </c>
      <c r="D55" s="6">
        <v>6.187</v>
      </c>
      <c r="E55" s="6">
        <v>2.932</v>
      </c>
      <c r="F55" s="6">
        <v>0.105</v>
      </c>
      <c r="G55" s="6">
        <v>0.343</v>
      </c>
      <c r="H55" s="6">
        <v>1.069</v>
      </c>
      <c r="I55" s="6">
        <v>1.517</v>
      </c>
      <c r="J55" s="6">
        <v>1.4</v>
      </c>
      <c r="K55" s="6">
        <v>0.731</v>
      </c>
      <c r="L55" s="6">
        <v>0.696</v>
      </c>
      <c r="M55" s="6">
        <v>0.696</v>
      </c>
      <c r="N55" s="6">
        <v>24145.053</v>
      </c>
    </row>
    <row r="56">
      <c r="A56" s="5">
        <v>46003.177083333336</v>
      </c>
      <c r="B56" s="6">
        <v>0.704</v>
      </c>
      <c r="C56" s="6">
        <v>1.873</v>
      </c>
      <c r="D56" s="6">
        <v>6.281</v>
      </c>
      <c r="E56" s="6">
        <v>2.953</v>
      </c>
      <c r="F56" s="6">
        <v>0.104</v>
      </c>
      <c r="G56" s="6">
        <v>0.342</v>
      </c>
      <c r="H56" s="6">
        <v>1.096</v>
      </c>
      <c r="I56" s="6">
        <v>1.542</v>
      </c>
      <c r="J56" s="6">
        <v>1.402</v>
      </c>
      <c r="K56" s="6">
        <v>0.736</v>
      </c>
      <c r="L56" s="6">
        <v>0.703</v>
      </c>
      <c r="M56" s="6">
        <v>0.702</v>
      </c>
      <c r="N56" s="6">
        <v>24145.182</v>
      </c>
    </row>
    <row r="57">
      <c r="A57" s="5">
        <v>46003.180555555555</v>
      </c>
      <c r="B57" s="6">
        <v>0.707</v>
      </c>
      <c r="C57" s="6">
        <v>1.933</v>
      </c>
      <c r="D57" s="6">
        <v>6.123</v>
      </c>
      <c r="E57" s="6">
        <v>2.921</v>
      </c>
      <c r="F57" s="6">
        <v>0.104</v>
      </c>
      <c r="G57" s="6">
        <v>0.35</v>
      </c>
      <c r="H57" s="6">
        <v>1.056</v>
      </c>
      <c r="I57" s="6">
        <v>1.51</v>
      </c>
      <c r="J57" s="6">
        <v>1.404</v>
      </c>
      <c r="K57" s="6">
        <v>0.733</v>
      </c>
      <c r="L57" s="6">
        <v>0.696</v>
      </c>
      <c r="M57" s="6">
        <v>0.696</v>
      </c>
      <c r="N57" s="6">
        <v>24145.311</v>
      </c>
    </row>
    <row r="58">
      <c r="A58" s="5">
        <v>46003.18402777778</v>
      </c>
      <c r="B58" s="6">
        <v>0.718</v>
      </c>
      <c r="C58" s="6">
        <v>1.965</v>
      </c>
      <c r="D58" s="6">
        <v>6.226</v>
      </c>
      <c r="E58" s="6">
        <v>2.97</v>
      </c>
      <c r="F58" s="6">
        <v>0.115</v>
      </c>
      <c r="G58" s="6">
        <v>0.356</v>
      </c>
      <c r="H58" s="6">
        <v>1.085</v>
      </c>
      <c r="I58" s="6">
        <v>1.556</v>
      </c>
      <c r="J58" s="6">
        <v>1.345</v>
      </c>
      <c r="K58" s="6">
        <v>0.732</v>
      </c>
      <c r="L58" s="6">
        <v>0.703</v>
      </c>
      <c r="M58" s="6">
        <v>0.706</v>
      </c>
      <c r="N58" s="6">
        <v>24145.441</v>
      </c>
    </row>
    <row r="59">
      <c r="A59" s="5">
        <v>46003.1875</v>
      </c>
      <c r="B59" s="6">
        <v>0.723</v>
      </c>
      <c r="C59" s="6">
        <v>1.903</v>
      </c>
      <c r="D59" s="6">
        <v>6.191</v>
      </c>
      <c r="E59" s="6">
        <v>2.939</v>
      </c>
      <c r="F59" s="6">
        <v>0.109</v>
      </c>
      <c r="G59" s="6">
        <v>0.351</v>
      </c>
      <c r="H59" s="6">
        <v>1.078</v>
      </c>
      <c r="I59" s="6">
        <v>1.538</v>
      </c>
      <c r="J59" s="6">
        <v>1.39</v>
      </c>
      <c r="K59" s="6">
        <v>0.745</v>
      </c>
      <c r="L59" s="6">
        <v>0.7</v>
      </c>
      <c r="M59" s="6">
        <v>0.702</v>
      </c>
      <c r="N59" s="6">
        <v>24145.577</v>
      </c>
    </row>
    <row r="60">
      <c r="A60" s="5">
        <v>46003.19097222222</v>
      </c>
      <c r="B60" s="6">
        <v>0.709</v>
      </c>
      <c r="C60" s="6">
        <v>1.898</v>
      </c>
      <c r="D60" s="6">
        <v>6.082</v>
      </c>
      <c r="E60" s="6">
        <v>2.896</v>
      </c>
      <c r="F60" s="6">
        <v>0.108</v>
      </c>
      <c r="G60" s="6">
        <v>0.347</v>
      </c>
      <c r="H60" s="6">
        <v>1.031</v>
      </c>
      <c r="I60" s="6">
        <v>1.486</v>
      </c>
      <c r="J60" s="6">
        <v>1.384</v>
      </c>
      <c r="K60" s="6">
        <v>0.739</v>
      </c>
      <c r="L60" s="6">
        <v>0.682</v>
      </c>
      <c r="M60" s="6">
        <v>0.689</v>
      </c>
      <c r="N60" s="6">
        <v>24145.708</v>
      </c>
    </row>
    <row r="61">
      <c r="A61" s="5">
        <v>46003.194444444445</v>
      </c>
      <c r="B61" s="6">
        <v>0.709</v>
      </c>
      <c r="C61" s="6">
        <v>1.88</v>
      </c>
      <c r="D61" s="6">
        <v>6.164</v>
      </c>
      <c r="E61" s="6">
        <v>2.918</v>
      </c>
      <c r="F61" s="6">
        <v>0.106</v>
      </c>
      <c r="G61" s="6">
        <v>0.349</v>
      </c>
      <c r="H61" s="6">
        <v>1.075</v>
      </c>
      <c r="I61" s="6">
        <v>1.53</v>
      </c>
      <c r="J61" s="6">
        <v>1.392</v>
      </c>
      <c r="K61" s="6">
        <v>0.748</v>
      </c>
      <c r="L61" s="6">
        <v>0.701</v>
      </c>
      <c r="M61" s="6">
        <v>0.703</v>
      </c>
      <c r="N61" s="6">
        <v>24145.836</v>
      </c>
    </row>
    <row r="62">
      <c r="A62" s="5">
        <v>46003.197916666664</v>
      </c>
      <c r="B62" s="6">
        <v>0.698</v>
      </c>
      <c r="C62" s="6">
        <v>1.822</v>
      </c>
      <c r="D62" s="6">
        <v>6.03</v>
      </c>
      <c r="E62" s="6">
        <v>2.85</v>
      </c>
      <c r="F62" s="6">
        <v>0.102</v>
      </c>
      <c r="G62" s="6">
        <v>0.343</v>
      </c>
      <c r="H62" s="6">
        <v>1.024</v>
      </c>
      <c r="I62" s="6">
        <v>1.469</v>
      </c>
      <c r="J62" s="6">
        <v>1.407</v>
      </c>
      <c r="K62" s="6">
        <v>0.759</v>
      </c>
      <c r="L62" s="6">
        <v>0.683</v>
      </c>
      <c r="M62" s="6">
        <v>0.692</v>
      </c>
      <c r="N62" s="6">
        <v>24145.967</v>
      </c>
    </row>
    <row r="63">
      <c r="A63" s="5">
        <v>46003.20138888889</v>
      </c>
      <c r="B63" s="6">
        <v>0.71</v>
      </c>
      <c r="C63" s="6">
        <v>2.006</v>
      </c>
      <c r="D63" s="6">
        <v>6.192</v>
      </c>
      <c r="E63" s="6">
        <v>2.969</v>
      </c>
      <c r="F63" s="6">
        <v>0.11</v>
      </c>
      <c r="G63" s="6">
        <v>0.363</v>
      </c>
      <c r="H63" s="6">
        <v>1.079</v>
      </c>
      <c r="I63" s="6">
        <v>1.552</v>
      </c>
      <c r="J63" s="6">
        <v>1.372</v>
      </c>
      <c r="K63" s="6">
        <v>0.733</v>
      </c>
      <c r="L63" s="6">
        <v>0.703</v>
      </c>
      <c r="M63" s="6">
        <v>0.704</v>
      </c>
      <c r="N63" s="6">
        <v>24146.095</v>
      </c>
    </row>
    <row r="64">
      <c r="A64" s="5">
        <v>46003.20486111111</v>
      </c>
      <c r="B64" s="6">
        <v>0.713</v>
      </c>
      <c r="C64" s="6">
        <v>1.883</v>
      </c>
      <c r="D64" s="6">
        <v>6.137</v>
      </c>
      <c r="E64" s="6">
        <v>2.911</v>
      </c>
      <c r="F64" s="6">
        <v>0.107</v>
      </c>
      <c r="G64" s="6">
        <v>0.35</v>
      </c>
      <c r="H64" s="6">
        <v>1.066</v>
      </c>
      <c r="I64" s="6">
        <v>1.523</v>
      </c>
      <c r="J64" s="6">
        <v>1.391</v>
      </c>
      <c r="K64" s="6">
        <v>0.751</v>
      </c>
      <c r="L64" s="6">
        <v>0.702</v>
      </c>
      <c r="M64" s="6">
        <v>0.705</v>
      </c>
      <c r="N64" s="6">
        <v>24146.227</v>
      </c>
    </row>
    <row r="65">
      <c r="A65" s="5">
        <v>46003.208333333336</v>
      </c>
      <c r="B65" s="6">
        <v>9.477</v>
      </c>
      <c r="C65" s="6">
        <v>11.11</v>
      </c>
      <c r="D65" s="6">
        <v>15.408</v>
      </c>
      <c r="E65" s="6">
        <v>11.998</v>
      </c>
      <c r="F65" s="6">
        <v>2.136</v>
      </c>
      <c r="G65" s="6">
        <v>2.477</v>
      </c>
      <c r="H65" s="6">
        <v>3.268</v>
      </c>
      <c r="I65" s="6">
        <v>7.881</v>
      </c>
      <c r="J65" s="6">
        <v>0.914</v>
      </c>
      <c r="K65" s="6">
        <v>0.901</v>
      </c>
      <c r="L65" s="6">
        <v>0.855</v>
      </c>
      <c r="M65" s="6">
        <v>0.885</v>
      </c>
      <c r="N65" s="6">
        <v>24146.383</v>
      </c>
    </row>
    <row r="66">
      <c r="A66" s="5">
        <v>46003.211805555555</v>
      </c>
      <c r="B66" s="6">
        <v>9.1</v>
      </c>
      <c r="C66" s="6">
        <v>10.785</v>
      </c>
      <c r="D66" s="6">
        <v>14.784</v>
      </c>
      <c r="E66" s="6">
        <v>11.556</v>
      </c>
      <c r="F66" s="6">
        <v>2.044</v>
      </c>
      <c r="G66" s="6">
        <v>2.405</v>
      </c>
      <c r="H66" s="6">
        <v>3.111</v>
      </c>
      <c r="I66" s="6">
        <v>7.56</v>
      </c>
      <c r="J66" s="6">
        <v>0.913</v>
      </c>
      <c r="K66" s="6">
        <v>0.9</v>
      </c>
      <c r="L66" s="6">
        <v>0.847</v>
      </c>
      <c r="M66" s="6">
        <v>0.881</v>
      </c>
      <c r="N66" s="6">
        <v>24147.024</v>
      </c>
    </row>
    <row r="67">
      <c r="A67" s="5">
        <v>46003.21527777778</v>
      </c>
      <c r="B67" s="6">
        <v>8.104</v>
      </c>
      <c r="C67" s="6">
        <v>9.871</v>
      </c>
      <c r="D67" s="6">
        <v>15.802</v>
      </c>
      <c r="E67" s="6">
        <v>11.259</v>
      </c>
      <c r="F67" s="6">
        <v>1.79</v>
      </c>
      <c r="G67" s="6">
        <v>2.157</v>
      </c>
      <c r="H67" s="6">
        <v>3.431</v>
      </c>
      <c r="I67" s="6">
        <v>7.378</v>
      </c>
      <c r="J67" s="6">
        <v>0.899</v>
      </c>
      <c r="K67" s="6">
        <v>0.886</v>
      </c>
      <c r="L67" s="6">
        <v>0.876</v>
      </c>
      <c r="M67" s="6">
        <v>0.884</v>
      </c>
      <c r="N67" s="6">
        <v>24147.571</v>
      </c>
    </row>
    <row r="68">
      <c r="A68" s="5">
        <v>46003.21875</v>
      </c>
      <c r="B68" s="6">
        <v>0.72</v>
      </c>
      <c r="C68" s="6">
        <v>1.78</v>
      </c>
      <c r="D68" s="6">
        <v>6.271</v>
      </c>
      <c r="E68" s="6">
        <v>2.924</v>
      </c>
      <c r="F68" s="6">
        <v>0.106</v>
      </c>
      <c r="G68" s="6">
        <v>0.31</v>
      </c>
      <c r="H68" s="6">
        <v>1.057</v>
      </c>
      <c r="I68" s="6">
        <v>1.473</v>
      </c>
      <c r="J68" s="6">
        <v>1.401</v>
      </c>
      <c r="K68" s="6">
        <v>0.705</v>
      </c>
      <c r="L68" s="6">
        <v>0.678</v>
      </c>
      <c r="M68" s="6">
        <v>0.677</v>
      </c>
      <c r="N68" s="6">
        <v>24147.926</v>
      </c>
    </row>
    <row r="69">
      <c r="A69" s="5">
        <v>46003.22222222222</v>
      </c>
      <c r="B69" s="6">
        <v>0.703</v>
      </c>
      <c r="C69" s="6">
        <v>1.788</v>
      </c>
      <c r="D69" s="6">
        <v>6.396</v>
      </c>
      <c r="E69" s="6">
        <v>2.962</v>
      </c>
      <c r="F69" s="6">
        <v>0.106</v>
      </c>
      <c r="G69" s="6">
        <v>0.31</v>
      </c>
      <c r="H69" s="6">
        <v>1.098</v>
      </c>
      <c r="I69" s="6">
        <v>1.514</v>
      </c>
      <c r="J69" s="6">
        <v>1.382</v>
      </c>
      <c r="K69" s="6">
        <v>0.702</v>
      </c>
      <c r="L69" s="6">
        <v>0.692</v>
      </c>
      <c r="M69" s="6">
        <v>0.688</v>
      </c>
      <c r="N69" s="6">
        <v>24148.056</v>
      </c>
    </row>
    <row r="70">
      <c r="A70" s="5">
        <v>46003.225694444445</v>
      </c>
      <c r="B70" s="6">
        <v>0.701</v>
      </c>
      <c r="C70" s="6">
        <v>1.805</v>
      </c>
      <c r="D70" s="6">
        <v>6.367</v>
      </c>
      <c r="E70" s="6">
        <v>2.957</v>
      </c>
      <c r="F70" s="6">
        <v>0.105</v>
      </c>
      <c r="G70" s="6">
        <v>0.311</v>
      </c>
      <c r="H70" s="6">
        <v>1.092</v>
      </c>
      <c r="I70" s="6">
        <v>1.508</v>
      </c>
      <c r="J70" s="6">
        <v>1.391</v>
      </c>
      <c r="K70" s="6">
        <v>0.697</v>
      </c>
      <c r="L70" s="6">
        <v>0.694</v>
      </c>
      <c r="M70" s="6">
        <v>0.688</v>
      </c>
      <c r="N70" s="6">
        <v>24148.184</v>
      </c>
    </row>
    <row r="71">
      <c r="A71" s="5">
        <v>46003.229166666664</v>
      </c>
      <c r="B71" s="6">
        <v>0.703</v>
      </c>
      <c r="C71" s="6">
        <v>1.795</v>
      </c>
      <c r="D71" s="6">
        <v>6.372</v>
      </c>
      <c r="E71" s="6">
        <v>2.957</v>
      </c>
      <c r="F71" s="6">
        <v>0.108</v>
      </c>
      <c r="G71" s="6">
        <v>0.304</v>
      </c>
      <c r="H71" s="6">
        <v>1.1</v>
      </c>
      <c r="I71" s="6">
        <v>1.512</v>
      </c>
      <c r="J71" s="6">
        <v>1.371</v>
      </c>
      <c r="K71" s="6">
        <v>0.689</v>
      </c>
      <c r="L71" s="6">
        <v>0.7</v>
      </c>
      <c r="M71" s="6">
        <v>0.692</v>
      </c>
      <c r="N71" s="6">
        <v>24148.313</v>
      </c>
    </row>
    <row r="72">
      <c r="A72" s="5">
        <v>46003.23263888889</v>
      </c>
      <c r="B72" s="6">
        <v>0.704</v>
      </c>
      <c r="C72" s="6">
        <v>1.784</v>
      </c>
      <c r="D72" s="6">
        <v>6.189</v>
      </c>
      <c r="E72" s="6">
        <v>2.892</v>
      </c>
      <c r="F72" s="6">
        <v>0.108</v>
      </c>
      <c r="G72" s="6">
        <v>0.304</v>
      </c>
      <c r="H72" s="6">
        <v>1.046</v>
      </c>
      <c r="I72" s="6">
        <v>1.458</v>
      </c>
      <c r="J72" s="6">
        <v>1.372</v>
      </c>
      <c r="K72" s="6">
        <v>0.695</v>
      </c>
      <c r="L72" s="6">
        <v>0.686</v>
      </c>
      <c r="M72" s="6">
        <v>0.683</v>
      </c>
      <c r="N72" s="6">
        <v>24148.44</v>
      </c>
    </row>
    <row r="73">
      <c r="A73" s="5">
        <v>46003.23611111111</v>
      </c>
      <c r="B73" s="6">
        <v>0.684</v>
      </c>
      <c r="C73" s="6">
        <v>1.86</v>
      </c>
      <c r="D73" s="6">
        <v>7.98</v>
      </c>
      <c r="E73" s="6">
        <v>3.508</v>
      </c>
      <c r="F73" s="6">
        <v>0.104</v>
      </c>
      <c r="G73" s="6">
        <v>0.318</v>
      </c>
      <c r="H73" s="6">
        <v>1.622</v>
      </c>
      <c r="I73" s="6">
        <v>2.044</v>
      </c>
      <c r="J73" s="6">
        <v>1.377</v>
      </c>
      <c r="K73" s="6">
        <v>0.699</v>
      </c>
      <c r="L73" s="6">
        <v>0.826</v>
      </c>
      <c r="M73" s="6">
        <v>0.791</v>
      </c>
      <c r="N73" s="6">
        <v>24148.569</v>
      </c>
    </row>
    <row r="74">
      <c r="A74" s="5">
        <v>46003.239583333336</v>
      </c>
      <c r="B74" s="6">
        <v>0.709</v>
      </c>
      <c r="C74" s="6">
        <v>1.777</v>
      </c>
      <c r="D74" s="6">
        <v>6.281</v>
      </c>
      <c r="E74" s="6">
        <v>2.923</v>
      </c>
      <c r="F74" s="6">
        <v>0.105</v>
      </c>
      <c r="G74" s="6">
        <v>0.308</v>
      </c>
      <c r="H74" s="6">
        <v>1.074</v>
      </c>
      <c r="I74" s="6">
        <v>1.487</v>
      </c>
      <c r="J74" s="6">
        <v>1.391</v>
      </c>
      <c r="K74" s="6">
        <v>0.709</v>
      </c>
      <c r="L74" s="6">
        <v>0.694</v>
      </c>
      <c r="M74" s="6">
        <v>0.69</v>
      </c>
      <c r="N74" s="6">
        <v>24148.696</v>
      </c>
    </row>
    <row r="75">
      <c r="A75" s="5">
        <v>46003.243055555555</v>
      </c>
      <c r="B75" s="6">
        <v>0.7</v>
      </c>
      <c r="C75" s="6">
        <v>1.734</v>
      </c>
      <c r="D75" s="6">
        <v>6.212</v>
      </c>
      <c r="E75" s="6">
        <v>2.882</v>
      </c>
      <c r="F75" s="6">
        <v>0.104</v>
      </c>
      <c r="G75" s="6">
        <v>0.303</v>
      </c>
      <c r="H75" s="6">
        <v>1.051</v>
      </c>
      <c r="I75" s="6">
        <v>1.458</v>
      </c>
      <c r="J75" s="6">
        <v>1.389</v>
      </c>
      <c r="K75" s="6">
        <v>0.715</v>
      </c>
      <c r="L75" s="6">
        <v>0.687</v>
      </c>
      <c r="M75" s="6">
        <v>0.687</v>
      </c>
      <c r="N75" s="6">
        <v>24148.825</v>
      </c>
    </row>
    <row r="76">
      <c r="A76" s="5">
        <v>46003.24652777778</v>
      </c>
      <c r="B76" s="6">
        <v>0.729</v>
      </c>
      <c r="C76" s="6">
        <v>1.744</v>
      </c>
      <c r="D76" s="6">
        <v>6.374</v>
      </c>
      <c r="E76" s="6">
        <v>2.949</v>
      </c>
      <c r="F76" s="6">
        <v>0.107</v>
      </c>
      <c r="G76" s="6">
        <v>0.288</v>
      </c>
      <c r="H76" s="6">
        <v>1.099</v>
      </c>
      <c r="I76" s="6">
        <v>1.494</v>
      </c>
      <c r="J76" s="6">
        <v>1.393</v>
      </c>
      <c r="K76" s="6">
        <v>0.68</v>
      </c>
      <c r="L76" s="6">
        <v>0.703</v>
      </c>
      <c r="M76" s="6">
        <v>0.691</v>
      </c>
      <c r="N76" s="6">
        <v>24148.952</v>
      </c>
    </row>
    <row r="77">
      <c r="A77" s="5">
        <v>46003.25</v>
      </c>
      <c r="B77" s="6">
        <v>0.726</v>
      </c>
      <c r="C77" s="6">
        <v>1.664</v>
      </c>
      <c r="D77" s="6">
        <v>6.428</v>
      </c>
      <c r="E77" s="6">
        <v>2.94</v>
      </c>
      <c r="F77" s="6">
        <v>0.104</v>
      </c>
      <c r="G77" s="6">
        <v>0.282</v>
      </c>
      <c r="H77" s="6">
        <v>1.115</v>
      </c>
      <c r="I77" s="6">
        <v>1.501</v>
      </c>
      <c r="J77" s="6">
        <v>1.41</v>
      </c>
      <c r="K77" s="6">
        <v>0.698</v>
      </c>
      <c r="L77" s="6">
        <v>0.708</v>
      </c>
      <c r="M77" s="6">
        <v>0.696</v>
      </c>
      <c r="N77" s="6">
        <v>24149.079</v>
      </c>
    </row>
    <row r="78">
      <c r="A78" s="5">
        <v>46003.25347222222</v>
      </c>
      <c r="B78" s="6">
        <v>0.713</v>
      </c>
      <c r="C78" s="6">
        <v>1.675</v>
      </c>
      <c r="D78" s="6">
        <v>6.423</v>
      </c>
      <c r="E78" s="6">
        <v>2.937</v>
      </c>
      <c r="F78" s="6">
        <v>0.106</v>
      </c>
      <c r="G78" s="6">
        <v>0.282</v>
      </c>
      <c r="H78" s="6">
        <v>1.11</v>
      </c>
      <c r="I78" s="6">
        <v>1.498</v>
      </c>
      <c r="J78" s="6">
        <v>1.384</v>
      </c>
      <c r="K78" s="6">
        <v>0.693</v>
      </c>
      <c r="L78" s="6">
        <v>0.707</v>
      </c>
      <c r="M78" s="6">
        <v>0.697</v>
      </c>
      <c r="N78" s="6">
        <v>24149.206</v>
      </c>
    </row>
    <row r="79">
      <c r="A79" s="5">
        <v>46003.256944444445</v>
      </c>
      <c r="B79" s="6">
        <v>0.678</v>
      </c>
      <c r="C79" s="6">
        <v>1.701</v>
      </c>
      <c r="D79" s="6">
        <v>6.311</v>
      </c>
      <c r="E79" s="6">
        <v>2.897</v>
      </c>
      <c r="F79" s="6">
        <v>0.099</v>
      </c>
      <c r="G79" s="6">
        <v>0.284</v>
      </c>
      <c r="H79" s="6">
        <v>1.085</v>
      </c>
      <c r="I79" s="6">
        <v>1.468</v>
      </c>
      <c r="J79" s="6">
        <v>1.394</v>
      </c>
      <c r="K79" s="6">
        <v>0.693</v>
      </c>
      <c r="L79" s="6">
        <v>0.708</v>
      </c>
      <c r="M79" s="6">
        <v>0.697</v>
      </c>
      <c r="N79" s="6">
        <v>24149.329</v>
      </c>
    </row>
    <row r="80">
      <c r="A80" s="5">
        <v>46003.260416666664</v>
      </c>
      <c r="B80" s="6">
        <v>0.69</v>
      </c>
      <c r="C80" s="6">
        <v>1.653</v>
      </c>
      <c r="D80" s="6">
        <v>6.144</v>
      </c>
      <c r="E80" s="6">
        <v>2.829</v>
      </c>
      <c r="F80" s="6">
        <v>0.104</v>
      </c>
      <c r="G80" s="6">
        <v>0.272</v>
      </c>
      <c r="H80" s="6">
        <v>1.03</v>
      </c>
      <c r="I80" s="6">
        <v>1.406</v>
      </c>
      <c r="J80" s="6">
        <v>1.371</v>
      </c>
      <c r="K80" s="6">
        <v>0.687</v>
      </c>
      <c r="L80" s="6">
        <v>0.695</v>
      </c>
      <c r="M80" s="6">
        <v>0.688</v>
      </c>
      <c r="N80" s="6">
        <v>24149.453</v>
      </c>
    </row>
    <row r="81">
      <c r="A81" s="5">
        <v>46003.26388888889</v>
      </c>
      <c r="B81" s="6">
        <v>0.707</v>
      </c>
      <c r="C81" s="6">
        <v>1.764</v>
      </c>
      <c r="D81" s="6">
        <v>6.38</v>
      </c>
      <c r="E81" s="6">
        <v>2.95</v>
      </c>
      <c r="F81" s="6">
        <v>0.104</v>
      </c>
      <c r="G81" s="6">
        <v>0.292</v>
      </c>
      <c r="H81" s="6">
        <v>1.096</v>
      </c>
      <c r="I81" s="6">
        <v>1.492</v>
      </c>
      <c r="J81" s="6">
        <v>1.393</v>
      </c>
      <c r="K81" s="6">
        <v>0.678</v>
      </c>
      <c r="L81" s="6">
        <v>0.696</v>
      </c>
      <c r="M81" s="6">
        <v>0.685</v>
      </c>
      <c r="N81" s="6">
        <v>24149.576</v>
      </c>
    </row>
    <row r="82">
      <c r="A82" s="5">
        <v>46003.26736111111</v>
      </c>
      <c r="B82" s="6">
        <v>0.698</v>
      </c>
      <c r="C82" s="6">
        <v>1.807</v>
      </c>
      <c r="D82" s="6">
        <v>7.022</v>
      </c>
      <c r="E82" s="6">
        <v>3.176</v>
      </c>
      <c r="F82" s="6">
        <v>0.097</v>
      </c>
      <c r="G82" s="6">
        <v>0.293</v>
      </c>
      <c r="H82" s="6">
        <v>1.321</v>
      </c>
      <c r="I82" s="6">
        <v>1.711</v>
      </c>
      <c r="J82" s="6">
        <v>1.442</v>
      </c>
      <c r="K82" s="6">
        <v>0.65</v>
      </c>
      <c r="L82" s="6">
        <v>0.745</v>
      </c>
      <c r="M82" s="6">
        <v>0.713</v>
      </c>
      <c r="N82" s="6">
        <v>24149.708</v>
      </c>
    </row>
    <row r="83">
      <c r="A83" s="5">
        <v>46003.270833333336</v>
      </c>
      <c r="B83" s="6">
        <v>0.682</v>
      </c>
      <c r="C83" s="6">
        <v>1.7</v>
      </c>
      <c r="D83" s="6">
        <v>6.46</v>
      </c>
      <c r="E83" s="6">
        <v>2.947</v>
      </c>
      <c r="F83" s="6">
        <v>0.096</v>
      </c>
      <c r="G83" s="6">
        <v>0.278</v>
      </c>
      <c r="H83" s="6">
        <v>1.103</v>
      </c>
      <c r="I83" s="6">
        <v>1.477</v>
      </c>
      <c r="J83" s="6">
        <v>1.429</v>
      </c>
      <c r="K83" s="6">
        <v>0.653</v>
      </c>
      <c r="L83" s="6">
        <v>0.677</v>
      </c>
      <c r="M83" s="6">
        <v>0.665</v>
      </c>
      <c r="N83" s="6">
        <v>24149.832</v>
      </c>
    </row>
    <row r="84">
      <c r="A84" s="5">
        <v>46003.274305555555</v>
      </c>
      <c r="B84" s="6">
        <v>0.683</v>
      </c>
      <c r="C84" s="6">
        <v>1.755</v>
      </c>
      <c r="D84" s="6">
        <v>6.2</v>
      </c>
      <c r="E84" s="6">
        <v>2.88</v>
      </c>
      <c r="F84" s="6">
        <v>0.096</v>
      </c>
      <c r="G84" s="6">
        <v>0.283</v>
      </c>
      <c r="H84" s="6">
        <v>1.039</v>
      </c>
      <c r="I84" s="6">
        <v>1.418</v>
      </c>
      <c r="J84" s="6">
        <v>1.432</v>
      </c>
      <c r="K84" s="6">
        <v>0.647</v>
      </c>
      <c r="L84" s="6">
        <v>0.667</v>
      </c>
      <c r="M84" s="6">
        <v>0.655</v>
      </c>
      <c r="N84" s="6">
        <v>24149.958</v>
      </c>
    </row>
    <row r="85">
      <c r="A85" s="5">
        <v>46003.27777777778</v>
      </c>
      <c r="B85" s="6">
        <v>0.647</v>
      </c>
      <c r="C85" s="6">
        <v>1.707</v>
      </c>
      <c r="D85" s="6">
        <v>6.308</v>
      </c>
      <c r="E85" s="6">
        <v>2.887</v>
      </c>
      <c r="F85" s="6">
        <v>0.089</v>
      </c>
      <c r="G85" s="6">
        <v>0.274</v>
      </c>
      <c r="H85" s="6">
        <v>1.065</v>
      </c>
      <c r="I85" s="6">
        <v>1.428</v>
      </c>
      <c r="J85" s="6">
        <v>1.446</v>
      </c>
      <c r="K85" s="6">
        <v>0.645</v>
      </c>
      <c r="L85" s="6">
        <v>0.672</v>
      </c>
      <c r="M85" s="6">
        <v>0.658</v>
      </c>
      <c r="N85" s="6">
        <v>24150.081</v>
      </c>
    </row>
    <row r="86">
      <c r="A86" s="5">
        <v>46003.28125</v>
      </c>
      <c r="B86" s="6">
        <v>0.681</v>
      </c>
      <c r="C86" s="6">
        <v>1.702</v>
      </c>
      <c r="D86" s="6">
        <v>6.322</v>
      </c>
      <c r="E86" s="6">
        <v>2.902</v>
      </c>
      <c r="F86" s="6">
        <v>0.097</v>
      </c>
      <c r="G86" s="6">
        <v>0.276</v>
      </c>
      <c r="H86" s="6">
        <v>1.074</v>
      </c>
      <c r="I86" s="6">
        <v>1.447</v>
      </c>
      <c r="J86" s="6">
        <v>1.425</v>
      </c>
      <c r="K86" s="6">
        <v>0.652</v>
      </c>
      <c r="L86" s="6">
        <v>0.679</v>
      </c>
      <c r="M86" s="6">
        <v>0.666</v>
      </c>
      <c r="N86" s="6">
        <v>24150.203</v>
      </c>
    </row>
    <row r="87">
      <c r="A87" s="5">
        <v>46003.28472222222</v>
      </c>
      <c r="B87" s="6">
        <v>0.697</v>
      </c>
      <c r="C87" s="6">
        <v>1.673</v>
      </c>
      <c r="D87" s="6">
        <v>6.345</v>
      </c>
      <c r="E87" s="6">
        <v>2.905</v>
      </c>
      <c r="F87" s="6">
        <v>0.097</v>
      </c>
      <c r="G87" s="6">
        <v>0.296</v>
      </c>
      <c r="H87" s="6">
        <v>1.026</v>
      </c>
      <c r="I87" s="6">
        <v>1.419</v>
      </c>
      <c r="J87" s="6">
        <v>1.439</v>
      </c>
      <c r="K87" s="6">
        <v>0.709</v>
      </c>
      <c r="L87" s="6">
        <v>0.644</v>
      </c>
      <c r="M87" s="6">
        <v>0.65</v>
      </c>
      <c r="N87" s="6">
        <v>24150.328</v>
      </c>
    </row>
    <row r="88">
      <c r="A88" s="5">
        <v>46003.288194444445</v>
      </c>
      <c r="B88" s="6">
        <v>0.662</v>
      </c>
      <c r="C88" s="6">
        <v>1.708</v>
      </c>
      <c r="D88" s="6">
        <v>8.087</v>
      </c>
      <c r="E88" s="6">
        <v>3.486</v>
      </c>
      <c r="F88" s="6">
        <v>0.095</v>
      </c>
      <c r="G88" s="6">
        <v>0.301</v>
      </c>
      <c r="H88" s="6">
        <v>1.632</v>
      </c>
      <c r="I88" s="6">
        <v>2.028</v>
      </c>
      <c r="J88" s="6">
        <v>1.418</v>
      </c>
      <c r="K88" s="6">
        <v>0.708</v>
      </c>
      <c r="L88" s="6">
        <v>0.803</v>
      </c>
      <c r="M88" s="6">
        <v>0.774</v>
      </c>
      <c r="N88" s="6">
        <v>24150.452</v>
      </c>
    </row>
    <row r="89">
      <c r="A89" s="5">
        <v>46003.291666666664</v>
      </c>
      <c r="B89" s="6">
        <v>0.683</v>
      </c>
      <c r="C89" s="6">
        <v>1.774</v>
      </c>
      <c r="D89" s="6">
        <v>6.587</v>
      </c>
      <c r="E89" s="6">
        <v>3.015</v>
      </c>
      <c r="F89" s="6">
        <v>0.094</v>
      </c>
      <c r="G89" s="6">
        <v>0.302</v>
      </c>
      <c r="H89" s="6">
        <v>1.098</v>
      </c>
      <c r="I89" s="6">
        <v>1.494</v>
      </c>
      <c r="J89" s="6">
        <v>1.444</v>
      </c>
      <c r="K89" s="6">
        <v>0.685</v>
      </c>
      <c r="L89" s="6">
        <v>0.665</v>
      </c>
      <c r="M89" s="6">
        <v>0.661</v>
      </c>
      <c r="N89" s="6">
        <v>24150.578</v>
      </c>
    </row>
    <row r="90">
      <c r="A90" s="5">
        <v>46003.29513888889</v>
      </c>
      <c r="B90" s="6">
        <v>0.693</v>
      </c>
      <c r="C90" s="6">
        <v>1.735</v>
      </c>
      <c r="D90" s="6">
        <v>6.394</v>
      </c>
      <c r="E90" s="6">
        <v>2.94</v>
      </c>
      <c r="F90" s="6">
        <v>0.095</v>
      </c>
      <c r="G90" s="6">
        <v>0.297</v>
      </c>
      <c r="H90" s="6">
        <v>1.027</v>
      </c>
      <c r="I90" s="6">
        <v>1.419</v>
      </c>
      <c r="J90" s="6">
        <v>1.446</v>
      </c>
      <c r="K90" s="6">
        <v>0.691</v>
      </c>
      <c r="L90" s="6">
        <v>0.643</v>
      </c>
      <c r="M90" s="6">
        <v>0.646</v>
      </c>
      <c r="N90" s="6">
        <v>24150.702</v>
      </c>
    </row>
    <row r="91">
      <c r="A91" s="5">
        <v>46003.29861111111</v>
      </c>
      <c r="B91" s="6">
        <v>0.688</v>
      </c>
      <c r="C91" s="6">
        <v>1.711</v>
      </c>
      <c r="D91" s="6">
        <v>6.526</v>
      </c>
      <c r="E91" s="6">
        <v>2.975</v>
      </c>
      <c r="F91" s="6">
        <v>0.095</v>
      </c>
      <c r="G91" s="6">
        <v>0.294</v>
      </c>
      <c r="H91" s="6">
        <v>1.071</v>
      </c>
      <c r="I91" s="6">
        <v>1.46</v>
      </c>
      <c r="J91" s="6">
        <v>1.437</v>
      </c>
      <c r="K91" s="6">
        <v>0.7</v>
      </c>
      <c r="L91" s="6">
        <v>0.66</v>
      </c>
      <c r="M91" s="6">
        <v>0.66</v>
      </c>
      <c r="N91" s="6">
        <v>24150.825</v>
      </c>
    </row>
    <row r="92">
      <c r="A92" s="5">
        <v>46003.302083333336</v>
      </c>
      <c r="B92" s="6">
        <v>0.69</v>
      </c>
      <c r="C92" s="6">
        <v>1.7</v>
      </c>
      <c r="D92" s="6">
        <v>6.344</v>
      </c>
      <c r="E92" s="6">
        <v>2.911</v>
      </c>
      <c r="F92" s="6">
        <v>0.095</v>
      </c>
      <c r="G92" s="6">
        <v>0.293</v>
      </c>
      <c r="H92" s="6">
        <v>1.015</v>
      </c>
      <c r="I92" s="6">
        <v>1.403</v>
      </c>
      <c r="J92" s="6">
        <v>1.438</v>
      </c>
      <c r="K92" s="6">
        <v>0.699</v>
      </c>
      <c r="L92" s="6">
        <v>0.644</v>
      </c>
      <c r="M92" s="6">
        <v>0.649</v>
      </c>
      <c r="N92" s="6">
        <v>24150.949</v>
      </c>
    </row>
    <row r="93">
      <c r="A93" s="5">
        <v>46003.305555555555</v>
      </c>
      <c r="B93" s="6">
        <v>0.68</v>
      </c>
      <c r="C93" s="6">
        <v>1.734</v>
      </c>
      <c r="D93" s="6">
        <v>6.493</v>
      </c>
      <c r="E93" s="6">
        <v>2.969</v>
      </c>
      <c r="F93" s="6">
        <v>0.095</v>
      </c>
      <c r="G93" s="6">
        <v>0.292</v>
      </c>
      <c r="H93" s="6">
        <v>1.064</v>
      </c>
      <c r="I93" s="6">
        <v>1.451</v>
      </c>
      <c r="J93" s="6">
        <v>1.426</v>
      </c>
      <c r="K93" s="6">
        <v>0.688</v>
      </c>
      <c r="L93" s="6">
        <v>0.66</v>
      </c>
      <c r="M93" s="6">
        <v>0.659</v>
      </c>
      <c r="N93" s="6">
        <v>24151.072</v>
      </c>
    </row>
    <row r="94">
      <c r="A94" s="5">
        <v>46003.30902777778</v>
      </c>
      <c r="B94" s="6">
        <v>0.675</v>
      </c>
      <c r="C94" s="6">
        <v>1.767</v>
      </c>
      <c r="D94" s="6">
        <v>6.353</v>
      </c>
      <c r="E94" s="6">
        <v>2.932</v>
      </c>
      <c r="F94" s="6">
        <v>0.094</v>
      </c>
      <c r="G94" s="6">
        <v>0.296</v>
      </c>
      <c r="H94" s="6">
        <v>1.017</v>
      </c>
      <c r="I94" s="6">
        <v>1.407</v>
      </c>
      <c r="J94" s="6">
        <v>1.43</v>
      </c>
      <c r="K94" s="6">
        <v>0.685</v>
      </c>
      <c r="L94" s="6">
        <v>0.646</v>
      </c>
      <c r="M94" s="6">
        <v>0.648</v>
      </c>
      <c r="N94" s="6">
        <v>24151.196</v>
      </c>
    </row>
    <row r="95">
      <c r="A95" s="5">
        <v>46003.3125</v>
      </c>
      <c r="B95" s="6">
        <v>0.66</v>
      </c>
      <c r="C95" s="6">
        <v>1.79</v>
      </c>
      <c r="D95" s="6">
        <v>6.519</v>
      </c>
      <c r="E95" s="6">
        <v>2.99</v>
      </c>
      <c r="F95" s="6">
        <v>0.09</v>
      </c>
      <c r="G95" s="6">
        <v>0.296</v>
      </c>
      <c r="H95" s="6">
        <v>1.066</v>
      </c>
      <c r="I95" s="6">
        <v>1.452</v>
      </c>
      <c r="J95" s="6">
        <v>1.441</v>
      </c>
      <c r="K95" s="6">
        <v>0.677</v>
      </c>
      <c r="L95" s="6">
        <v>0.662</v>
      </c>
      <c r="M95" s="6">
        <v>0.657</v>
      </c>
      <c r="N95" s="6">
        <v>24151.319</v>
      </c>
    </row>
    <row r="96">
      <c r="A96" s="5">
        <v>46003.31597222222</v>
      </c>
      <c r="B96" s="6">
        <v>0.652</v>
      </c>
      <c r="C96" s="6">
        <v>1.766</v>
      </c>
      <c r="D96" s="6">
        <v>6.373</v>
      </c>
      <c r="E96" s="6">
        <v>2.93</v>
      </c>
      <c r="F96" s="6">
        <v>0.091</v>
      </c>
      <c r="G96" s="6">
        <v>0.293</v>
      </c>
      <c r="H96" s="6">
        <v>1.02</v>
      </c>
      <c r="I96" s="6">
        <v>1.404</v>
      </c>
      <c r="J96" s="6">
        <v>1.431</v>
      </c>
      <c r="K96" s="6">
        <v>0.679</v>
      </c>
      <c r="L96" s="6">
        <v>0.648</v>
      </c>
      <c r="M96" s="6">
        <v>0.648</v>
      </c>
      <c r="N96" s="6">
        <v>24151.443</v>
      </c>
    </row>
    <row r="97">
      <c r="A97" s="5">
        <v>46003.319444444445</v>
      </c>
      <c r="B97" s="6">
        <v>0.655</v>
      </c>
      <c r="C97" s="6">
        <v>1.788</v>
      </c>
      <c r="D97" s="6">
        <v>6.487</v>
      </c>
      <c r="E97" s="6">
        <v>2.977</v>
      </c>
      <c r="F97" s="6">
        <v>0.092</v>
      </c>
      <c r="G97" s="6">
        <v>0.295</v>
      </c>
      <c r="H97" s="6">
        <v>1.065</v>
      </c>
      <c r="I97" s="6">
        <v>1.452</v>
      </c>
      <c r="J97" s="6">
        <v>1.425</v>
      </c>
      <c r="K97" s="6">
        <v>0.675</v>
      </c>
      <c r="L97" s="6">
        <v>0.664</v>
      </c>
      <c r="M97" s="6">
        <v>0.66</v>
      </c>
      <c r="N97" s="6">
        <v>24151.565</v>
      </c>
    </row>
    <row r="98">
      <c r="A98" s="5">
        <v>46003.322916666664</v>
      </c>
      <c r="B98" s="6">
        <v>0.641</v>
      </c>
      <c r="C98" s="6">
        <v>1.795</v>
      </c>
      <c r="D98" s="6">
        <v>6.496</v>
      </c>
      <c r="E98" s="6">
        <v>2.977</v>
      </c>
      <c r="F98" s="6">
        <v>0.089</v>
      </c>
      <c r="G98" s="6">
        <v>0.295</v>
      </c>
      <c r="H98" s="6">
        <v>1.065</v>
      </c>
      <c r="I98" s="6">
        <v>1.449</v>
      </c>
      <c r="J98" s="6">
        <v>1.431</v>
      </c>
      <c r="K98" s="6">
        <v>0.67</v>
      </c>
      <c r="L98" s="6">
        <v>0.663</v>
      </c>
      <c r="M98" s="6">
        <v>0.658</v>
      </c>
      <c r="N98" s="6">
        <v>24151.688</v>
      </c>
    </row>
    <row r="99">
      <c r="A99" s="5">
        <v>46003.32638888889</v>
      </c>
      <c r="B99" s="6">
        <v>0.658</v>
      </c>
      <c r="C99" s="6">
        <v>1.808</v>
      </c>
      <c r="D99" s="6">
        <v>8.092</v>
      </c>
      <c r="E99" s="6">
        <v>3.519</v>
      </c>
      <c r="F99" s="6">
        <v>0.095</v>
      </c>
      <c r="G99" s="6">
        <v>0.305</v>
      </c>
      <c r="H99" s="6">
        <v>1.605</v>
      </c>
      <c r="I99" s="6">
        <v>2.005</v>
      </c>
      <c r="J99" s="6">
        <v>1.413</v>
      </c>
      <c r="K99" s="6">
        <v>0.687</v>
      </c>
      <c r="L99" s="6">
        <v>0.801</v>
      </c>
      <c r="M99" s="6">
        <v>0.769</v>
      </c>
      <c r="N99" s="6">
        <v>24151.812</v>
      </c>
    </row>
    <row r="100">
      <c r="A100" s="5">
        <v>46003.32986111111</v>
      </c>
      <c r="B100" s="6">
        <v>0.656</v>
      </c>
      <c r="C100" s="6">
        <v>1.796</v>
      </c>
      <c r="D100" s="6">
        <v>6.371</v>
      </c>
      <c r="E100" s="6">
        <v>2.941</v>
      </c>
      <c r="F100" s="6">
        <v>0.093</v>
      </c>
      <c r="G100" s="6">
        <v>0.297</v>
      </c>
      <c r="H100" s="6">
        <v>1.022</v>
      </c>
      <c r="I100" s="6">
        <v>1.412</v>
      </c>
      <c r="J100" s="6">
        <v>1.427</v>
      </c>
      <c r="K100" s="6">
        <v>0.672</v>
      </c>
      <c r="L100" s="6">
        <v>0.645</v>
      </c>
      <c r="M100" s="6">
        <v>0.645</v>
      </c>
      <c r="N100" s="6">
        <v>24151.935</v>
      </c>
    </row>
    <row r="101">
      <c r="A101" s="5">
        <v>46003.333333333336</v>
      </c>
      <c r="B101" s="6">
        <v>0.644</v>
      </c>
      <c r="C101" s="6">
        <v>1.756</v>
      </c>
      <c r="D101" s="6">
        <v>6.494</v>
      </c>
      <c r="E101" s="6">
        <v>2.965</v>
      </c>
      <c r="F101" s="6">
        <v>0.087</v>
      </c>
      <c r="G101" s="6">
        <v>0.291</v>
      </c>
      <c r="H101" s="6">
        <v>1.066</v>
      </c>
      <c r="I101" s="6">
        <v>1.444</v>
      </c>
      <c r="J101" s="6">
        <v>1.456</v>
      </c>
      <c r="K101" s="6">
        <v>0.671</v>
      </c>
      <c r="L101" s="6">
        <v>0.66</v>
      </c>
      <c r="M101" s="6">
        <v>0.654</v>
      </c>
      <c r="N101" s="6">
        <v>24152.059</v>
      </c>
    </row>
    <row r="102">
      <c r="A102" s="5">
        <v>46003.336805555555</v>
      </c>
      <c r="B102" s="6">
        <v>0.672</v>
      </c>
      <c r="C102" s="6">
        <v>1.722</v>
      </c>
      <c r="D102" s="6">
        <v>6.53</v>
      </c>
      <c r="E102" s="6">
        <v>2.975</v>
      </c>
      <c r="F102" s="6">
        <v>0.094</v>
      </c>
      <c r="G102" s="6">
        <v>0.293</v>
      </c>
      <c r="H102" s="6">
        <v>1.076</v>
      </c>
      <c r="I102" s="6">
        <v>1.463</v>
      </c>
      <c r="J102" s="6">
        <v>1.434</v>
      </c>
      <c r="K102" s="6">
        <v>0.692</v>
      </c>
      <c r="L102" s="6">
        <v>0.664</v>
      </c>
      <c r="M102" s="6">
        <v>0.662</v>
      </c>
      <c r="N102" s="6">
        <v>24152.181</v>
      </c>
    </row>
    <row r="103">
      <c r="A103" s="5">
        <v>46003.34027777778</v>
      </c>
      <c r="B103" s="6">
        <v>0.684</v>
      </c>
      <c r="C103" s="6">
        <v>1.781</v>
      </c>
      <c r="D103" s="6">
        <v>6.085</v>
      </c>
      <c r="E103" s="6">
        <v>2.85</v>
      </c>
      <c r="F103" s="6">
        <v>0.094</v>
      </c>
      <c r="G103" s="6">
        <v>0.3</v>
      </c>
      <c r="H103" s="6">
        <v>0.961</v>
      </c>
      <c r="I103" s="6">
        <v>1.355</v>
      </c>
      <c r="J103" s="6">
        <v>1.446</v>
      </c>
      <c r="K103" s="6">
        <v>0.682</v>
      </c>
      <c r="L103" s="6">
        <v>0.633</v>
      </c>
      <c r="M103" s="6">
        <v>0.637</v>
      </c>
      <c r="N103" s="6">
        <v>24152.301</v>
      </c>
    </row>
    <row r="104">
      <c r="A104" s="5">
        <v>46003.34375</v>
      </c>
      <c r="B104" s="6">
        <v>0.659</v>
      </c>
      <c r="C104" s="6">
        <v>1.782</v>
      </c>
      <c r="D104" s="6">
        <v>6.163</v>
      </c>
      <c r="E104" s="6">
        <v>2.868</v>
      </c>
      <c r="F104" s="6">
        <v>0.09</v>
      </c>
      <c r="G104" s="6">
        <v>0.297</v>
      </c>
      <c r="H104" s="6">
        <v>1.0</v>
      </c>
      <c r="I104" s="6">
        <v>1.387</v>
      </c>
      <c r="J104" s="6">
        <v>1.448</v>
      </c>
      <c r="K104" s="6">
        <v>0.676</v>
      </c>
      <c r="L104" s="6">
        <v>0.651</v>
      </c>
      <c r="M104" s="6">
        <v>0.648</v>
      </c>
      <c r="N104" s="6">
        <v>24152.425</v>
      </c>
    </row>
    <row r="105">
      <c r="A105" s="5">
        <v>46003.34722222222</v>
      </c>
      <c r="B105" s="6">
        <v>0.675</v>
      </c>
      <c r="C105" s="6">
        <v>1.804</v>
      </c>
      <c r="D105" s="6">
        <v>6.053</v>
      </c>
      <c r="E105" s="6">
        <v>2.844</v>
      </c>
      <c r="F105" s="6">
        <v>0.093</v>
      </c>
      <c r="G105" s="6">
        <v>0.303</v>
      </c>
      <c r="H105" s="6">
        <v>0.958</v>
      </c>
      <c r="I105" s="6">
        <v>1.354</v>
      </c>
      <c r="J105" s="6">
        <v>1.445</v>
      </c>
      <c r="K105" s="6">
        <v>0.677</v>
      </c>
      <c r="L105" s="6">
        <v>0.633</v>
      </c>
      <c r="M105" s="6">
        <v>0.636</v>
      </c>
      <c r="N105" s="6">
        <v>24152.544</v>
      </c>
    </row>
    <row r="106">
      <c r="A106" s="5">
        <v>46003.350694444445</v>
      </c>
      <c r="B106" s="6">
        <v>0.668</v>
      </c>
      <c r="C106" s="6">
        <v>1.834</v>
      </c>
      <c r="D106" s="6">
        <v>6.202</v>
      </c>
      <c r="E106" s="6">
        <v>2.902</v>
      </c>
      <c r="F106" s="6">
        <v>0.091</v>
      </c>
      <c r="G106" s="6">
        <v>0.306</v>
      </c>
      <c r="H106" s="6">
        <v>1.008</v>
      </c>
      <c r="I106" s="6">
        <v>1.405</v>
      </c>
      <c r="J106" s="6">
        <v>1.45</v>
      </c>
      <c r="K106" s="6">
        <v>0.673</v>
      </c>
      <c r="L106" s="6">
        <v>0.649</v>
      </c>
      <c r="M106" s="6">
        <v>0.646</v>
      </c>
      <c r="N106" s="6">
        <v>24152.662</v>
      </c>
    </row>
    <row r="107">
      <c r="A107" s="5">
        <v>46003.354166666664</v>
      </c>
      <c r="B107" s="6">
        <v>0.668</v>
      </c>
      <c r="C107" s="6">
        <v>1.791</v>
      </c>
      <c r="D107" s="6">
        <v>6.067</v>
      </c>
      <c r="E107" s="6">
        <v>2.842</v>
      </c>
      <c r="F107" s="6">
        <v>0.092</v>
      </c>
      <c r="G107" s="6">
        <v>0.302</v>
      </c>
      <c r="H107" s="6">
        <v>0.96</v>
      </c>
      <c r="I107" s="6">
        <v>1.354</v>
      </c>
      <c r="J107" s="6">
        <v>1.442</v>
      </c>
      <c r="K107" s="6">
        <v>0.678</v>
      </c>
      <c r="L107" s="6">
        <v>0.631</v>
      </c>
      <c r="M107" s="6">
        <v>0.635</v>
      </c>
      <c r="N107" s="6">
        <v>24152.782</v>
      </c>
    </row>
    <row r="108">
      <c r="A108" s="5">
        <v>46003.35763888889</v>
      </c>
      <c r="B108" s="6">
        <v>0.649</v>
      </c>
      <c r="C108" s="6">
        <v>1.798</v>
      </c>
      <c r="D108" s="6">
        <v>6.27</v>
      </c>
      <c r="E108" s="6">
        <v>2.906</v>
      </c>
      <c r="F108" s="6">
        <v>0.089</v>
      </c>
      <c r="G108" s="6">
        <v>0.299</v>
      </c>
      <c r="H108" s="6">
        <v>1.025</v>
      </c>
      <c r="I108" s="6">
        <v>1.413</v>
      </c>
      <c r="J108" s="6">
        <v>1.446</v>
      </c>
      <c r="K108" s="6">
        <v>0.672</v>
      </c>
      <c r="L108" s="6">
        <v>0.655</v>
      </c>
      <c r="M108" s="6">
        <v>0.651</v>
      </c>
      <c r="N108" s="6">
        <v>24152.901</v>
      </c>
    </row>
    <row r="109">
      <c r="A109" s="5">
        <v>46003.36111111111</v>
      </c>
      <c r="B109" s="6">
        <v>0.666</v>
      </c>
      <c r="C109" s="6">
        <v>1.819</v>
      </c>
      <c r="D109" s="6">
        <v>6.244</v>
      </c>
      <c r="E109" s="6">
        <v>2.91</v>
      </c>
      <c r="F109" s="6">
        <v>0.091</v>
      </c>
      <c r="G109" s="6">
        <v>0.305</v>
      </c>
      <c r="H109" s="6">
        <v>1.027</v>
      </c>
      <c r="I109" s="6">
        <v>1.423</v>
      </c>
      <c r="J109" s="6">
        <v>1.449</v>
      </c>
      <c r="K109" s="6">
        <v>0.676</v>
      </c>
      <c r="L109" s="6">
        <v>0.657</v>
      </c>
      <c r="M109" s="6">
        <v>0.653</v>
      </c>
      <c r="N109" s="6">
        <v>24153.022</v>
      </c>
    </row>
    <row r="110">
      <c r="A110" s="5">
        <v>46003.364583333336</v>
      </c>
      <c r="B110" s="6">
        <v>0.676</v>
      </c>
      <c r="C110" s="6">
        <v>2.371</v>
      </c>
      <c r="D110" s="6">
        <v>6.237</v>
      </c>
      <c r="E110" s="6">
        <v>3.094</v>
      </c>
      <c r="F110" s="6">
        <v>0.099</v>
      </c>
      <c r="G110" s="6">
        <v>0.429</v>
      </c>
      <c r="H110" s="6">
        <v>1.103</v>
      </c>
      <c r="I110" s="6">
        <v>1.631</v>
      </c>
      <c r="J110" s="6">
        <v>1.411</v>
      </c>
      <c r="K110" s="6">
        <v>0.725</v>
      </c>
      <c r="L110" s="6">
        <v>0.704</v>
      </c>
      <c r="M110" s="6">
        <v>0.701</v>
      </c>
      <c r="N110" s="6">
        <v>24153.148</v>
      </c>
    </row>
    <row r="111">
      <c r="A111" s="5">
        <v>46003.368055555555</v>
      </c>
      <c r="B111" s="6">
        <v>0.982</v>
      </c>
      <c r="C111" s="6">
        <v>2.406</v>
      </c>
      <c r="D111" s="6">
        <v>7.003</v>
      </c>
      <c r="E111" s="6">
        <v>3.464</v>
      </c>
      <c r="F111" s="6">
        <v>0.21</v>
      </c>
      <c r="G111" s="6">
        <v>0.43</v>
      </c>
      <c r="H111" s="6">
        <v>1.317</v>
      </c>
      <c r="I111" s="6">
        <v>1.957</v>
      </c>
      <c r="J111" s="6">
        <v>1.14</v>
      </c>
      <c r="K111" s="6">
        <v>0.718</v>
      </c>
      <c r="L111" s="6">
        <v>0.748</v>
      </c>
      <c r="M111" s="6">
        <v>0.752</v>
      </c>
      <c r="N111" s="6">
        <v>24153.297</v>
      </c>
    </row>
    <row r="112">
      <c r="A112" s="5">
        <v>46003.37152777778</v>
      </c>
      <c r="B112" s="6">
        <v>0.677</v>
      </c>
      <c r="C112" s="6">
        <v>2.404</v>
      </c>
      <c r="D112" s="6">
        <v>7.203</v>
      </c>
      <c r="E112" s="6">
        <v>3.428</v>
      </c>
      <c r="F112" s="6">
        <v>0.104</v>
      </c>
      <c r="G112" s="6">
        <v>0.436</v>
      </c>
      <c r="H112" s="6">
        <v>1.418</v>
      </c>
      <c r="I112" s="6">
        <v>1.958</v>
      </c>
      <c r="J112" s="6">
        <v>1.382</v>
      </c>
      <c r="K112" s="6">
        <v>0.726</v>
      </c>
      <c r="L112" s="6">
        <v>0.78</v>
      </c>
      <c r="M112" s="6">
        <v>0.757</v>
      </c>
      <c r="N112" s="6">
        <v>24153.473</v>
      </c>
    </row>
    <row r="113">
      <c r="A113" s="5">
        <v>46003.375</v>
      </c>
      <c r="B113" s="6">
        <v>1.241</v>
      </c>
      <c r="C113" s="6">
        <v>4.823</v>
      </c>
      <c r="D113" s="6">
        <v>13.294</v>
      </c>
      <c r="E113" s="6">
        <v>6.452</v>
      </c>
      <c r="F113" s="6">
        <v>0.248</v>
      </c>
      <c r="G113" s="6">
        <v>0.69</v>
      </c>
      <c r="H113" s="6">
        <v>2.925</v>
      </c>
      <c r="I113" s="6">
        <v>3.863</v>
      </c>
      <c r="J113" s="6">
        <v>1.199</v>
      </c>
      <c r="K113" s="6">
        <v>0.572</v>
      </c>
      <c r="L113" s="6">
        <v>0.876</v>
      </c>
      <c r="M113" s="6">
        <v>0.796</v>
      </c>
      <c r="N113" s="6">
        <v>24153.699</v>
      </c>
    </row>
    <row r="114">
      <c r="A114" s="5">
        <v>46003.37847222222</v>
      </c>
      <c r="B114" s="6">
        <v>1.128</v>
      </c>
      <c r="C114" s="6">
        <v>4.585</v>
      </c>
      <c r="D114" s="6">
        <v>11.887</v>
      </c>
      <c r="E114" s="6">
        <v>5.867</v>
      </c>
      <c r="F114" s="6">
        <v>0.225</v>
      </c>
      <c r="G114" s="6">
        <v>0.717</v>
      </c>
      <c r="H114" s="6">
        <v>2.442</v>
      </c>
      <c r="I114" s="6">
        <v>3.384</v>
      </c>
      <c r="J114" s="6">
        <v>1.197</v>
      </c>
      <c r="K114" s="6">
        <v>0.626</v>
      </c>
      <c r="L114" s="6">
        <v>0.818</v>
      </c>
      <c r="M114" s="6">
        <v>0.767</v>
      </c>
      <c r="N114" s="6">
        <v>24153.94</v>
      </c>
    </row>
    <row r="115">
      <c r="A115" s="5">
        <v>46003.381944444445</v>
      </c>
      <c r="B115" s="6">
        <v>6.896</v>
      </c>
      <c r="C115" s="6">
        <v>10.47</v>
      </c>
      <c r="D115" s="6">
        <v>17.741</v>
      </c>
      <c r="E115" s="6">
        <v>11.702</v>
      </c>
      <c r="F115" s="6">
        <v>1.363</v>
      </c>
      <c r="G115" s="6">
        <v>1.884</v>
      </c>
      <c r="H115" s="6">
        <v>3.491</v>
      </c>
      <c r="I115" s="6">
        <v>6.738</v>
      </c>
      <c r="J115" s="6">
        <v>0.797</v>
      </c>
      <c r="K115" s="6">
        <v>0.721</v>
      </c>
      <c r="L115" s="6">
        <v>0.784</v>
      </c>
      <c r="M115" s="6">
        <v>0.768</v>
      </c>
      <c r="N115" s="6">
        <v>24154.43</v>
      </c>
    </row>
    <row r="116">
      <c r="A116" s="5">
        <v>46003.385416666664</v>
      </c>
      <c r="B116" s="6">
        <v>16.461</v>
      </c>
      <c r="C116" s="6">
        <v>20.517</v>
      </c>
      <c r="D116" s="6">
        <v>27.106</v>
      </c>
      <c r="E116" s="6">
        <v>21.361</v>
      </c>
      <c r="F116" s="6">
        <v>3.016</v>
      </c>
      <c r="G116" s="6">
        <v>3.798</v>
      </c>
      <c r="H116" s="6">
        <v>5.152</v>
      </c>
      <c r="I116" s="6">
        <v>11.966</v>
      </c>
      <c r="J116" s="6">
        <v>0.738</v>
      </c>
      <c r="K116" s="6">
        <v>0.742</v>
      </c>
      <c r="L116" s="6">
        <v>0.759</v>
      </c>
      <c r="M116" s="6">
        <v>0.748</v>
      </c>
      <c r="N116" s="6">
        <v>24155.12</v>
      </c>
    </row>
    <row r="117">
      <c r="A117" s="5">
        <v>46003.38888888889</v>
      </c>
      <c r="B117" s="6">
        <v>16.164</v>
      </c>
      <c r="C117" s="6">
        <v>23.243</v>
      </c>
      <c r="D117" s="6">
        <v>26.479</v>
      </c>
      <c r="E117" s="6">
        <v>21.962</v>
      </c>
      <c r="F117" s="6">
        <v>2.939</v>
      </c>
      <c r="G117" s="6">
        <v>4.269</v>
      </c>
      <c r="H117" s="6">
        <v>4.994</v>
      </c>
      <c r="I117" s="6">
        <v>12.202</v>
      </c>
      <c r="J117" s="6">
        <v>0.734</v>
      </c>
      <c r="K117" s="6">
        <v>0.737</v>
      </c>
      <c r="L117" s="6">
        <v>0.754</v>
      </c>
      <c r="M117" s="6">
        <v>0.743</v>
      </c>
      <c r="N117" s="6">
        <v>24156.141</v>
      </c>
    </row>
    <row r="118">
      <c r="A118" s="5">
        <v>46003.39236111111</v>
      </c>
      <c r="B118" s="6">
        <v>16.08</v>
      </c>
      <c r="C118" s="6">
        <v>23.992</v>
      </c>
      <c r="D118" s="6">
        <v>27.66</v>
      </c>
      <c r="E118" s="6">
        <v>22.577</v>
      </c>
      <c r="F118" s="6">
        <v>2.903</v>
      </c>
      <c r="G118" s="6">
        <v>4.307</v>
      </c>
      <c r="H118" s="6">
        <v>5.135</v>
      </c>
      <c r="I118" s="6">
        <v>12.345</v>
      </c>
      <c r="J118" s="6">
        <v>0.727</v>
      </c>
      <c r="K118" s="6">
        <v>0.719</v>
      </c>
      <c r="L118" s="6">
        <v>0.741</v>
      </c>
      <c r="M118" s="6">
        <v>0.73</v>
      </c>
      <c r="N118" s="6">
        <v>24157.171</v>
      </c>
    </row>
    <row r="119">
      <c r="A119" s="5">
        <v>46003.395833333336</v>
      </c>
      <c r="B119" s="6">
        <v>16.567</v>
      </c>
      <c r="C119" s="6">
        <v>26.497</v>
      </c>
      <c r="D119" s="6">
        <v>27.481</v>
      </c>
      <c r="E119" s="6">
        <v>23.515</v>
      </c>
      <c r="F119" s="6">
        <v>3.031</v>
      </c>
      <c r="G119" s="6">
        <v>5.083</v>
      </c>
      <c r="H119" s="6">
        <v>5.143</v>
      </c>
      <c r="I119" s="6">
        <v>13.257</v>
      </c>
      <c r="J119" s="6">
        <v>0.738</v>
      </c>
      <c r="K119" s="6">
        <v>0.77</v>
      </c>
      <c r="L119" s="6">
        <v>0.748</v>
      </c>
      <c r="M119" s="6">
        <v>0.754</v>
      </c>
      <c r="N119" s="6">
        <v>24158.237</v>
      </c>
    </row>
    <row r="120">
      <c r="A120" s="5">
        <v>46003.399305555555</v>
      </c>
      <c r="B120" s="6">
        <v>16.828</v>
      </c>
      <c r="C120" s="6">
        <v>26.437</v>
      </c>
      <c r="D120" s="6">
        <v>29.121</v>
      </c>
      <c r="E120" s="6">
        <v>24.129</v>
      </c>
      <c r="F120" s="6">
        <v>3.061</v>
      </c>
      <c r="G120" s="6">
        <v>4.751</v>
      </c>
      <c r="H120" s="6">
        <v>5.41</v>
      </c>
      <c r="I120" s="6">
        <v>13.222</v>
      </c>
      <c r="J120" s="6">
        <v>0.73</v>
      </c>
      <c r="K120" s="6">
        <v>0.719</v>
      </c>
      <c r="L120" s="6">
        <v>0.74</v>
      </c>
      <c r="M120" s="6">
        <v>0.73</v>
      </c>
      <c r="N120" s="6">
        <v>24159.432</v>
      </c>
    </row>
    <row r="121">
      <c r="A121" s="5">
        <v>46003.40277777778</v>
      </c>
      <c r="B121" s="6">
        <v>17.435</v>
      </c>
      <c r="C121" s="6">
        <v>25.732</v>
      </c>
      <c r="D121" s="6">
        <v>30.61</v>
      </c>
      <c r="E121" s="6">
        <v>24.593</v>
      </c>
      <c r="F121" s="6">
        <v>3.226</v>
      </c>
      <c r="G121" s="6">
        <v>4.69</v>
      </c>
      <c r="H121" s="6">
        <v>5.712</v>
      </c>
      <c r="I121" s="6">
        <v>13.628</v>
      </c>
      <c r="J121" s="6">
        <v>0.741</v>
      </c>
      <c r="K121" s="6">
        <v>0.729</v>
      </c>
      <c r="L121" s="6">
        <v>0.741</v>
      </c>
      <c r="M121" s="6">
        <v>0.737</v>
      </c>
      <c r="N121" s="6">
        <v>24160.558</v>
      </c>
    </row>
    <row r="122">
      <c r="A122" s="5">
        <v>46003.40625</v>
      </c>
      <c r="B122" s="6">
        <v>20.604</v>
      </c>
      <c r="C122" s="6">
        <v>33.388</v>
      </c>
      <c r="D122" s="6">
        <v>35.011</v>
      </c>
      <c r="E122" s="6">
        <v>29.668</v>
      </c>
      <c r="F122" s="6">
        <v>3.736</v>
      </c>
      <c r="G122" s="6">
        <v>5.638</v>
      </c>
      <c r="H122" s="6">
        <v>6.38</v>
      </c>
      <c r="I122" s="6">
        <v>15.754</v>
      </c>
      <c r="J122" s="6">
        <v>0.726</v>
      </c>
      <c r="K122" s="6">
        <v>0.676</v>
      </c>
      <c r="L122" s="6">
        <v>0.723</v>
      </c>
      <c r="M122" s="6">
        <v>0.707</v>
      </c>
      <c r="N122" s="6">
        <v>24161.776</v>
      </c>
    </row>
    <row r="123">
      <c r="A123" s="5">
        <v>46003.40972222222</v>
      </c>
      <c r="B123" s="6">
        <v>21.61</v>
      </c>
      <c r="C123" s="6">
        <v>35.417</v>
      </c>
      <c r="D123" s="6">
        <v>35.882</v>
      </c>
      <c r="E123" s="6">
        <v>30.97</v>
      </c>
      <c r="F123" s="6">
        <v>3.939</v>
      </c>
      <c r="G123" s="6">
        <v>6.438</v>
      </c>
      <c r="H123" s="6">
        <v>6.506</v>
      </c>
      <c r="I123" s="6">
        <v>16.883</v>
      </c>
      <c r="J123" s="6">
        <v>0.731</v>
      </c>
      <c r="K123" s="6">
        <v>0.73</v>
      </c>
      <c r="L123" s="6">
        <v>0.722</v>
      </c>
      <c r="M123" s="6">
        <v>0.727</v>
      </c>
      <c r="N123" s="6">
        <v>24163.175</v>
      </c>
    </row>
    <row r="124">
      <c r="A124" s="5">
        <v>46003.413194444445</v>
      </c>
      <c r="B124" s="6">
        <v>21.076</v>
      </c>
      <c r="C124" s="6">
        <v>40.16</v>
      </c>
      <c r="D124" s="6">
        <v>40.797</v>
      </c>
      <c r="E124" s="6">
        <v>34.011</v>
      </c>
      <c r="F124" s="6">
        <v>3.866</v>
      </c>
      <c r="G124" s="6">
        <v>6.606</v>
      </c>
      <c r="H124" s="6">
        <v>7.138</v>
      </c>
      <c r="I124" s="6">
        <v>17.61</v>
      </c>
      <c r="J124" s="6">
        <v>0.737</v>
      </c>
      <c r="K124" s="6">
        <v>0.66</v>
      </c>
      <c r="L124" s="6">
        <v>0.698</v>
      </c>
      <c r="M124" s="6">
        <v>0.691</v>
      </c>
      <c r="N124" s="6">
        <v>24164.706</v>
      </c>
    </row>
    <row r="125">
      <c r="A125" s="5">
        <v>46003.416666666664</v>
      </c>
      <c r="B125" s="6">
        <v>7.597</v>
      </c>
      <c r="C125" s="6">
        <v>26.695</v>
      </c>
      <c r="D125" s="6">
        <v>28.268</v>
      </c>
      <c r="E125" s="6">
        <v>20.853</v>
      </c>
      <c r="F125" s="6">
        <v>1.556</v>
      </c>
      <c r="G125" s="6">
        <v>3.689</v>
      </c>
      <c r="H125" s="6">
        <v>4.907</v>
      </c>
      <c r="I125" s="6">
        <v>10.152</v>
      </c>
      <c r="J125" s="6">
        <v>0.822</v>
      </c>
      <c r="K125" s="6">
        <v>0.554</v>
      </c>
      <c r="L125" s="6">
        <v>0.692</v>
      </c>
      <c r="M125" s="6">
        <v>0.649</v>
      </c>
      <c r="N125" s="6">
        <v>24165.629</v>
      </c>
    </row>
    <row r="126">
      <c r="A126" s="5">
        <v>46003.42013888889</v>
      </c>
      <c r="B126" s="6">
        <v>8.382</v>
      </c>
      <c r="C126" s="6">
        <v>26.038</v>
      </c>
      <c r="D126" s="6">
        <v>27.465</v>
      </c>
      <c r="E126" s="6">
        <v>20.628</v>
      </c>
      <c r="F126" s="6">
        <v>1.826</v>
      </c>
      <c r="G126" s="6">
        <v>3.534</v>
      </c>
      <c r="H126" s="6">
        <v>4.436</v>
      </c>
      <c r="I126" s="6">
        <v>9.796</v>
      </c>
      <c r="J126" s="6">
        <v>0.873</v>
      </c>
      <c r="K126" s="6">
        <v>0.542</v>
      </c>
      <c r="L126" s="6">
        <v>0.644</v>
      </c>
      <c r="M126" s="6">
        <v>0.632</v>
      </c>
      <c r="N126" s="6">
        <v>24166.477</v>
      </c>
    </row>
    <row r="127">
      <c r="A127" s="5">
        <v>46003.42361111111</v>
      </c>
      <c r="B127" s="6">
        <v>8.315</v>
      </c>
      <c r="C127" s="6">
        <v>25.972</v>
      </c>
      <c r="D127" s="6">
        <v>27.438</v>
      </c>
      <c r="E127" s="6">
        <v>20.575</v>
      </c>
      <c r="F127" s="6">
        <v>1.799</v>
      </c>
      <c r="G127" s="6">
        <v>3.505</v>
      </c>
      <c r="H127" s="6">
        <v>4.485</v>
      </c>
      <c r="I127" s="6">
        <v>9.789</v>
      </c>
      <c r="J127" s="6">
        <v>0.867</v>
      </c>
      <c r="K127" s="6">
        <v>0.539</v>
      </c>
      <c r="L127" s="6">
        <v>0.651</v>
      </c>
      <c r="M127" s="6">
        <v>0.633</v>
      </c>
      <c r="N127" s="6">
        <v>24167.293</v>
      </c>
    </row>
    <row r="128">
      <c r="A128" s="5">
        <v>46003.427083333336</v>
      </c>
      <c r="B128" s="6">
        <v>12.766</v>
      </c>
      <c r="C128" s="6">
        <v>36.818</v>
      </c>
      <c r="D128" s="6">
        <v>40.185</v>
      </c>
      <c r="E128" s="6">
        <v>29.923</v>
      </c>
      <c r="F128" s="6">
        <v>2.453</v>
      </c>
      <c r="G128" s="6">
        <v>5.202</v>
      </c>
      <c r="H128" s="6">
        <v>6.586</v>
      </c>
      <c r="I128" s="6">
        <v>14.241</v>
      </c>
      <c r="J128" s="6">
        <v>0.771</v>
      </c>
      <c r="K128" s="6">
        <v>0.566</v>
      </c>
      <c r="L128" s="6">
        <v>0.655</v>
      </c>
      <c r="M128" s="6">
        <v>0.635</v>
      </c>
      <c r="N128" s="6">
        <v>24168.273</v>
      </c>
    </row>
    <row r="129">
      <c r="A129" s="5">
        <v>46003.430555555555</v>
      </c>
      <c r="B129" s="6">
        <v>17.537</v>
      </c>
      <c r="C129" s="6">
        <v>46.813</v>
      </c>
      <c r="D129" s="6">
        <v>38.359</v>
      </c>
      <c r="E129" s="6">
        <v>34.236</v>
      </c>
      <c r="F129" s="6">
        <v>3.062</v>
      </c>
      <c r="G129" s="6">
        <v>6.759</v>
      </c>
      <c r="H129" s="6">
        <v>6.163</v>
      </c>
      <c r="I129" s="6">
        <v>15.984</v>
      </c>
      <c r="J129" s="6">
        <v>0.7</v>
      </c>
      <c r="K129" s="6">
        <v>0.58</v>
      </c>
      <c r="L129" s="6">
        <v>0.643</v>
      </c>
      <c r="M129" s="6">
        <v>0.624</v>
      </c>
      <c r="N129" s="6">
        <v>24169.55</v>
      </c>
    </row>
    <row r="130">
      <c r="A130" s="5">
        <v>46003.43402777778</v>
      </c>
      <c r="B130" s="6">
        <v>16.739</v>
      </c>
      <c r="C130" s="6">
        <v>45.903</v>
      </c>
      <c r="D130" s="6">
        <v>39.589</v>
      </c>
      <c r="E130" s="6">
        <v>34.077</v>
      </c>
      <c r="F130" s="6">
        <v>2.902</v>
      </c>
      <c r="G130" s="6">
        <v>6.584</v>
      </c>
      <c r="H130" s="6">
        <v>6.31</v>
      </c>
      <c r="I130" s="6">
        <v>15.796</v>
      </c>
      <c r="J130" s="6">
        <v>0.696</v>
      </c>
      <c r="K130" s="6">
        <v>0.576</v>
      </c>
      <c r="L130" s="6">
        <v>0.638</v>
      </c>
      <c r="M130" s="6">
        <v>0.62</v>
      </c>
      <c r="N130" s="6">
        <v>24171.006</v>
      </c>
    </row>
    <row r="131">
      <c r="A131" s="5">
        <v>46003.4375</v>
      </c>
      <c r="B131" s="6">
        <v>16.939</v>
      </c>
      <c r="C131" s="6">
        <v>52.058</v>
      </c>
      <c r="D131" s="6">
        <v>42.126</v>
      </c>
      <c r="E131" s="6">
        <v>37.041</v>
      </c>
      <c r="F131" s="6">
        <v>2.941</v>
      </c>
      <c r="G131" s="6">
        <v>8.171</v>
      </c>
      <c r="H131" s="6">
        <v>6.837</v>
      </c>
      <c r="I131" s="6">
        <v>17.949</v>
      </c>
      <c r="J131" s="6">
        <v>0.695</v>
      </c>
      <c r="K131" s="6">
        <v>0.629</v>
      </c>
      <c r="L131" s="6">
        <v>0.647</v>
      </c>
      <c r="M131" s="6">
        <v>0.646</v>
      </c>
      <c r="N131" s="6">
        <v>24172.362</v>
      </c>
    </row>
    <row r="132">
      <c r="A132" s="5">
        <v>46003.44097222222</v>
      </c>
      <c r="B132" s="6">
        <v>17.192</v>
      </c>
      <c r="C132" s="6">
        <v>51.848</v>
      </c>
      <c r="D132" s="6">
        <v>39.654</v>
      </c>
      <c r="E132" s="6">
        <v>36.231</v>
      </c>
      <c r="F132" s="6">
        <v>2.97</v>
      </c>
      <c r="G132" s="6">
        <v>8.183</v>
      </c>
      <c r="H132" s="6">
        <v>6.475</v>
      </c>
      <c r="I132" s="6">
        <v>17.628</v>
      </c>
      <c r="J132" s="6">
        <v>0.691</v>
      </c>
      <c r="K132" s="6">
        <v>0.633</v>
      </c>
      <c r="L132" s="6">
        <v>0.654</v>
      </c>
      <c r="M132" s="6">
        <v>0.65</v>
      </c>
      <c r="N132" s="6">
        <v>24173.832</v>
      </c>
    </row>
    <row r="133">
      <c r="A133" s="5">
        <v>46003.444444444445</v>
      </c>
      <c r="B133" s="6">
        <v>16.582</v>
      </c>
      <c r="C133" s="6">
        <v>46.214</v>
      </c>
      <c r="D133" s="6">
        <v>40.206</v>
      </c>
      <c r="E133" s="6">
        <v>34.334</v>
      </c>
      <c r="F133" s="6">
        <v>2.866</v>
      </c>
      <c r="G133" s="6">
        <v>6.479</v>
      </c>
      <c r="H133" s="6">
        <v>6.569</v>
      </c>
      <c r="I133" s="6">
        <v>15.914</v>
      </c>
      <c r="J133" s="6">
        <v>0.69</v>
      </c>
      <c r="K133" s="6">
        <v>0.56</v>
      </c>
      <c r="L133" s="6">
        <v>0.65</v>
      </c>
      <c r="M133" s="6">
        <v>0.616</v>
      </c>
      <c r="N133" s="6">
        <v>24175.232</v>
      </c>
    </row>
    <row r="134">
      <c r="A134" s="5">
        <v>46003.447916666664</v>
      </c>
      <c r="B134" s="6">
        <v>16.244</v>
      </c>
      <c r="C134" s="6">
        <v>45.459</v>
      </c>
      <c r="D134" s="6">
        <v>38.029</v>
      </c>
      <c r="E134" s="6">
        <v>33.244</v>
      </c>
      <c r="F134" s="6">
        <v>2.824</v>
      </c>
      <c r="G134" s="6">
        <v>6.513</v>
      </c>
      <c r="H134" s="6">
        <v>6.295</v>
      </c>
      <c r="I134" s="6">
        <v>15.632</v>
      </c>
      <c r="J134" s="6">
        <v>0.699</v>
      </c>
      <c r="K134" s="6">
        <v>0.575</v>
      </c>
      <c r="L134" s="6">
        <v>0.661</v>
      </c>
      <c r="M134" s="6">
        <v>0.628</v>
      </c>
      <c r="N134" s="6">
        <v>24176.572</v>
      </c>
    </row>
    <row r="135">
      <c r="A135" s="5">
        <v>46003.45138888889</v>
      </c>
      <c r="B135" s="6">
        <v>23.979</v>
      </c>
      <c r="C135" s="6">
        <v>52.385</v>
      </c>
      <c r="D135" s="6">
        <v>47.302</v>
      </c>
      <c r="E135" s="6">
        <v>41.222</v>
      </c>
      <c r="F135" s="6">
        <v>4.818</v>
      </c>
      <c r="G135" s="6">
        <v>8.449</v>
      </c>
      <c r="H135" s="6">
        <v>8.683</v>
      </c>
      <c r="I135" s="6">
        <v>21.95</v>
      </c>
      <c r="J135" s="6">
        <v>0.807</v>
      </c>
      <c r="K135" s="6">
        <v>0.648</v>
      </c>
      <c r="L135" s="6">
        <v>0.736</v>
      </c>
      <c r="M135" s="6">
        <v>0.712</v>
      </c>
      <c r="N135" s="6">
        <v>24177.96</v>
      </c>
    </row>
    <row r="136">
      <c r="A136" s="5">
        <v>46003.45486111111</v>
      </c>
      <c r="B136" s="6">
        <v>23.429</v>
      </c>
      <c r="C136" s="6">
        <v>51.808</v>
      </c>
      <c r="D136" s="6">
        <v>46.743</v>
      </c>
      <c r="E136" s="6">
        <v>40.66</v>
      </c>
      <c r="F136" s="6">
        <v>4.708</v>
      </c>
      <c r="G136" s="6">
        <v>8.327</v>
      </c>
      <c r="H136" s="6">
        <v>8.589</v>
      </c>
      <c r="I136" s="6">
        <v>21.624</v>
      </c>
      <c r="J136" s="6">
        <v>0.807</v>
      </c>
      <c r="K136" s="6">
        <v>0.645</v>
      </c>
      <c r="L136" s="6">
        <v>0.736</v>
      </c>
      <c r="M136" s="6">
        <v>0.711</v>
      </c>
      <c r="N136" s="6">
        <v>24179.789</v>
      </c>
    </row>
    <row r="137">
      <c r="A137" s="5">
        <v>46003.458333333336</v>
      </c>
      <c r="B137" s="6">
        <v>15.938</v>
      </c>
      <c r="C137" s="6">
        <v>44.302</v>
      </c>
      <c r="D137" s="6">
        <v>38.261</v>
      </c>
      <c r="E137" s="6">
        <v>32.834</v>
      </c>
      <c r="F137" s="6">
        <v>2.745</v>
      </c>
      <c r="G137" s="6">
        <v>6.177</v>
      </c>
      <c r="H137" s="6">
        <v>6.494</v>
      </c>
      <c r="I137" s="6">
        <v>15.416</v>
      </c>
      <c r="J137" s="6">
        <v>0.69</v>
      </c>
      <c r="K137" s="6">
        <v>0.56</v>
      </c>
      <c r="L137" s="6">
        <v>0.68</v>
      </c>
      <c r="M137" s="6">
        <v>0.627</v>
      </c>
      <c r="N137" s="6">
        <v>24181.121</v>
      </c>
    </row>
    <row r="138">
      <c r="A138" s="5">
        <v>46003.461805555555</v>
      </c>
      <c r="B138" s="6">
        <v>15.935</v>
      </c>
      <c r="C138" s="6">
        <v>44.126</v>
      </c>
      <c r="D138" s="6">
        <v>38.334</v>
      </c>
      <c r="E138" s="6">
        <v>32.799</v>
      </c>
      <c r="F138" s="6">
        <v>2.776</v>
      </c>
      <c r="G138" s="6">
        <v>6.154</v>
      </c>
      <c r="H138" s="6">
        <v>6.537</v>
      </c>
      <c r="I138" s="6">
        <v>15.467</v>
      </c>
      <c r="J138" s="6">
        <v>0.698</v>
      </c>
      <c r="K138" s="6">
        <v>0.559</v>
      </c>
      <c r="L138" s="6">
        <v>0.682</v>
      </c>
      <c r="M138" s="6">
        <v>0.629</v>
      </c>
      <c r="N138" s="6">
        <v>24182.429</v>
      </c>
    </row>
    <row r="139">
      <c r="A139" s="5">
        <v>46003.46527777778</v>
      </c>
      <c r="B139" s="6">
        <v>16.298</v>
      </c>
      <c r="C139" s="6">
        <v>43.161</v>
      </c>
      <c r="D139" s="6">
        <v>39.517</v>
      </c>
      <c r="E139" s="6">
        <v>32.992</v>
      </c>
      <c r="F139" s="6">
        <v>2.808</v>
      </c>
      <c r="G139" s="6">
        <v>6.108</v>
      </c>
      <c r="H139" s="6">
        <v>6.834</v>
      </c>
      <c r="I139" s="6">
        <v>15.75</v>
      </c>
      <c r="J139" s="6">
        <v>0.687</v>
      </c>
      <c r="K139" s="6">
        <v>0.564</v>
      </c>
      <c r="L139" s="6">
        <v>0.689</v>
      </c>
      <c r="M139" s="6">
        <v>0.634</v>
      </c>
      <c r="N139" s="6">
        <v>24183.748</v>
      </c>
    </row>
    <row r="140">
      <c r="A140" s="5">
        <v>46003.46875</v>
      </c>
      <c r="B140" s="6">
        <v>16.19</v>
      </c>
      <c r="C140" s="6">
        <v>42.117</v>
      </c>
      <c r="D140" s="6">
        <v>43.15</v>
      </c>
      <c r="E140" s="6">
        <v>33.819</v>
      </c>
      <c r="F140" s="6">
        <v>2.831</v>
      </c>
      <c r="G140" s="6">
        <v>5.895</v>
      </c>
      <c r="H140" s="6">
        <v>8.101</v>
      </c>
      <c r="I140" s="6">
        <v>16.827</v>
      </c>
      <c r="J140" s="6">
        <v>0.694</v>
      </c>
      <c r="K140" s="6">
        <v>0.557</v>
      </c>
      <c r="L140" s="6">
        <v>0.749</v>
      </c>
      <c r="M140" s="6">
        <v>0.661</v>
      </c>
      <c r="N140" s="6">
        <v>24185.075</v>
      </c>
    </row>
    <row r="141">
      <c r="A141" s="5">
        <v>46003.47222222222</v>
      </c>
      <c r="B141" s="6">
        <v>16.65</v>
      </c>
      <c r="C141" s="6">
        <v>43.161</v>
      </c>
      <c r="D141" s="6">
        <v>38.661</v>
      </c>
      <c r="E141" s="6">
        <v>32.824</v>
      </c>
      <c r="F141" s="6">
        <v>2.911</v>
      </c>
      <c r="G141" s="6">
        <v>6.028</v>
      </c>
      <c r="H141" s="6">
        <v>6.53</v>
      </c>
      <c r="I141" s="6">
        <v>15.469</v>
      </c>
      <c r="J141" s="6">
        <v>0.696</v>
      </c>
      <c r="K141" s="6">
        <v>0.557</v>
      </c>
      <c r="L141" s="6">
        <v>0.672</v>
      </c>
      <c r="M141" s="6">
        <v>0.626</v>
      </c>
      <c r="N141" s="6">
        <v>24186.388</v>
      </c>
    </row>
    <row r="142">
      <c r="A142" s="5">
        <v>46003.475694444445</v>
      </c>
      <c r="B142" s="6">
        <v>16.015</v>
      </c>
      <c r="C142" s="6">
        <v>42.668</v>
      </c>
      <c r="D142" s="6">
        <v>39.751</v>
      </c>
      <c r="E142" s="6">
        <v>32.811</v>
      </c>
      <c r="F142" s="6">
        <v>2.8</v>
      </c>
      <c r="G142" s="6">
        <v>6.011</v>
      </c>
      <c r="H142" s="6">
        <v>6.976</v>
      </c>
      <c r="I142" s="6">
        <v>15.787</v>
      </c>
      <c r="J142" s="6">
        <v>0.697</v>
      </c>
      <c r="K142" s="6">
        <v>0.562</v>
      </c>
      <c r="L142" s="6">
        <v>0.699</v>
      </c>
      <c r="M142" s="6">
        <v>0.64</v>
      </c>
      <c r="N142" s="6">
        <v>24187.777</v>
      </c>
    </row>
    <row r="143">
      <c r="A143" s="5">
        <v>46003.479166666664</v>
      </c>
      <c r="B143" s="6">
        <v>23.777</v>
      </c>
      <c r="C143" s="6">
        <v>50.151</v>
      </c>
      <c r="D143" s="6">
        <v>44.95</v>
      </c>
      <c r="E143" s="6">
        <v>39.626</v>
      </c>
      <c r="F143" s="6">
        <v>4.851</v>
      </c>
      <c r="G143" s="6">
        <v>8.12</v>
      </c>
      <c r="H143" s="6">
        <v>8.164</v>
      </c>
      <c r="I143" s="6">
        <v>21.135</v>
      </c>
      <c r="J143" s="6">
        <v>0.815</v>
      </c>
      <c r="K143" s="6">
        <v>0.648</v>
      </c>
      <c r="L143" s="6">
        <v>0.725</v>
      </c>
      <c r="M143" s="6">
        <v>0.71</v>
      </c>
      <c r="N143" s="6">
        <v>24189.456</v>
      </c>
    </row>
    <row r="144">
      <c r="A144" s="5">
        <v>46003.48263888889</v>
      </c>
      <c r="B144" s="6">
        <v>22.081</v>
      </c>
      <c r="C144" s="6">
        <v>49.786</v>
      </c>
      <c r="D144" s="6">
        <v>43.978</v>
      </c>
      <c r="E144" s="6">
        <v>38.615</v>
      </c>
      <c r="F144" s="6">
        <v>4.298</v>
      </c>
      <c r="G144" s="6">
        <v>7.95</v>
      </c>
      <c r="H144" s="6">
        <v>7.824</v>
      </c>
      <c r="I144" s="6">
        <v>20.072</v>
      </c>
      <c r="J144" s="6">
        <v>0.778</v>
      </c>
      <c r="K144" s="6">
        <v>0.64</v>
      </c>
      <c r="L144" s="6">
        <v>0.711</v>
      </c>
      <c r="M144" s="6">
        <v>0.693</v>
      </c>
      <c r="N144" s="6">
        <v>24190.914</v>
      </c>
    </row>
    <row r="145">
      <c r="A145" s="5">
        <v>46003.48611111111</v>
      </c>
      <c r="B145" s="6">
        <v>22.351</v>
      </c>
      <c r="C145" s="6">
        <v>49.674</v>
      </c>
      <c r="D145" s="6">
        <v>47.815</v>
      </c>
      <c r="E145" s="6">
        <v>39.947</v>
      </c>
      <c r="F145" s="6">
        <v>4.256</v>
      </c>
      <c r="G145" s="6">
        <v>7.881</v>
      </c>
      <c r="H145" s="6">
        <v>8.939</v>
      </c>
      <c r="I145" s="6">
        <v>21.076</v>
      </c>
      <c r="J145" s="6">
        <v>0.769</v>
      </c>
      <c r="K145" s="6">
        <v>0.643</v>
      </c>
      <c r="L145" s="6">
        <v>0.754</v>
      </c>
      <c r="M145" s="6">
        <v>0.711</v>
      </c>
      <c r="N145" s="6">
        <v>24192.629</v>
      </c>
    </row>
    <row r="146">
      <c r="A146" s="5">
        <v>46003.489583333336</v>
      </c>
      <c r="B146" s="6">
        <v>22.039</v>
      </c>
      <c r="C146" s="6">
        <v>48.783</v>
      </c>
      <c r="D146" s="6">
        <v>44.873</v>
      </c>
      <c r="E146" s="6">
        <v>38.565</v>
      </c>
      <c r="F146" s="6">
        <v>4.264</v>
      </c>
      <c r="G146" s="6">
        <v>7.727</v>
      </c>
      <c r="H146" s="6">
        <v>8.096</v>
      </c>
      <c r="I146" s="6">
        <v>20.087</v>
      </c>
      <c r="J146" s="6">
        <v>0.777</v>
      </c>
      <c r="K146" s="6">
        <v>0.639</v>
      </c>
      <c r="L146" s="6">
        <v>0.725</v>
      </c>
      <c r="M146" s="6">
        <v>0.699</v>
      </c>
      <c r="N146" s="6">
        <v>24194.362</v>
      </c>
    </row>
    <row r="147">
      <c r="A147" s="5">
        <v>46003.493055555555</v>
      </c>
      <c r="B147" s="6">
        <v>22.01</v>
      </c>
      <c r="C147" s="6">
        <v>50.061</v>
      </c>
      <c r="D147" s="6">
        <v>44.492</v>
      </c>
      <c r="E147" s="6">
        <v>38.854</v>
      </c>
      <c r="F147" s="6">
        <v>4.233</v>
      </c>
      <c r="G147" s="6">
        <v>8.157</v>
      </c>
      <c r="H147" s="6">
        <v>8.063</v>
      </c>
      <c r="I147" s="6">
        <v>20.453</v>
      </c>
      <c r="J147" s="6">
        <v>0.774</v>
      </c>
      <c r="K147" s="6">
        <v>0.655</v>
      </c>
      <c r="L147" s="6">
        <v>0.727</v>
      </c>
      <c r="M147" s="6">
        <v>0.705</v>
      </c>
      <c r="N147" s="6">
        <v>24196.08</v>
      </c>
    </row>
    <row r="148">
      <c r="A148" s="5">
        <v>46003.49652777778</v>
      </c>
      <c r="B148" s="6">
        <v>16.031</v>
      </c>
      <c r="C148" s="6">
        <v>43.059</v>
      </c>
      <c r="D148" s="6">
        <v>39.481</v>
      </c>
      <c r="E148" s="6">
        <v>32.857</v>
      </c>
      <c r="F148" s="6">
        <v>2.605</v>
      </c>
      <c r="G148" s="6">
        <v>6.033</v>
      </c>
      <c r="H148" s="6">
        <v>6.97</v>
      </c>
      <c r="I148" s="6">
        <v>15.608</v>
      </c>
      <c r="J148" s="6">
        <v>0.654</v>
      </c>
      <c r="K148" s="6">
        <v>0.564</v>
      </c>
      <c r="L148" s="6">
        <v>0.71</v>
      </c>
      <c r="M148" s="6">
        <v>0.637</v>
      </c>
      <c r="N148" s="6">
        <v>24197.356</v>
      </c>
    </row>
    <row r="149">
      <c r="A149" s="5">
        <v>46003.5</v>
      </c>
      <c r="B149" s="6">
        <v>15.449</v>
      </c>
      <c r="C149" s="6">
        <v>36.77</v>
      </c>
      <c r="D149" s="6">
        <v>42.627</v>
      </c>
      <c r="E149" s="6">
        <v>31.615</v>
      </c>
      <c r="F149" s="6">
        <v>2.604</v>
      </c>
      <c r="G149" s="6">
        <v>5.182</v>
      </c>
      <c r="H149" s="6">
        <v>7.868</v>
      </c>
      <c r="I149" s="6">
        <v>15.654</v>
      </c>
      <c r="J149" s="6">
        <v>0.677</v>
      </c>
      <c r="K149" s="6">
        <v>0.565</v>
      </c>
      <c r="L149" s="6">
        <v>0.742</v>
      </c>
      <c r="M149" s="6">
        <v>0.663</v>
      </c>
      <c r="N149" s="6">
        <v>24198.603</v>
      </c>
    </row>
    <row r="150">
      <c r="A150" s="5">
        <v>46003.50347222222</v>
      </c>
      <c r="B150" s="6">
        <v>9.049</v>
      </c>
      <c r="C150" s="6">
        <v>33.976</v>
      </c>
      <c r="D150" s="6">
        <v>37.809</v>
      </c>
      <c r="E150" s="6">
        <v>26.945</v>
      </c>
      <c r="F150" s="6">
        <v>1.763</v>
      </c>
      <c r="G150" s="6">
        <v>4.974</v>
      </c>
      <c r="H150" s="6">
        <v>6.348</v>
      </c>
      <c r="I150" s="6">
        <v>13.085</v>
      </c>
      <c r="J150" s="6">
        <v>0.781</v>
      </c>
      <c r="K150" s="6">
        <v>0.584</v>
      </c>
      <c r="L150" s="6">
        <v>0.671</v>
      </c>
      <c r="M150" s="6">
        <v>0.647</v>
      </c>
      <c r="N150" s="6">
        <v>24199.723</v>
      </c>
    </row>
    <row r="151">
      <c r="A151" s="5">
        <v>46003.506944444445</v>
      </c>
      <c r="B151" s="6">
        <v>8.776</v>
      </c>
      <c r="C151" s="6">
        <v>31.338</v>
      </c>
      <c r="D151" s="6">
        <v>29.194</v>
      </c>
      <c r="E151" s="6">
        <v>23.103</v>
      </c>
      <c r="F151" s="6">
        <v>1.679</v>
      </c>
      <c r="G151" s="6">
        <v>4.492</v>
      </c>
      <c r="H151" s="6">
        <v>5.128</v>
      </c>
      <c r="I151" s="6">
        <v>11.299</v>
      </c>
      <c r="J151" s="6">
        <v>0.767</v>
      </c>
      <c r="K151" s="6">
        <v>0.573</v>
      </c>
      <c r="L151" s="6">
        <v>0.703</v>
      </c>
      <c r="M151" s="6">
        <v>0.652</v>
      </c>
      <c r="N151" s="6">
        <v>24200.735</v>
      </c>
    </row>
    <row r="152">
      <c r="A152" s="5">
        <v>46003.510416666664</v>
      </c>
      <c r="B152" s="6">
        <v>7.942</v>
      </c>
      <c r="C152" s="6">
        <v>31.192</v>
      </c>
      <c r="D152" s="6">
        <v>33.66</v>
      </c>
      <c r="E152" s="6">
        <v>24.265</v>
      </c>
      <c r="F152" s="6">
        <v>1.475</v>
      </c>
      <c r="G152" s="6">
        <v>4.584</v>
      </c>
      <c r="H152" s="6">
        <v>5.737</v>
      </c>
      <c r="I152" s="6">
        <v>11.796</v>
      </c>
      <c r="J152" s="6">
        <v>0.743</v>
      </c>
      <c r="K152" s="6">
        <v>0.585</v>
      </c>
      <c r="L152" s="6">
        <v>0.679</v>
      </c>
      <c r="M152" s="6">
        <v>0.646</v>
      </c>
      <c r="N152" s="6">
        <v>24201.692</v>
      </c>
    </row>
    <row r="153">
      <c r="A153" s="5">
        <v>46003.51388888889</v>
      </c>
      <c r="B153" s="6">
        <v>7.81</v>
      </c>
      <c r="C153" s="6">
        <v>31.4</v>
      </c>
      <c r="D153" s="6">
        <v>28.442</v>
      </c>
      <c r="E153" s="6">
        <v>22.551</v>
      </c>
      <c r="F153" s="6">
        <v>1.428</v>
      </c>
      <c r="G153" s="6">
        <v>4.599</v>
      </c>
      <c r="H153" s="6">
        <v>5.001</v>
      </c>
      <c r="I153" s="6">
        <v>11.028</v>
      </c>
      <c r="J153" s="6">
        <v>0.731</v>
      </c>
      <c r="K153" s="6">
        <v>0.584</v>
      </c>
      <c r="L153" s="6">
        <v>0.7</v>
      </c>
      <c r="M153" s="6">
        <v>0.65</v>
      </c>
      <c r="N153" s="6">
        <v>24202.643</v>
      </c>
    </row>
    <row r="154">
      <c r="A154" s="5">
        <v>46003.51736111111</v>
      </c>
      <c r="B154" s="6">
        <v>7.444</v>
      </c>
      <c r="C154" s="6">
        <v>31.195</v>
      </c>
      <c r="D154" s="6">
        <v>28.392</v>
      </c>
      <c r="E154" s="6">
        <v>22.344</v>
      </c>
      <c r="F154" s="6">
        <v>1.362</v>
      </c>
      <c r="G154" s="6">
        <v>4.7</v>
      </c>
      <c r="H154" s="6">
        <v>4.817</v>
      </c>
      <c r="I154" s="6">
        <v>10.879</v>
      </c>
      <c r="J154" s="6">
        <v>0.731</v>
      </c>
      <c r="K154" s="6">
        <v>0.601</v>
      </c>
      <c r="L154" s="6">
        <v>0.675</v>
      </c>
      <c r="M154" s="6">
        <v>0.647</v>
      </c>
      <c r="N154" s="6">
        <v>24203.59</v>
      </c>
    </row>
    <row r="155">
      <c r="A155" s="5">
        <v>46003.520833333336</v>
      </c>
      <c r="B155" s="6">
        <v>7.527</v>
      </c>
      <c r="C155" s="6">
        <v>31.221</v>
      </c>
      <c r="D155" s="6">
        <v>28.641</v>
      </c>
      <c r="E155" s="6">
        <v>22.463</v>
      </c>
      <c r="F155" s="6">
        <v>1.381</v>
      </c>
      <c r="G155" s="6">
        <v>4.665</v>
      </c>
      <c r="H155" s="6">
        <v>4.964</v>
      </c>
      <c r="I155" s="6">
        <v>11.01</v>
      </c>
      <c r="J155" s="6">
        <v>0.735</v>
      </c>
      <c r="K155" s="6">
        <v>0.597</v>
      </c>
      <c r="L155" s="6">
        <v>0.691</v>
      </c>
      <c r="M155" s="6">
        <v>0.652</v>
      </c>
      <c r="N155" s="6">
        <v>24204.524</v>
      </c>
    </row>
    <row r="156">
      <c r="A156" s="5">
        <v>46003.524305555555</v>
      </c>
      <c r="B156" s="6">
        <v>7.941</v>
      </c>
      <c r="C156" s="6">
        <v>29.487</v>
      </c>
      <c r="D156" s="6">
        <v>33.396</v>
      </c>
      <c r="E156" s="6">
        <v>23.608</v>
      </c>
      <c r="F156" s="6">
        <v>1.45</v>
      </c>
      <c r="G156" s="6">
        <v>4.482</v>
      </c>
      <c r="H156" s="6">
        <v>5.855</v>
      </c>
      <c r="I156" s="6">
        <v>11.787</v>
      </c>
      <c r="J156" s="6">
        <v>0.732</v>
      </c>
      <c r="K156" s="6">
        <v>0.607</v>
      </c>
      <c r="L156" s="6">
        <v>0.699</v>
      </c>
      <c r="M156" s="6">
        <v>0.664</v>
      </c>
      <c r="N156" s="6">
        <v>24205.432</v>
      </c>
    </row>
    <row r="157">
      <c r="A157" s="5">
        <v>46003.52777777778</v>
      </c>
      <c r="B157" s="6">
        <v>7.771</v>
      </c>
      <c r="C157" s="6">
        <v>28.095</v>
      </c>
      <c r="D157" s="6">
        <v>27.678</v>
      </c>
      <c r="E157" s="6">
        <v>21.181</v>
      </c>
      <c r="F157" s="6">
        <v>1.442</v>
      </c>
      <c r="G157" s="6">
        <v>4.144</v>
      </c>
      <c r="H157" s="6">
        <v>4.692</v>
      </c>
      <c r="I157" s="6">
        <v>10.278</v>
      </c>
      <c r="J157" s="6">
        <v>0.746</v>
      </c>
      <c r="K157" s="6">
        <v>0.59</v>
      </c>
      <c r="L157" s="6">
        <v>0.676</v>
      </c>
      <c r="M157" s="6">
        <v>0.647</v>
      </c>
      <c r="N157" s="6">
        <v>24206.313</v>
      </c>
    </row>
    <row r="158">
      <c r="A158" s="5">
        <v>46003.53125</v>
      </c>
      <c r="B158" s="6">
        <v>8.094</v>
      </c>
      <c r="C158" s="6">
        <v>28.047</v>
      </c>
      <c r="D158" s="6">
        <v>28.862</v>
      </c>
      <c r="E158" s="6">
        <v>21.668</v>
      </c>
      <c r="F158" s="6">
        <v>1.518</v>
      </c>
      <c r="G158" s="6">
        <v>4.106</v>
      </c>
      <c r="H158" s="6">
        <v>5.178</v>
      </c>
      <c r="I158" s="6">
        <v>10.802</v>
      </c>
      <c r="J158" s="6">
        <v>0.753</v>
      </c>
      <c r="K158" s="6">
        <v>0.585</v>
      </c>
      <c r="L158" s="6">
        <v>0.717</v>
      </c>
      <c r="M158" s="6">
        <v>0.664</v>
      </c>
      <c r="N158" s="6">
        <v>24207.205</v>
      </c>
    </row>
    <row r="159">
      <c r="A159" s="5">
        <v>46003.53472222222</v>
      </c>
      <c r="B159" s="6">
        <v>8.095</v>
      </c>
      <c r="C159" s="6">
        <v>28.238</v>
      </c>
      <c r="D159" s="6">
        <v>27.926</v>
      </c>
      <c r="E159" s="6">
        <v>21.42</v>
      </c>
      <c r="F159" s="6">
        <v>1.543</v>
      </c>
      <c r="G159" s="6">
        <v>4.224</v>
      </c>
      <c r="H159" s="6">
        <v>4.703</v>
      </c>
      <c r="I159" s="6">
        <v>10.47</v>
      </c>
      <c r="J159" s="6">
        <v>0.765</v>
      </c>
      <c r="K159" s="6">
        <v>0.596</v>
      </c>
      <c r="L159" s="6">
        <v>0.672</v>
      </c>
      <c r="M159" s="6">
        <v>0.65</v>
      </c>
      <c r="N159" s="6">
        <v>24208.078</v>
      </c>
    </row>
    <row r="160">
      <c r="A160" s="5">
        <v>46003.538194444445</v>
      </c>
      <c r="B160" s="6">
        <v>7.983</v>
      </c>
      <c r="C160" s="6">
        <v>25.895</v>
      </c>
      <c r="D160" s="6">
        <v>30.456</v>
      </c>
      <c r="E160" s="6">
        <v>21.445</v>
      </c>
      <c r="F160" s="6">
        <v>1.542</v>
      </c>
      <c r="G160" s="6">
        <v>3.724</v>
      </c>
      <c r="H160" s="6">
        <v>5.806</v>
      </c>
      <c r="I160" s="6">
        <v>11.072</v>
      </c>
      <c r="J160" s="6">
        <v>0.774</v>
      </c>
      <c r="K160" s="6">
        <v>0.574</v>
      </c>
      <c r="L160" s="6">
        <v>0.76</v>
      </c>
      <c r="M160" s="6">
        <v>0.687</v>
      </c>
      <c r="N160" s="6">
        <v>24208.946</v>
      </c>
    </row>
    <row r="161">
      <c r="A161" s="5">
        <v>46003.541666666664</v>
      </c>
      <c r="B161" s="6">
        <v>8.321</v>
      </c>
      <c r="C161" s="6">
        <v>19.186</v>
      </c>
      <c r="D161" s="6">
        <v>20.749</v>
      </c>
      <c r="E161" s="6">
        <v>16.085</v>
      </c>
      <c r="F161" s="6">
        <v>1.505</v>
      </c>
      <c r="G161" s="6">
        <v>2.913</v>
      </c>
      <c r="H161" s="6">
        <v>3.82</v>
      </c>
      <c r="I161" s="6">
        <v>8.238</v>
      </c>
      <c r="J161" s="6">
        <v>0.725</v>
      </c>
      <c r="K161" s="6">
        <v>0.604</v>
      </c>
      <c r="L161" s="6">
        <v>0.732</v>
      </c>
      <c r="M161" s="6">
        <v>0.68</v>
      </c>
      <c r="N161" s="6">
        <v>24209.724</v>
      </c>
    </row>
    <row r="162">
      <c r="A162" s="5">
        <v>46003.54513888889</v>
      </c>
      <c r="B162" s="6">
        <v>8.628</v>
      </c>
      <c r="C162" s="6">
        <v>18.99</v>
      </c>
      <c r="D162" s="6">
        <v>20.843</v>
      </c>
      <c r="E162" s="6">
        <v>16.153</v>
      </c>
      <c r="F162" s="6">
        <v>1.571</v>
      </c>
      <c r="G162" s="6">
        <v>2.914</v>
      </c>
      <c r="H162" s="6">
        <v>3.849</v>
      </c>
      <c r="I162" s="6">
        <v>8.334</v>
      </c>
      <c r="J162" s="6">
        <v>0.729</v>
      </c>
      <c r="K162" s="6">
        <v>0.611</v>
      </c>
      <c r="L162" s="6">
        <v>0.733</v>
      </c>
      <c r="M162" s="6">
        <v>0.685</v>
      </c>
      <c r="N162" s="6">
        <v>24210.445</v>
      </c>
    </row>
    <row r="163">
      <c r="A163" s="5">
        <v>46003.54861111111</v>
      </c>
      <c r="B163" s="6">
        <v>8.061</v>
      </c>
      <c r="C163" s="6">
        <v>20.565</v>
      </c>
      <c r="D163" s="6">
        <v>24.938</v>
      </c>
      <c r="E163" s="6">
        <v>17.855</v>
      </c>
      <c r="F163" s="6">
        <v>1.505</v>
      </c>
      <c r="G163" s="6">
        <v>3.522</v>
      </c>
      <c r="H163" s="6">
        <v>4.323</v>
      </c>
      <c r="I163" s="6">
        <v>9.35</v>
      </c>
      <c r="J163" s="6">
        <v>0.747</v>
      </c>
      <c r="K163" s="6">
        <v>0.682</v>
      </c>
      <c r="L163" s="6">
        <v>0.689</v>
      </c>
      <c r="M163" s="6">
        <v>0.695</v>
      </c>
      <c r="N163" s="6">
        <v>24211.153</v>
      </c>
    </row>
    <row r="164">
      <c r="A164" s="5">
        <v>46003.552083333336</v>
      </c>
      <c r="B164" s="6">
        <v>8.116</v>
      </c>
      <c r="C164" s="6">
        <v>18.956</v>
      </c>
      <c r="D164" s="6">
        <v>20.84</v>
      </c>
      <c r="E164" s="6">
        <v>15.971</v>
      </c>
      <c r="F164" s="6">
        <v>1.508</v>
      </c>
      <c r="G164" s="6">
        <v>2.912</v>
      </c>
      <c r="H164" s="6">
        <v>3.808</v>
      </c>
      <c r="I164" s="6">
        <v>8.228</v>
      </c>
      <c r="J164" s="6">
        <v>0.744</v>
      </c>
      <c r="K164" s="6">
        <v>0.612</v>
      </c>
      <c r="L164" s="6">
        <v>0.728</v>
      </c>
      <c r="M164" s="6">
        <v>0.685</v>
      </c>
      <c r="N164" s="6">
        <v>24211.862</v>
      </c>
    </row>
    <row r="165">
      <c r="A165" s="5">
        <v>46003.555555555555</v>
      </c>
      <c r="B165" s="6">
        <v>8.518</v>
      </c>
      <c r="C165" s="6">
        <v>19.135</v>
      </c>
      <c r="D165" s="6">
        <v>20.486</v>
      </c>
      <c r="E165" s="6">
        <v>16.046</v>
      </c>
      <c r="F165" s="6">
        <v>1.62</v>
      </c>
      <c r="G165" s="6">
        <v>2.936</v>
      </c>
      <c r="H165" s="6">
        <v>3.738</v>
      </c>
      <c r="I165" s="6">
        <v>8.294</v>
      </c>
      <c r="J165" s="6">
        <v>0.759</v>
      </c>
      <c r="K165" s="6">
        <v>0.609</v>
      </c>
      <c r="L165" s="6">
        <v>0.723</v>
      </c>
      <c r="M165" s="6">
        <v>0.684</v>
      </c>
      <c r="N165" s="6">
        <v>24212.572</v>
      </c>
    </row>
    <row r="166">
      <c r="A166" s="5">
        <v>46003.55902777778</v>
      </c>
      <c r="B166" s="6">
        <v>9.654</v>
      </c>
      <c r="C166" s="6">
        <v>21.491</v>
      </c>
      <c r="D166" s="6">
        <v>19.793</v>
      </c>
      <c r="E166" s="6">
        <v>16.979</v>
      </c>
      <c r="F166" s="6">
        <v>1.864</v>
      </c>
      <c r="G166" s="6">
        <v>3.89</v>
      </c>
      <c r="H166" s="6">
        <v>3.552</v>
      </c>
      <c r="I166" s="6">
        <v>9.306</v>
      </c>
      <c r="J166" s="6">
        <v>0.769</v>
      </c>
      <c r="K166" s="6">
        <v>0.718</v>
      </c>
      <c r="L166" s="6">
        <v>0.712</v>
      </c>
      <c r="M166" s="6">
        <v>0.725</v>
      </c>
      <c r="N166" s="6">
        <v>24213.282</v>
      </c>
    </row>
    <row r="167">
      <c r="A167" s="5">
        <v>46003.5625</v>
      </c>
      <c r="B167" s="6">
        <v>14.926</v>
      </c>
      <c r="C167" s="6">
        <v>25.953</v>
      </c>
      <c r="D167" s="6">
        <v>31.946</v>
      </c>
      <c r="E167" s="6">
        <v>24.275</v>
      </c>
      <c r="F167" s="6">
        <v>2.664</v>
      </c>
      <c r="G167" s="6">
        <v>4.687</v>
      </c>
      <c r="H167" s="6">
        <v>5.652</v>
      </c>
      <c r="I167" s="6">
        <v>13.003</v>
      </c>
      <c r="J167" s="6">
        <v>0.711</v>
      </c>
      <c r="K167" s="6">
        <v>0.716</v>
      </c>
      <c r="L167" s="6">
        <v>0.702</v>
      </c>
      <c r="M167" s="6">
        <v>0.709</v>
      </c>
      <c r="N167" s="6">
        <v>24214.118</v>
      </c>
    </row>
    <row r="168">
      <c r="A168" s="5">
        <v>46003.56597222222</v>
      </c>
      <c r="B168" s="6">
        <v>23.145</v>
      </c>
      <c r="C168" s="6">
        <v>35.941</v>
      </c>
      <c r="D168" s="6">
        <v>35.255</v>
      </c>
      <c r="E168" s="6">
        <v>31.447</v>
      </c>
      <c r="F168" s="6">
        <v>4.216</v>
      </c>
      <c r="G168" s="6">
        <v>6.814</v>
      </c>
      <c r="H168" s="6">
        <v>6.525</v>
      </c>
      <c r="I168" s="6">
        <v>17.555</v>
      </c>
      <c r="J168" s="6">
        <v>0.727</v>
      </c>
      <c r="K168" s="6">
        <v>0.752</v>
      </c>
      <c r="L168" s="6">
        <v>0.734</v>
      </c>
      <c r="M168" s="6">
        <v>0.739</v>
      </c>
      <c r="N168" s="6">
        <v>24215.604</v>
      </c>
    </row>
    <row r="169">
      <c r="A169" s="5">
        <v>46003.569444444445</v>
      </c>
      <c r="B169" s="6">
        <v>23.72</v>
      </c>
      <c r="C169" s="6">
        <v>36.12</v>
      </c>
      <c r="D169" s="6">
        <v>35.691</v>
      </c>
      <c r="E169" s="6">
        <v>31.844</v>
      </c>
      <c r="F169" s="6">
        <v>4.235</v>
      </c>
      <c r="G169" s="6">
        <v>6.316</v>
      </c>
      <c r="H169" s="6">
        <v>6.742</v>
      </c>
      <c r="I169" s="6">
        <v>17.293</v>
      </c>
      <c r="J169" s="6">
        <v>0.711</v>
      </c>
      <c r="K169" s="6">
        <v>0.693</v>
      </c>
      <c r="L169" s="6">
        <v>0.747</v>
      </c>
      <c r="M169" s="6">
        <v>0.718</v>
      </c>
      <c r="N169" s="6">
        <v>24217.04</v>
      </c>
    </row>
    <row r="170">
      <c r="A170" s="5">
        <v>46003.572916666664</v>
      </c>
      <c r="B170" s="6">
        <v>23.183</v>
      </c>
      <c r="C170" s="6">
        <v>35.958</v>
      </c>
      <c r="D170" s="6">
        <v>36.201</v>
      </c>
      <c r="E170" s="6">
        <v>31.781</v>
      </c>
      <c r="F170" s="6">
        <v>4.138</v>
      </c>
      <c r="G170" s="6">
        <v>6.207</v>
      </c>
      <c r="H170" s="6">
        <v>6.912</v>
      </c>
      <c r="I170" s="6">
        <v>17.257</v>
      </c>
      <c r="J170" s="6">
        <v>0.711</v>
      </c>
      <c r="K170" s="6">
        <v>0.685</v>
      </c>
      <c r="L170" s="6">
        <v>0.756</v>
      </c>
      <c r="M170" s="6">
        <v>0.718</v>
      </c>
      <c r="N170" s="6">
        <v>24218.47</v>
      </c>
    </row>
    <row r="171">
      <c r="A171" s="5">
        <v>46003.57638888889</v>
      </c>
      <c r="B171" s="6">
        <v>23.202</v>
      </c>
      <c r="C171" s="6">
        <v>40.633</v>
      </c>
      <c r="D171" s="6">
        <v>40.72</v>
      </c>
      <c r="E171" s="6">
        <v>34.852</v>
      </c>
      <c r="F171" s="6">
        <v>4.113</v>
      </c>
      <c r="G171" s="6">
        <v>6.862</v>
      </c>
      <c r="H171" s="6">
        <v>7.638</v>
      </c>
      <c r="I171" s="6">
        <v>18.613</v>
      </c>
      <c r="J171" s="6">
        <v>0.709</v>
      </c>
      <c r="K171" s="6">
        <v>0.672</v>
      </c>
      <c r="L171" s="6">
        <v>0.744</v>
      </c>
      <c r="M171" s="6">
        <v>0.708</v>
      </c>
      <c r="N171" s="6">
        <v>24219.983</v>
      </c>
    </row>
    <row r="172">
      <c r="A172" s="5">
        <v>46003.57986111111</v>
      </c>
      <c r="B172" s="6">
        <v>23.154</v>
      </c>
      <c r="C172" s="6">
        <v>41.164</v>
      </c>
      <c r="D172" s="6">
        <v>41.718</v>
      </c>
      <c r="E172" s="6">
        <v>35.345</v>
      </c>
      <c r="F172" s="6">
        <v>4.085</v>
      </c>
      <c r="G172" s="6">
        <v>7.013</v>
      </c>
      <c r="H172" s="6">
        <v>7.856</v>
      </c>
      <c r="I172" s="6">
        <v>18.954</v>
      </c>
      <c r="J172" s="6">
        <v>0.704</v>
      </c>
      <c r="K172" s="6">
        <v>0.676</v>
      </c>
      <c r="L172" s="6">
        <v>0.746</v>
      </c>
      <c r="M172" s="6">
        <v>0.71</v>
      </c>
      <c r="N172" s="6">
        <v>24221.533</v>
      </c>
    </row>
    <row r="173">
      <c r="A173" s="5">
        <v>46003.583333333336</v>
      </c>
      <c r="B173" s="6">
        <v>22.956</v>
      </c>
      <c r="C173" s="6">
        <v>41.796</v>
      </c>
      <c r="D173" s="6">
        <v>44.064</v>
      </c>
      <c r="E173" s="6">
        <v>36.272</v>
      </c>
      <c r="F173" s="6">
        <v>4.175</v>
      </c>
      <c r="G173" s="6">
        <v>7.116</v>
      </c>
      <c r="H173" s="6">
        <v>8.023</v>
      </c>
      <c r="I173" s="6">
        <v>19.314</v>
      </c>
      <c r="J173" s="6">
        <v>0.725</v>
      </c>
      <c r="K173" s="6">
        <v>0.676</v>
      </c>
      <c r="L173" s="6">
        <v>0.723</v>
      </c>
      <c r="M173" s="6">
        <v>0.705</v>
      </c>
      <c r="N173" s="6">
        <v>24223.112</v>
      </c>
    </row>
    <row r="174">
      <c r="A174" s="5">
        <v>46003.586805555555</v>
      </c>
      <c r="B174" s="6">
        <v>22.042</v>
      </c>
      <c r="C174" s="6">
        <v>43.956</v>
      </c>
      <c r="D174" s="6">
        <v>40.466</v>
      </c>
      <c r="E174" s="6">
        <v>35.488</v>
      </c>
      <c r="F174" s="6">
        <v>4.078</v>
      </c>
      <c r="G174" s="6">
        <v>7.48</v>
      </c>
      <c r="H174" s="6">
        <v>7.445</v>
      </c>
      <c r="I174" s="6">
        <v>19.003</v>
      </c>
      <c r="J174" s="6">
        <v>0.742</v>
      </c>
      <c r="K174" s="6">
        <v>0.68</v>
      </c>
      <c r="L174" s="6">
        <v>0.732</v>
      </c>
      <c r="M174" s="6">
        <v>0.713</v>
      </c>
      <c r="N174" s="6">
        <v>24224.685</v>
      </c>
    </row>
    <row r="175">
      <c r="A175" s="5">
        <v>46003.59027777778</v>
      </c>
      <c r="B175" s="6">
        <v>22.182</v>
      </c>
      <c r="C175" s="6">
        <v>52.201</v>
      </c>
      <c r="D175" s="6">
        <v>45.734</v>
      </c>
      <c r="E175" s="6">
        <v>40.039</v>
      </c>
      <c r="F175" s="6">
        <v>4.228</v>
      </c>
      <c r="G175" s="6">
        <v>8.671</v>
      </c>
      <c r="H175" s="6">
        <v>8.548</v>
      </c>
      <c r="I175" s="6">
        <v>21.447</v>
      </c>
      <c r="J175" s="6">
        <v>0.764</v>
      </c>
      <c r="K175" s="6">
        <v>0.665</v>
      </c>
      <c r="L175" s="6">
        <v>0.746</v>
      </c>
      <c r="M175" s="6">
        <v>0.714</v>
      </c>
      <c r="N175" s="6">
        <v>24226.337</v>
      </c>
    </row>
    <row r="176">
      <c r="A176" s="5">
        <v>46003.59375</v>
      </c>
      <c r="B176" s="6">
        <v>29.14</v>
      </c>
      <c r="C176" s="6">
        <v>60.692</v>
      </c>
      <c r="D176" s="6">
        <v>49.974</v>
      </c>
      <c r="E176" s="6">
        <v>46.602</v>
      </c>
      <c r="F176" s="6">
        <v>5.209</v>
      </c>
      <c r="G176" s="6">
        <v>9.903</v>
      </c>
      <c r="H176" s="6">
        <v>8.904</v>
      </c>
      <c r="I176" s="6">
        <v>24.016</v>
      </c>
      <c r="J176" s="6">
        <v>0.718</v>
      </c>
      <c r="K176" s="6">
        <v>0.655</v>
      </c>
      <c r="L176" s="6">
        <v>0.713</v>
      </c>
      <c r="M176" s="6">
        <v>0.689</v>
      </c>
      <c r="N176" s="6">
        <v>24228.247</v>
      </c>
    </row>
    <row r="177">
      <c r="A177" s="5">
        <v>46003.59722222222</v>
      </c>
      <c r="B177" s="6">
        <v>28.815</v>
      </c>
      <c r="C177" s="6">
        <v>58.356</v>
      </c>
      <c r="D177" s="6">
        <v>49.159</v>
      </c>
      <c r="E177" s="6">
        <v>45.443</v>
      </c>
      <c r="F177" s="6">
        <v>5.166</v>
      </c>
      <c r="G177" s="6">
        <v>9.529</v>
      </c>
      <c r="H177" s="6">
        <v>8.751</v>
      </c>
      <c r="I177" s="6">
        <v>23.446</v>
      </c>
      <c r="J177" s="6">
        <v>0.717</v>
      </c>
      <c r="K177" s="6">
        <v>0.652</v>
      </c>
      <c r="L177" s="6">
        <v>0.71</v>
      </c>
      <c r="M177" s="6">
        <v>0.687</v>
      </c>
      <c r="N177" s="6">
        <v>24230.232</v>
      </c>
    </row>
    <row r="178">
      <c r="A178" s="5">
        <v>46003.600694444445</v>
      </c>
      <c r="B178" s="6">
        <v>28.714</v>
      </c>
      <c r="C178" s="6">
        <v>59.224</v>
      </c>
      <c r="D178" s="6">
        <v>48.397</v>
      </c>
      <c r="E178" s="6">
        <v>45.445</v>
      </c>
      <c r="F178" s="6">
        <v>5.126</v>
      </c>
      <c r="G178" s="6">
        <v>9.971</v>
      </c>
      <c r="H178" s="6">
        <v>8.662</v>
      </c>
      <c r="I178" s="6">
        <v>23.759</v>
      </c>
      <c r="J178" s="6">
        <v>0.716</v>
      </c>
      <c r="K178" s="6">
        <v>0.674</v>
      </c>
      <c r="L178" s="6">
        <v>0.714</v>
      </c>
      <c r="M178" s="6">
        <v>0.697</v>
      </c>
      <c r="N178" s="6">
        <v>24232.225</v>
      </c>
    </row>
    <row r="179">
      <c r="A179" s="5">
        <v>46003.604166666664</v>
      </c>
      <c r="B179" s="6">
        <v>16.001</v>
      </c>
      <c r="C179" s="6">
        <v>47.61</v>
      </c>
      <c r="D179" s="6">
        <v>36.593</v>
      </c>
      <c r="E179" s="6">
        <v>33.401</v>
      </c>
      <c r="F179" s="6">
        <v>2.643</v>
      </c>
      <c r="G179" s="6">
        <v>7.426</v>
      </c>
      <c r="H179" s="6">
        <v>6.162</v>
      </c>
      <c r="I179" s="6">
        <v>16.231</v>
      </c>
      <c r="J179" s="6">
        <v>0.663</v>
      </c>
      <c r="K179" s="6">
        <v>0.624</v>
      </c>
      <c r="L179" s="6">
        <v>0.671</v>
      </c>
      <c r="M179" s="6">
        <v>0.647</v>
      </c>
      <c r="N179" s="6">
        <v>24234.134</v>
      </c>
    </row>
    <row r="180">
      <c r="A180" s="5">
        <v>46003.60763888889</v>
      </c>
      <c r="B180" s="6">
        <v>24.041</v>
      </c>
      <c r="C180" s="6">
        <v>52.939</v>
      </c>
      <c r="D180" s="6">
        <v>43.59</v>
      </c>
      <c r="E180" s="6">
        <v>40.19</v>
      </c>
      <c r="F180" s="6">
        <v>4.845</v>
      </c>
      <c r="G180" s="6">
        <v>8.835</v>
      </c>
      <c r="H180" s="6">
        <v>8.13</v>
      </c>
      <c r="I180" s="6">
        <v>21.81</v>
      </c>
      <c r="J180" s="6">
        <v>0.812</v>
      </c>
      <c r="K180" s="6">
        <v>0.67</v>
      </c>
      <c r="L180" s="6">
        <v>0.747</v>
      </c>
      <c r="M180" s="6">
        <v>0.726</v>
      </c>
      <c r="N180" s="6">
        <v>24235.651</v>
      </c>
    </row>
    <row r="181">
      <c r="A181" s="5">
        <v>46003.61111111111</v>
      </c>
      <c r="B181" s="6">
        <v>23.71</v>
      </c>
      <c r="C181" s="6">
        <v>53.08</v>
      </c>
      <c r="D181" s="6">
        <v>44.024</v>
      </c>
      <c r="E181" s="6">
        <v>40.271</v>
      </c>
      <c r="F181" s="6">
        <v>4.774</v>
      </c>
      <c r="G181" s="6">
        <v>8.866</v>
      </c>
      <c r="H181" s="6">
        <v>8.12</v>
      </c>
      <c r="I181" s="6">
        <v>21.76</v>
      </c>
      <c r="J181" s="6">
        <v>0.814</v>
      </c>
      <c r="K181" s="6">
        <v>0.672</v>
      </c>
      <c r="L181" s="6">
        <v>0.74</v>
      </c>
      <c r="M181" s="6">
        <v>0.725</v>
      </c>
      <c r="N181" s="6">
        <v>24237.506</v>
      </c>
    </row>
    <row r="182">
      <c r="A182" s="5">
        <v>46003.614583333336</v>
      </c>
      <c r="B182" s="6">
        <v>17.313</v>
      </c>
      <c r="C182" s="6">
        <v>45.922</v>
      </c>
      <c r="D182" s="6">
        <v>34.406</v>
      </c>
      <c r="E182" s="6">
        <v>32.547</v>
      </c>
      <c r="F182" s="6">
        <v>3.142</v>
      </c>
      <c r="G182" s="6">
        <v>6.947</v>
      </c>
      <c r="H182" s="6">
        <v>5.75</v>
      </c>
      <c r="I182" s="6">
        <v>15.839</v>
      </c>
      <c r="J182" s="6">
        <v>0.736</v>
      </c>
      <c r="K182" s="6">
        <v>0.61</v>
      </c>
      <c r="L182" s="6">
        <v>0.671</v>
      </c>
      <c r="M182" s="6">
        <v>0.654</v>
      </c>
      <c r="N182" s="6">
        <v>24239.133</v>
      </c>
    </row>
    <row r="183">
      <c r="A183" s="5">
        <v>46003.618055555555</v>
      </c>
      <c r="B183" s="6">
        <v>23.853</v>
      </c>
      <c r="C183" s="6">
        <v>53.047</v>
      </c>
      <c r="D183" s="6">
        <v>42.497</v>
      </c>
      <c r="E183" s="6">
        <v>39.799</v>
      </c>
      <c r="F183" s="6">
        <v>4.796</v>
      </c>
      <c r="G183" s="6">
        <v>9.217</v>
      </c>
      <c r="H183" s="6">
        <v>8.001</v>
      </c>
      <c r="I183" s="6">
        <v>22.014</v>
      </c>
      <c r="J183" s="6">
        <v>0.819</v>
      </c>
      <c r="K183" s="6">
        <v>0.702</v>
      </c>
      <c r="L183" s="6">
        <v>0.762</v>
      </c>
      <c r="M183" s="6">
        <v>0.747</v>
      </c>
      <c r="N183" s="6">
        <v>24240.908</v>
      </c>
    </row>
    <row r="184">
      <c r="A184" s="5">
        <v>46003.62152777778</v>
      </c>
      <c r="B184" s="6">
        <v>23.996</v>
      </c>
      <c r="C184" s="6">
        <v>50.912</v>
      </c>
      <c r="D184" s="6">
        <v>41.426</v>
      </c>
      <c r="E184" s="6">
        <v>38.778</v>
      </c>
      <c r="F184" s="6">
        <v>4.795</v>
      </c>
      <c r="G184" s="6">
        <v>8.451</v>
      </c>
      <c r="H184" s="6">
        <v>7.552</v>
      </c>
      <c r="I184" s="6">
        <v>20.798</v>
      </c>
      <c r="J184" s="6">
        <v>0.819</v>
      </c>
      <c r="K184" s="6">
        <v>0.675</v>
      </c>
      <c r="L184" s="6">
        <v>0.741</v>
      </c>
      <c r="M184" s="6">
        <v>0.728</v>
      </c>
      <c r="N184" s="6">
        <v>24242.671</v>
      </c>
    </row>
    <row r="185">
      <c r="A185" s="5">
        <v>46003.625</v>
      </c>
      <c r="B185" s="6">
        <v>24.506</v>
      </c>
      <c r="C185" s="6">
        <v>51.87</v>
      </c>
      <c r="D185" s="6">
        <v>42.62</v>
      </c>
      <c r="E185" s="6">
        <v>39.665</v>
      </c>
      <c r="F185" s="6">
        <v>4.961</v>
      </c>
      <c r="G185" s="6">
        <v>8.789</v>
      </c>
      <c r="H185" s="6">
        <v>7.887</v>
      </c>
      <c r="I185" s="6">
        <v>21.637</v>
      </c>
      <c r="J185" s="6">
        <v>0.825</v>
      </c>
      <c r="K185" s="6">
        <v>0.685</v>
      </c>
      <c r="L185" s="6">
        <v>0.748</v>
      </c>
      <c r="M185" s="6">
        <v>0.736</v>
      </c>
      <c r="N185" s="6">
        <v>24244.464</v>
      </c>
    </row>
    <row r="186">
      <c r="A186" s="5">
        <v>46003.62847222222</v>
      </c>
      <c r="B186" s="6">
        <v>29.418</v>
      </c>
      <c r="C186" s="6">
        <v>56.967</v>
      </c>
      <c r="D186" s="6">
        <v>48.724</v>
      </c>
      <c r="E186" s="6">
        <v>45.037</v>
      </c>
      <c r="F186" s="6">
        <v>5.992</v>
      </c>
      <c r="G186" s="6">
        <v>9.877</v>
      </c>
      <c r="H186" s="6">
        <v>9.38</v>
      </c>
      <c r="I186" s="6">
        <v>25.249</v>
      </c>
      <c r="J186" s="6">
        <v>0.827</v>
      </c>
      <c r="K186" s="6">
        <v>0.7</v>
      </c>
      <c r="L186" s="6">
        <v>0.777</v>
      </c>
      <c r="M186" s="6">
        <v>0.755</v>
      </c>
      <c r="N186" s="6">
        <v>24246.429</v>
      </c>
    </row>
    <row r="187">
      <c r="A187" s="5">
        <v>46003.631944444445</v>
      </c>
      <c r="B187" s="6">
        <v>37.989</v>
      </c>
      <c r="C187" s="6">
        <v>64.224</v>
      </c>
      <c r="D187" s="6">
        <v>55.264</v>
      </c>
      <c r="E187" s="6">
        <v>52.492</v>
      </c>
      <c r="F187" s="6">
        <v>7.577</v>
      </c>
      <c r="G187" s="6">
        <v>11.437</v>
      </c>
      <c r="H187" s="6">
        <v>10.35</v>
      </c>
      <c r="I187" s="6">
        <v>29.364</v>
      </c>
      <c r="J187" s="6">
        <v>0.813</v>
      </c>
      <c r="K187" s="6">
        <v>0.722</v>
      </c>
      <c r="L187" s="6">
        <v>0.76</v>
      </c>
      <c r="M187" s="6">
        <v>0.757</v>
      </c>
      <c r="N187" s="6">
        <v>24248.828</v>
      </c>
    </row>
    <row r="188">
      <c r="A188" s="5">
        <v>46003.635416666664</v>
      </c>
      <c r="B188" s="6">
        <v>29.984</v>
      </c>
      <c r="C188" s="6">
        <v>55.96</v>
      </c>
      <c r="D188" s="6">
        <v>48.999</v>
      </c>
      <c r="E188" s="6">
        <v>44.981</v>
      </c>
      <c r="F188" s="6">
        <v>5.739</v>
      </c>
      <c r="G188" s="6">
        <v>9.314</v>
      </c>
      <c r="H188" s="6">
        <v>8.913</v>
      </c>
      <c r="I188" s="6">
        <v>23.966</v>
      </c>
      <c r="J188" s="6">
        <v>0.778</v>
      </c>
      <c r="K188" s="6">
        <v>0.673</v>
      </c>
      <c r="L188" s="6">
        <v>0.733</v>
      </c>
      <c r="M188" s="6">
        <v>0.718</v>
      </c>
      <c r="N188" s="6">
        <v>24251.195</v>
      </c>
    </row>
    <row r="189">
      <c r="A189" s="5">
        <v>46003.63888888889</v>
      </c>
      <c r="B189" s="6">
        <v>30.455</v>
      </c>
      <c r="C189" s="6">
        <v>55.719</v>
      </c>
      <c r="D189" s="6">
        <v>48.158</v>
      </c>
      <c r="E189" s="6">
        <v>44.777</v>
      </c>
      <c r="F189" s="6">
        <v>5.838</v>
      </c>
      <c r="G189" s="6">
        <v>9.329</v>
      </c>
      <c r="H189" s="6">
        <v>8.601</v>
      </c>
      <c r="I189" s="6">
        <v>23.768</v>
      </c>
      <c r="J189" s="6">
        <v>0.785</v>
      </c>
      <c r="K189" s="6">
        <v>0.681</v>
      </c>
      <c r="L189" s="6">
        <v>0.727</v>
      </c>
      <c r="M189" s="6">
        <v>0.721</v>
      </c>
      <c r="N189" s="6">
        <v>24253.178</v>
      </c>
    </row>
    <row r="190">
      <c r="A190" s="5">
        <v>46003.64236111111</v>
      </c>
      <c r="B190" s="6">
        <v>30.135</v>
      </c>
      <c r="C190" s="6">
        <v>55.098</v>
      </c>
      <c r="D190" s="6">
        <v>50.751</v>
      </c>
      <c r="E190" s="6">
        <v>45.328</v>
      </c>
      <c r="F190" s="6">
        <v>5.721</v>
      </c>
      <c r="G190" s="6">
        <v>9.239</v>
      </c>
      <c r="H190" s="6">
        <v>8.955</v>
      </c>
      <c r="I190" s="6">
        <v>23.915</v>
      </c>
      <c r="J190" s="6">
        <v>0.778</v>
      </c>
      <c r="K190" s="6">
        <v>0.685</v>
      </c>
      <c r="L190" s="6">
        <v>0.718</v>
      </c>
      <c r="M190" s="6">
        <v>0.718</v>
      </c>
      <c r="N190" s="6">
        <v>24255.125</v>
      </c>
    </row>
    <row r="191">
      <c r="A191" s="5">
        <v>46003.645833333336</v>
      </c>
      <c r="B191" s="6">
        <v>16.233</v>
      </c>
      <c r="C191" s="6">
        <v>44.532</v>
      </c>
      <c r="D191" s="6">
        <v>32.751</v>
      </c>
      <c r="E191" s="6">
        <v>31.172</v>
      </c>
      <c r="F191" s="6">
        <v>3.072</v>
      </c>
      <c r="G191" s="6">
        <v>7.145</v>
      </c>
      <c r="H191" s="6">
        <v>5.456</v>
      </c>
      <c r="I191" s="6">
        <v>15.673</v>
      </c>
      <c r="J191" s="6">
        <v>0.771</v>
      </c>
      <c r="K191" s="6">
        <v>0.652</v>
      </c>
      <c r="L191" s="6">
        <v>0.674</v>
      </c>
      <c r="M191" s="6">
        <v>0.68</v>
      </c>
      <c r="N191" s="6">
        <v>24256.797</v>
      </c>
    </row>
    <row r="192">
      <c r="A192" s="5">
        <v>46003.649305555555</v>
      </c>
      <c r="B192" s="6">
        <v>15.914</v>
      </c>
      <c r="C192" s="6">
        <v>40.664</v>
      </c>
      <c r="D192" s="6">
        <v>33.721</v>
      </c>
      <c r="E192" s="6">
        <v>30.1</v>
      </c>
      <c r="F192" s="6">
        <v>2.992</v>
      </c>
      <c r="G192" s="6">
        <v>5.977</v>
      </c>
      <c r="H192" s="6">
        <v>5.6</v>
      </c>
      <c r="I192" s="6">
        <v>14.569</v>
      </c>
      <c r="J192" s="6">
        <v>0.766</v>
      </c>
      <c r="K192" s="6">
        <v>0.597</v>
      </c>
      <c r="L192" s="6">
        <v>0.673</v>
      </c>
      <c r="M192" s="6">
        <v>0.655</v>
      </c>
      <c r="N192" s="6">
        <v>24258.07</v>
      </c>
    </row>
    <row r="193">
      <c r="A193" s="5">
        <v>46003.65277777778</v>
      </c>
      <c r="B193" s="6">
        <v>16.193</v>
      </c>
      <c r="C193" s="6">
        <v>37.727</v>
      </c>
      <c r="D193" s="6">
        <v>33.809</v>
      </c>
      <c r="E193" s="6">
        <v>29.243</v>
      </c>
      <c r="F193" s="6">
        <v>3.036</v>
      </c>
      <c r="G193" s="6">
        <v>6.03</v>
      </c>
      <c r="H193" s="6">
        <v>5.836</v>
      </c>
      <c r="I193" s="6">
        <v>14.902</v>
      </c>
      <c r="J193" s="6">
        <v>0.768</v>
      </c>
      <c r="K193" s="6">
        <v>0.653</v>
      </c>
      <c r="L193" s="6">
        <v>0.704</v>
      </c>
      <c r="M193" s="6">
        <v>0.694</v>
      </c>
      <c r="N193" s="6">
        <v>24259.274</v>
      </c>
    </row>
    <row r="194">
      <c r="A194" s="5">
        <v>46003.65625</v>
      </c>
      <c r="B194" s="6">
        <v>15.16</v>
      </c>
      <c r="C194" s="6">
        <v>35.975</v>
      </c>
      <c r="D194" s="6">
        <v>31.779</v>
      </c>
      <c r="E194" s="6">
        <v>27.638</v>
      </c>
      <c r="F194" s="6">
        <v>2.86</v>
      </c>
      <c r="G194" s="6">
        <v>5.418</v>
      </c>
      <c r="H194" s="6">
        <v>5.549</v>
      </c>
      <c r="I194" s="6">
        <v>13.827</v>
      </c>
      <c r="J194" s="6">
        <v>0.772</v>
      </c>
      <c r="K194" s="6">
        <v>0.616</v>
      </c>
      <c r="L194" s="6">
        <v>0.712</v>
      </c>
      <c r="M194" s="6">
        <v>0.681</v>
      </c>
      <c r="N194" s="6">
        <v>24260.434</v>
      </c>
    </row>
    <row r="195">
      <c r="A195" s="5">
        <v>46003.65972222222</v>
      </c>
      <c r="B195" s="6">
        <v>11.05</v>
      </c>
      <c r="C195" s="6">
        <v>32.331</v>
      </c>
      <c r="D195" s="6">
        <v>27.702</v>
      </c>
      <c r="E195" s="6">
        <v>23.694</v>
      </c>
      <c r="F195" s="6">
        <v>2.267</v>
      </c>
      <c r="G195" s="6">
        <v>4.953</v>
      </c>
      <c r="H195" s="6">
        <v>4.646</v>
      </c>
      <c r="I195" s="6">
        <v>11.866</v>
      </c>
      <c r="J195" s="6">
        <v>0.838</v>
      </c>
      <c r="K195" s="6">
        <v>0.622</v>
      </c>
      <c r="L195" s="6">
        <v>0.679</v>
      </c>
      <c r="M195" s="6">
        <v>0.678</v>
      </c>
      <c r="N195" s="6">
        <v>24261.547</v>
      </c>
    </row>
    <row r="196">
      <c r="A196" s="5">
        <v>46003.663194444445</v>
      </c>
      <c r="B196" s="6">
        <v>7.729</v>
      </c>
      <c r="C196" s="6">
        <v>26.948</v>
      </c>
      <c r="D196" s="6">
        <v>23.747</v>
      </c>
      <c r="E196" s="6">
        <v>19.475</v>
      </c>
      <c r="F196" s="6">
        <v>1.542</v>
      </c>
      <c r="G196" s="6">
        <v>4.147</v>
      </c>
      <c r="H196" s="6">
        <v>4.038</v>
      </c>
      <c r="I196" s="6">
        <v>9.727</v>
      </c>
      <c r="J196" s="6">
        <v>0.817</v>
      </c>
      <c r="K196" s="6">
        <v>0.628</v>
      </c>
      <c r="L196" s="6">
        <v>0.691</v>
      </c>
      <c r="M196" s="6">
        <v>0.678</v>
      </c>
      <c r="N196" s="6">
        <v>24262.454</v>
      </c>
    </row>
    <row r="197">
      <c r="A197" s="5">
        <v>46003.666666666664</v>
      </c>
      <c r="B197" s="6">
        <v>3.444</v>
      </c>
      <c r="C197" s="6">
        <v>14.267</v>
      </c>
      <c r="D197" s="6">
        <v>15.689</v>
      </c>
      <c r="E197" s="6">
        <v>11.133</v>
      </c>
      <c r="F197" s="6">
        <v>0.816</v>
      </c>
      <c r="G197" s="6">
        <v>2.406</v>
      </c>
      <c r="H197" s="6">
        <v>3.212</v>
      </c>
      <c r="I197" s="6">
        <v>6.434</v>
      </c>
      <c r="J197" s="6">
        <v>1.028</v>
      </c>
      <c r="K197" s="6">
        <v>0.688</v>
      </c>
      <c r="L197" s="6">
        <v>0.831</v>
      </c>
      <c r="M197" s="6">
        <v>0.785</v>
      </c>
      <c r="N197" s="6">
        <v>24263.18</v>
      </c>
    </row>
    <row r="198">
      <c r="A198" s="5">
        <v>46003.67013888889</v>
      </c>
      <c r="B198" s="6">
        <v>2.049</v>
      </c>
      <c r="C198" s="6">
        <v>10.364</v>
      </c>
      <c r="D198" s="6">
        <v>14.849</v>
      </c>
      <c r="E198" s="6">
        <v>9.087</v>
      </c>
      <c r="F198" s="6">
        <v>0.473</v>
      </c>
      <c r="G198" s="6">
        <v>1.973</v>
      </c>
      <c r="H198" s="6">
        <v>2.918</v>
      </c>
      <c r="I198" s="6">
        <v>5.364</v>
      </c>
      <c r="J198" s="6">
        <v>1.055</v>
      </c>
      <c r="K198" s="6">
        <v>0.774</v>
      </c>
      <c r="L198" s="6">
        <v>0.794</v>
      </c>
      <c r="M198" s="6">
        <v>0.798</v>
      </c>
      <c r="N198" s="6">
        <v>24263.659</v>
      </c>
    </row>
    <row r="199">
      <c r="A199" s="5">
        <v>46003.67361111111</v>
      </c>
      <c r="B199" s="6">
        <v>1.983</v>
      </c>
      <c r="C199" s="6">
        <v>9.95</v>
      </c>
      <c r="D199" s="6">
        <v>14.125</v>
      </c>
      <c r="E199" s="6">
        <v>8.686</v>
      </c>
      <c r="F199" s="6">
        <v>0.458</v>
      </c>
      <c r="G199" s="6">
        <v>1.902</v>
      </c>
      <c r="H199" s="6">
        <v>2.773</v>
      </c>
      <c r="I199" s="6">
        <v>5.133</v>
      </c>
      <c r="J199" s="6">
        <v>1.053</v>
      </c>
      <c r="K199" s="6">
        <v>0.778</v>
      </c>
      <c r="L199" s="6">
        <v>0.796</v>
      </c>
      <c r="M199" s="6">
        <v>0.801</v>
      </c>
      <c r="N199" s="6">
        <v>24264.127</v>
      </c>
    </row>
    <row r="200">
      <c r="A200" s="5">
        <v>46003.677083333336</v>
      </c>
      <c r="B200" s="6">
        <v>1.668</v>
      </c>
      <c r="C200" s="6">
        <v>10.087</v>
      </c>
      <c r="D200" s="6">
        <v>12.203</v>
      </c>
      <c r="E200" s="6">
        <v>7.986</v>
      </c>
      <c r="F200" s="6">
        <v>0.372</v>
      </c>
      <c r="G200" s="6">
        <v>1.926</v>
      </c>
      <c r="H200" s="6">
        <v>2.379</v>
      </c>
      <c r="I200" s="6">
        <v>4.677</v>
      </c>
      <c r="J200" s="6">
        <v>1.086</v>
      </c>
      <c r="K200" s="6">
        <v>0.775</v>
      </c>
      <c r="L200" s="6">
        <v>0.789</v>
      </c>
      <c r="M200" s="6">
        <v>0.792</v>
      </c>
      <c r="N200" s="6">
        <v>24264.559</v>
      </c>
    </row>
    <row r="201">
      <c r="A201" s="5">
        <v>46003.680555555555</v>
      </c>
      <c r="B201" s="6">
        <v>1.769</v>
      </c>
      <c r="C201" s="6">
        <v>12.877</v>
      </c>
      <c r="D201" s="6">
        <v>12.763</v>
      </c>
      <c r="E201" s="6">
        <v>9.136</v>
      </c>
      <c r="F201" s="6">
        <v>0.402</v>
      </c>
      <c r="G201" s="6">
        <v>2.79</v>
      </c>
      <c r="H201" s="6">
        <v>2.474</v>
      </c>
      <c r="I201" s="6">
        <v>5.666</v>
      </c>
      <c r="J201" s="6">
        <v>1.076</v>
      </c>
      <c r="K201" s="6">
        <v>0.876</v>
      </c>
      <c r="L201" s="6">
        <v>0.78</v>
      </c>
      <c r="M201" s="6">
        <v>0.835</v>
      </c>
      <c r="N201" s="6">
        <v>24264.975</v>
      </c>
    </row>
    <row r="202">
      <c r="A202" s="5">
        <v>46003.68402777778</v>
      </c>
      <c r="B202" s="6">
        <v>1.71</v>
      </c>
      <c r="C202" s="6">
        <v>9.552</v>
      </c>
      <c r="D202" s="6">
        <v>11.465</v>
      </c>
      <c r="E202" s="6">
        <v>7.576</v>
      </c>
      <c r="F202" s="6">
        <v>0.381</v>
      </c>
      <c r="G202" s="6">
        <v>1.758</v>
      </c>
      <c r="H202" s="6">
        <v>2.238</v>
      </c>
      <c r="I202" s="6">
        <v>4.377</v>
      </c>
      <c r="J202" s="6">
        <v>1.094</v>
      </c>
      <c r="K202" s="6">
        <v>0.744</v>
      </c>
      <c r="L202" s="6">
        <v>0.786</v>
      </c>
      <c r="M202" s="6">
        <v>0.777</v>
      </c>
      <c r="N202" s="6">
        <v>24265.39</v>
      </c>
    </row>
    <row r="203">
      <c r="A203" s="5">
        <v>46003.6875</v>
      </c>
      <c r="B203" s="6">
        <v>1.748</v>
      </c>
      <c r="C203" s="6">
        <v>9.282</v>
      </c>
      <c r="D203" s="6">
        <v>11.62</v>
      </c>
      <c r="E203" s="6">
        <v>7.55</v>
      </c>
      <c r="F203" s="6">
        <v>0.394</v>
      </c>
      <c r="G203" s="6">
        <v>1.723</v>
      </c>
      <c r="H203" s="6">
        <v>2.325</v>
      </c>
      <c r="I203" s="6">
        <v>4.442</v>
      </c>
      <c r="J203" s="6">
        <v>1.084</v>
      </c>
      <c r="K203" s="6">
        <v>0.752</v>
      </c>
      <c r="L203" s="6">
        <v>0.805</v>
      </c>
      <c r="M203" s="6">
        <v>0.792</v>
      </c>
      <c r="N203" s="6">
        <v>24265.78</v>
      </c>
    </row>
    <row r="204">
      <c r="A204" s="5">
        <v>46003.69097222222</v>
      </c>
      <c r="B204" s="6">
        <v>1.522</v>
      </c>
      <c r="C204" s="6">
        <v>8.385</v>
      </c>
      <c r="D204" s="6">
        <v>11.868</v>
      </c>
      <c r="E204" s="6">
        <v>7.258</v>
      </c>
      <c r="F204" s="6">
        <v>0.333</v>
      </c>
      <c r="G204" s="6">
        <v>1.515</v>
      </c>
      <c r="H204" s="6">
        <v>2.346</v>
      </c>
      <c r="I204" s="6">
        <v>4.194</v>
      </c>
      <c r="J204" s="6">
        <v>1.113</v>
      </c>
      <c r="K204" s="6">
        <v>0.729</v>
      </c>
      <c r="L204" s="6">
        <v>0.795</v>
      </c>
      <c r="M204" s="6">
        <v>0.776</v>
      </c>
      <c r="N204" s="6">
        <v>24266.166</v>
      </c>
    </row>
    <row r="205">
      <c r="A205" s="5">
        <v>46003.694444444445</v>
      </c>
      <c r="B205" s="6">
        <v>1.45</v>
      </c>
      <c r="C205" s="6">
        <v>9.005</v>
      </c>
      <c r="D205" s="6">
        <v>10.855</v>
      </c>
      <c r="E205" s="6">
        <v>7.104</v>
      </c>
      <c r="F205" s="6">
        <v>0.307</v>
      </c>
      <c r="G205" s="6">
        <v>1.617</v>
      </c>
      <c r="H205" s="6">
        <v>2.215</v>
      </c>
      <c r="I205" s="6">
        <v>4.139</v>
      </c>
      <c r="J205" s="6">
        <v>1.14</v>
      </c>
      <c r="K205" s="6">
        <v>0.726</v>
      </c>
      <c r="L205" s="6">
        <v>0.822</v>
      </c>
      <c r="M205" s="6">
        <v>0.784</v>
      </c>
      <c r="N205" s="6">
        <v>24266.522</v>
      </c>
    </row>
    <row r="206">
      <c r="A206" s="5">
        <v>46003.697916666664</v>
      </c>
      <c r="B206" s="6">
        <v>1.305</v>
      </c>
      <c r="C206" s="6">
        <v>9.019</v>
      </c>
      <c r="D206" s="6">
        <v>10.126</v>
      </c>
      <c r="E206" s="6">
        <v>6.817</v>
      </c>
      <c r="F206" s="6">
        <v>0.274</v>
      </c>
      <c r="G206" s="6">
        <v>1.647</v>
      </c>
      <c r="H206" s="6">
        <v>2.125</v>
      </c>
      <c r="I206" s="6">
        <v>4.046</v>
      </c>
      <c r="J206" s="6">
        <v>1.148</v>
      </c>
      <c r="K206" s="6">
        <v>0.738</v>
      </c>
      <c r="L206" s="6">
        <v>0.843</v>
      </c>
      <c r="M206" s="6">
        <v>0.798</v>
      </c>
      <c r="N206" s="6">
        <v>24266.873</v>
      </c>
    </row>
    <row r="207">
      <c r="A207" s="5">
        <v>46003.70138888889</v>
      </c>
      <c r="B207" s="6">
        <v>1.321</v>
      </c>
      <c r="C207" s="6">
        <v>8.901</v>
      </c>
      <c r="D207" s="6">
        <v>11.794</v>
      </c>
      <c r="E207" s="6">
        <v>7.339</v>
      </c>
      <c r="F207" s="6">
        <v>0.271</v>
      </c>
      <c r="G207" s="6">
        <v>1.614</v>
      </c>
      <c r="H207" s="6">
        <v>2.558</v>
      </c>
      <c r="I207" s="6">
        <v>4.443</v>
      </c>
      <c r="J207" s="6">
        <v>1.169</v>
      </c>
      <c r="K207" s="6">
        <v>0.732</v>
      </c>
      <c r="L207" s="6">
        <v>0.872</v>
      </c>
      <c r="M207" s="6">
        <v>0.813</v>
      </c>
      <c r="N207" s="6">
        <v>24267.216</v>
      </c>
    </row>
    <row r="208">
      <c r="A208" s="5">
        <v>46003.70486111111</v>
      </c>
      <c r="B208" s="6">
        <v>1.507</v>
      </c>
      <c r="C208" s="6">
        <v>7.799</v>
      </c>
      <c r="D208" s="6">
        <v>8.501</v>
      </c>
      <c r="E208" s="6">
        <v>5.935</v>
      </c>
      <c r="F208" s="6">
        <v>0.341</v>
      </c>
      <c r="G208" s="6">
        <v>1.449</v>
      </c>
      <c r="H208" s="6">
        <v>1.704</v>
      </c>
      <c r="I208" s="6">
        <v>3.494</v>
      </c>
      <c r="J208" s="6">
        <v>1.088</v>
      </c>
      <c r="K208" s="6">
        <v>0.747</v>
      </c>
      <c r="L208" s="6">
        <v>0.804</v>
      </c>
      <c r="M208" s="6">
        <v>0.788</v>
      </c>
      <c r="N208" s="6">
        <v>24267.534</v>
      </c>
    </row>
    <row r="209">
      <c r="A209" s="5">
        <v>46003.708333333336</v>
      </c>
      <c r="B209" s="6">
        <v>1.29</v>
      </c>
      <c r="C209" s="6">
        <v>4.58</v>
      </c>
      <c r="D209" s="6">
        <v>8.409</v>
      </c>
      <c r="E209" s="6">
        <v>4.76</v>
      </c>
      <c r="F209" s="6">
        <v>0.268</v>
      </c>
      <c r="G209" s="6">
        <v>1.082</v>
      </c>
      <c r="H209" s="6">
        <v>1.686</v>
      </c>
      <c r="I209" s="6">
        <v>3.036</v>
      </c>
      <c r="J209" s="6">
        <v>1.164</v>
      </c>
      <c r="K209" s="6">
        <v>0.946</v>
      </c>
      <c r="L209" s="6">
        <v>0.802</v>
      </c>
      <c r="M209" s="6">
        <v>0.851</v>
      </c>
      <c r="N209" s="6">
        <v>24267.819</v>
      </c>
    </row>
    <row r="210">
      <c r="A210" s="5">
        <v>46003.711805555555</v>
      </c>
      <c r="B210" s="6">
        <v>1.297</v>
      </c>
      <c r="C210" s="6">
        <v>4.282</v>
      </c>
      <c r="D210" s="6">
        <v>8.726</v>
      </c>
      <c r="E210" s="6">
        <v>4.768</v>
      </c>
      <c r="F210" s="6">
        <v>0.268</v>
      </c>
      <c r="G210" s="6">
        <v>0.995</v>
      </c>
      <c r="H210" s="6">
        <v>1.792</v>
      </c>
      <c r="I210" s="6">
        <v>3.055</v>
      </c>
      <c r="J210" s="6">
        <v>1.175</v>
      </c>
      <c r="K210" s="6">
        <v>0.926</v>
      </c>
      <c r="L210" s="6">
        <v>0.817</v>
      </c>
      <c r="M210" s="6">
        <v>0.85</v>
      </c>
      <c r="N210" s="6">
        <v>24268.079</v>
      </c>
    </row>
    <row r="211">
      <c r="A211" s="5">
        <v>46003.71527777778</v>
      </c>
      <c r="B211" s="6">
        <v>1.149</v>
      </c>
      <c r="C211" s="6">
        <v>4.316</v>
      </c>
      <c r="D211" s="6">
        <v>8.51</v>
      </c>
      <c r="E211" s="6">
        <v>4.658</v>
      </c>
      <c r="F211" s="6">
        <v>0.206</v>
      </c>
      <c r="G211" s="6">
        <v>1.005</v>
      </c>
      <c r="H211" s="6">
        <v>1.727</v>
      </c>
      <c r="I211" s="6">
        <v>2.938</v>
      </c>
      <c r="J211" s="6">
        <v>1.286</v>
      </c>
      <c r="K211" s="6">
        <v>0.923</v>
      </c>
      <c r="L211" s="6">
        <v>0.803</v>
      </c>
      <c r="M211" s="6">
        <v>0.833</v>
      </c>
      <c r="N211" s="6">
        <v>24268.338</v>
      </c>
    </row>
    <row r="212">
      <c r="A212" s="5">
        <v>46003.71875</v>
      </c>
      <c r="B212" s="6">
        <v>0.817</v>
      </c>
      <c r="C212" s="6">
        <v>4.044</v>
      </c>
      <c r="D212" s="6">
        <v>9.441</v>
      </c>
      <c r="E212" s="6">
        <v>4.767</v>
      </c>
      <c r="F212" s="6">
        <v>0.126</v>
      </c>
      <c r="G212" s="6">
        <v>0.932</v>
      </c>
      <c r="H212" s="6">
        <v>1.963</v>
      </c>
      <c r="I212" s="6">
        <v>3.021</v>
      </c>
      <c r="J212" s="6">
        <v>1.386</v>
      </c>
      <c r="K212" s="6">
        <v>0.913</v>
      </c>
      <c r="L212" s="6">
        <v>0.824</v>
      </c>
      <c r="M212" s="6">
        <v>0.837</v>
      </c>
      <c r="N212" s="6">
        <v>24268.584</v>
      </c>
    </row>
    <row r="213">
      <c r="A213" s="5">
        <v>46003.72222222222</v>
      </c>
      <c r="B213" s="6">
        <v>0.819</v>
      </c>
      <c r="C213" s="6">
        <v>3.409</v>
      </c>
      <c r="D213" s="6">
        <v>7.877</v>
      </c>
      <c r="E213" s="6">
        <v>4.035</v>
      </c>
      <c r="F213" s="6">
        <v>0.127</v>
      </c>
      <c r="G213" s="6">
        <v>0.784</v>
      </c>
      <c r="H213" s="6">
        <v>1.568</v>
      </c>
      <c r="I213" s="6">
        <v>2.479</v>
      </c>
      <c r="J213" s="6">
        <v>1.383</v>
      </c>
      <c r="K213" s="6">
        <v>0.91</v>
      </c>
      <c r="L213" s="6">
        <v>0.785</v>
      </c>
      <c r="M213" s="6">
        <v>0.809</v>
      </c>
      <c r="N213" s="6">
        <v>24268.803</v>
      </c>
    </row>
    <row r="214">
      <c r="A214" s="5">
        <v>46003.725694444445</v>
      </c>
      <c r="B214" s="6">
        <v>0.751</v>
      </c>
      <c r="C214" s="6">
        <v>3.405</v>
      </c>
      <c r="D214" s="6">
        <v>8.039</v>
      </c>
      <c r="E214" s="6">
        <v>4.065</v>
      </c>
      <c r="F214" s="6">
        <v>0.105</v>
      </c>
      <c r="G214" s="6">
        <v>0.785</v>
      </c>
      <c r="H214" s="6">
        <v>1.621</v>
      </c>
      <c r="I214" s="6">
        <v>2.511</v>
      </c>
      <c r="J214" s="6">
        <v>1.447</v>
      </c>
      <c r="K214" s="6">
        <v>0.911</v>
      </c>
      <c r="L214" s="6">
        <v>0.792</v>
      </c>
      <c r="M214" s="6">
        <v>0.81</v>
      </c>
      <c r="N214" s="6">
        <v>24269.019</v>
      </c>
    </row>
    <row r="215">
      <c r="A215" s="5">
        <v>46003.729166666664</v>
      </c>
      <c r="B215" s="6">
        <v>0.759</v>
      </c>
      <c r="C215" s="6">
        <v>3.403</v>
      </c>
      <c r="D215" s="6">
        <v>7.661</v>
      </c>
      <c r="E215" s="6">
        <v>3.941</v>
      </c>
      <c r="F215" s="6">
        <v>0.109</v>
      </c>
      <c r="G215" s="6">
        <v>0.782</v>
      </c>
      <c r="H215" s="6">
        <v>1.503</v>
      </c>
      <c r="I215" s="6">
        <v>2.394</v>
      </c>
      <c r="J215" s="6">
        <v>1.433</v>
      </c>
      <c r="K215" s="6">
        <v>0.908</v>
      </c>
      <c r="L215" s="6">
        <v>0.773</v>
      </c>
      <c r="M215" s="6">
        <v>0.799</v>
      </c>
      <c r="N215" s="6">
        <v>24269.23</v>
      </c>
    </row>
    <row r="216">
      <c r="A216" s="5">
        <v>46003.73263888889</v>
      </c>
      <c r="B216" s="6">
        <v>0.762</v>
      </c>
      <c r="C216" s="6">
        <v>2.978</v>
      </c>
      <c r="D216" s="6">
        <v>7.22</v>
      </c>
      <c r="E216" s="6">
        <v>3.653</v>
      </c>
      <c r="F216" s="6">
        <v>0.114</v>
      </c>
      <c r="G216" s="6">
        <v>0.638</v>
      </c>
      <c r="H216" s="6">
        <v>1.37</v>
      </c>
      <c r="I216" s="6">
        <v>2.122</v>
      </c>
      <c r="J216" s="6">
        <v>1.388</v>
      </c>
      <c r="K216" s="6">
        <v>0.876</v>
      </c>
      <c r="L216" s="6">
        <v>0.772</v>
      </c>
      <c r="M216" s="6">
        <v>0.789</v>
      </c>
      <c r="N216" s="6">
        <v>24269.417</v>
      </c>
    </row>
    <row r="217">
      <c r="A217" s="5">
        <v>46003.73611111111</v>
      </c>
      <c r="B217" s="6">
        <v>0.784</v>
      </c>
      <c r="C217" s="6">
        <v>2.78</v>
      </c>
      <c r="D217" s="6">
        <v>7.077</v>
      </c>
      <c r="E217" s="6">
        <v>3.547</v>
      </c>
      <c r="F217" s="6">
        <v>0.116</v>
      </c>
      <c r="G217" s="6">
        <v>0.571</v>
      </c>
      <c r="H217" s="6">
        <v>1.347</v>
      </c>
      <c r="I217" s="6">
        <v>2.034</v>
      </c>
      <c r="J217" s="6">
        <v>1.392</v>
      </c>
      <c r="K217" s="6">
        <v>0.844</v>
      </c>
      <c r="L217" s="6">
        <v>0.777</v>
      </c>
      <c r="M217" s="6">
        <v>0.782</v>
      </c>
      <c r="N217" s="6">
        <v>24269.595</v>
      </c>
    </row>
    <row r="218">
      <c r="A218" s="5">
        <v>46003.739583333336</v>
      </c>
      <c r="B218" s="6">
        <v>0.769</v>
      </c>
      <c r="C218" s="6">
        <v>2.749</v>
      </c>
      <c r="D218" s="6">
        <v>6.909</v>
      </c>
      <c r="E218" s="6">
        <v>3.475</v>
      </c>
      <c r="F218" s="6">
        <v>0.114</v>
      </c>
      <c r="G218" s="6">
        <v>0.557</v>
      </c>
      <c r="H218" s="6">
        <v>1.25</v>
      </c>
      <c r="I218" s="6">
        <v>1.921</v>
      </c>
      <c r="J218" s="6">
        <v>1.389</v>
      </c>
      <c r="K218" s="6">
        <v>0.832</v>
      </c>
      <c r="L218" s="6">
        <v>0.738</v>
      </c>
      <c r="M218" s="6">
        <v>0.753</v>
      </c>
      <c r="N218" s="6">
        <v>24269.764</v>
      </c>
    </row>
    <row r="219">
      <c r="A219" s="5">
        <v>46003.743055555555</v>
      </c>
      <c r="B219" s="6">
        <v>0.784</v>
      </c>
      <c r="C219" s="6">
        <v>2.745</v>
      </c>
      <c r="D219" s="6">
        <v>6.856</v>
      </c>
      <c r="E219" s="6">
        <v>3.461</v>
      </c>
      <c r="F219" s="6">
        <v>0.113</v>
      </c>
      <c r="G219" s="6">
        <v>0.565</v>
      </c>
      <c r="H219" s="6">
        <v>1.234</v>
      </c>
      <c r="I219" s="6">
        <v>1.912</v>
      </c>
      <c r="J219" s="6">
        <v>1.406</v>
      </c>
      <c r="K219" s="6">
        <v>0.84</v>
      </c>
      <c r="L219" s="6">
        <v>0.731</v>
      </c>
      <c r="M219" s="6">
        <v>0.75</v>
      </c>
      <c r="N219" s="6">
        <v>24269.924</v>
      </c>
    </row>
    <row r="220">
      <c r="A220" s="5">
        <v>46003.74652777778</v>
      </c>
      <c r="B220" s="6">
        <v>0.775</v>
      </c>
      <c r="C220" s="6">
        <v>2.834</v>
      </c>
      <c r="D220" s="6">
        <v>6.855</v>
      </c>
      <c r="E220" s="6">
        <v>3.488</v>
      </c>
      <c r="F220" s="6">
        <v>0.114</v>
      </c>
      <c r="G220" s="6">
        <v>0.589</v>
      </c>
      <c r="H220" s="6">
        <v>1.245</v>
      </c>
      <c r="I220" s="6">
        <v>1.948</v>
      </c>
      <c r="J220" s="6">
        <v>1.399</v>
      </c>
      <c r="K220" s="6">
        <v>0.846</v>
      </c>
      <c r="L220" s="6">
        <v>0.736</v>
      </c>
      <c r="M220" s="6">
        <v>0.756</v>
      </c>
      <c r="N220" s="6">
        <v>24270.09</v>
      </c>
    </row>
    <row r="221">
      <c r="A221" s="5">
        <v>46003.75</v>
      </c>
      <c r="B221" s="6">
        <v>0.764</v>
      </c>
      <c r="C221" s="6">
        <v>2.844</v>
      </c>
      <c r="D221" s="6">
        <v>7.098</v>
      </c>
      <c r="E221" s="6">
        <v>3.569</v>
      </c>
      <c r="F221" s="6">
        <v>0.115</v>
      </c>
      <c r="G221" s="6">
        <v>0.6</v>
      </c>
      <c r="H221" s="6">
        <v>1.315</v>
      </c>
      <c r="I221" s="6">
        <v>2.03</v>
      </c>
      <c r="J221" s="6">
        <v>1.386</v>
      </c>
      <c r="K221" s="6">
        <v>0.858</v>
      </c>
      <c r="L221" s="6">
        <v>0.746</v>
      </c>
      <c r="M221" s="6">
        <v>0.766</v>
      </c>
      <c r="N221" s="6">
        <v>24270.258</v>
      </c>
    </row>
    <row r="222">
      <c r="A222" s="5">
        <v>46003.75347222222</v>
      </c>
      <c r="B222" s="6">
        <v>0.78</v>
      </c>
      <c r="C222" s="6">
        <v>2.873</v>
      </c>
      <c r="D222" s="6">
        <v>7.122</v>
      </c>
      <c r="E222" s="6">
        <v>3.592</v>
      </c>
      <c r="F222" s="6">
        <v>0.118</v>
      </c>
      <c r="G222" s="6">
        <v>0.609</v>
      </c>
      <c r="H222" s="6">
        <v>1.331</v>
      </c>
      <c r="I222" s="6">
        <v>2.058</v>
      </c>
      <c r="J222" s="6">
        <v>1.383</v>
      </c>
      <c r="K222" s="6">
        <v>0.857</v>
      </c>
      <c r="L222" s="6">
        <v>0.747</v>
      </c>
      <c r="M222" s="6">
        <v>0.767</v>
      </c>
      <c r="N222" s="6">
        <v>24270.43</v>
      </c>
    </row>
    <row r="223">
      <c r="A223" s="5">
        <v>46003.756944444445</v>
      </c>
      <c r="B223" s="6">
        <v>0.76</v>
      </c>
      <c r="C223" s="6">
        <v>2.893</v>
      </c>
      <c r="D223" s="6">
        <v>8.42</v>
      </c>
      <c r="E223" s="6">
        <v>4.024</v>
      </c>
      <c r="F223" s="6">
        <v>0.115</v>
      </c>
      <c r="G223" s="6">
        <v>0.613</v>
      </c>
      <c r="H223" s="6">
        <v>1.733</v>
      </c>
      <c r="I223" s="6">
        <v>2.461</v>
      </c>
      <c r="J223" s="6">
        <v>1.383</v>
      </c>
      <c r="K223" s="6">
        <v>0.86</v>
      </c>
      <c r="L223" s="6">
        <v>0.828</v>
      </c>
      <c r="M223" s="6">
        <v>0.822</v>
      </c>
      <c r="N223" s="6">
        <v>24270.606</v>
      </c>
    </row>
    <row r="224">
      <c r="A224" s="5">
        <v>46003.760416666664</v>
      </c>
      <c r="B224" s="6">
        <v>0.77</v>
      </c>
      <c r="C224" s="6">
        <v>2.856</v>
      </c>
      <c r="D224" s="6">
        <v>7.043</v>
      </c>
      <c r="E224" s="6">
        <v>3.556</v>
      </c>
      <c r="F224" s="6">
        <v>0.114</v>
      </c>
      <c r="G224" s="6">
        <v>0.61</v>
      </c>
      <c r="H224" s="6">
        <v>1.308</v>
      </c>
      <c r="I224" s="6">
        <v>2.032</v>
      </c>
      <c r="J224" s="6">
        <v>1.397</v>
      </c>
      <c r="K224" s="6">
        <v>0.865</v>
      </c>
      <c r="L224" s="6">
        <v>0.744</v>
      </c>
      <c r="M224" s="6">
        <v>0.766</v>
      </c>
      <c r="N224" s="6">
        <v>24270.777</v>
      </c>
    </row>
    <row r="225">
      <c r="A225" s="5">
        <v>46003.76388888889</v>
      </c>
      <c r="B225" s="6">
        <v>0.776</v>
      </c>
      <c r="C225" s="6">
        <v>2.775</v>
      </c>
      <c r="D225" s="6">
        <v>6.893</v>
      </c>
      <c r="E225" s="6">
        <v>3.482</v>
      </c>
      <c r="F225" s="6">
        <v>0.118</v>
      </c>
      <c r="G225" s="6">
        <v>0.586</v>
      </c>
      <c r="H225" s="6">
        <v>1.259</v>
      </c>
      <c r="I225" s="6">
        <v>1.963</v>
      </c>
      <c r="J225" s="6">
        <v>1.38</v>
      </c>
      <c r="K225" s="6">
        <v>0.855</v>
      </c>
      <c r="L225" s="6">
        <v>0.731</v>
      </c>
      <c r="M225" s="6">
        <v>0.756</v>
      </c>
      <c r="N225" s="6">
        <v>24270.947</v>
      </c>
    </row>
    <row r="226">
      <c r="A226" s="5">
        <v>46003.76736111111</v>
      </c>
      <c r="B226" s="6">
        <v>0.798</v>
      </c>
      <c r="C226" s="6">
        <v>2.723</v>
      </c>
      <c r="D226" s="6">
        <v>7.058</v>
      </c>
      <c r="E226" s="6">
        <v>3.527</v>
      </c>
      <c r="F226" s="6">
        <v>0.12</v>
      </c>
      <c r="G226" s="6">
        <v>0.571</v>
      </c>
      <c r="H226" s="6">
        <v>1.306</v>
      </c>
      <c r="I226" s="6">
        <v>1.997</v>
      </c>
      <c r="J226" s="6">
        <v>1.388</v>
      </c>
      <c r="K226" s="6">
        <v>0.85</v>
      </c>
      <c r="L226" s="6">
        <v>0.742</v>
      </c>
      <c r="M226" s="6">
        <v>0.76</v>
      </c>
      <c r="N226" s="6">
        <v>24271.114</v>
      </c>
    </row>
    <row r="227">
      <c r="A227" s="5">
        <v>46003.770833333336</v>
      </c>
      <c r="B227" s="6">
        <v>0.819</v>
      </c>
      <c r="C227" s="6">
        <v>2.732</v>
      </c>
      <c r="D227" s="6">
        <v>7.002</v>
      </c>
      <c r="E227" s="6">
        <v>3.518</v>
      </c>
      <c r="F227" s="6">
        <v>0.123</v>
      </c>
      <c r="G227" s="6">
        <v>0.576</v>
      </c>
      <c r="H227" s="6">
        <v>1.295</v>
      </c>
      <c r="I227" s="6">
        <v>1.994</v>
      </c>
      <c r="J227" s="6">
        <v>1.391</v>
      </c>
      <c r="K227" s="6">
        <v>0.852</v>
      </c>
      <c r="L227" s="6">
        <v>0.741</v>
      </c>
      <c r="M227" s="6">
        <v>0.76</v>
      </c>
      <c r="N227" s="6">
        <v>24271.283</v>
      </c>
    </row>
    <row r="228">
      <c r="A228" s="5">
        <v>46003.774305555555</v>
      </c>
      <c r="B228" s="6">
        <v>0.769</v>
      </c>
      <c r="C228" s="6">
        <v>2.68</v>
      </c>
      <c r="D228" s="6">
        <v>7.035</v>
      </c>
      <c r="E228" s="6">
        <v>3.494</v>
      </c>
      <c r="F228" s="6">
        <v>0.117</v>
      </c>
      <c r="G228" s="6">
        <v>0.568</v>
      </c>
      <c r="H228" s="6">
        <v>1.302</v>
      </c>
      <c r="I228" s="6">
        <v>1.987</v>
      </c>
      <c r="J228" s="6">
        <v>1.382</v>
      </c>
      <c r="K228" s="6">
        <v>0.856</v>
      </c>
      <c r="L228" s="6">
        <v>0.74</v>
      </c>
      <c r="M228" s="6">
        <v>0.761</v>
      </c>
      <c r="N228" s="6">
        <v>24271.453</v>
      </c>
    </row>
    <row r="229">
      <c r="A229" s="5">
        <v>46003.77777777778</v>
      </c>
      <c r="B229" s="6">
        <v>0.783</v>
      </c>
      <c r="C229" s="6">
        <v>2.751</v>
      </c>
      <c r="D229" s="6">
        <v>6.894</v>
      </c>
      <c r="E229" s="6">
        <v>3.476</v>
      </c>
      <c r="F229" s="6">
        <v>0.119</v>
      </c>
      <c r="G229" s="6">
        <v>0.578</v>
      </c>
      <c r="H229" s="6">
        <v>1.26</v>
      </c>
      <c r="I229" s="6">
        <v>1.957</v>
      </c>
      <c r="J229" s="6">
        <v>1.386</v>
      </c>
      <c r="K229" s="6">
        <v>0.847</v>
      </c>
      <c r="L229" s="6">
        <v>0.73</v>
      </c>
      <c r="M229" s="6">
        <v>0.752</v>
      </c>
      <c r="N229" s="6">
        <v>24271.62</v>
      </c>
    </row>
    <row r="230">
      <c r="A230" s="5">
        <v>46003.78125</v>
      </c>
      <c r="B230" s="6">
        <v>0.785</v>
      </c>
      <c r="C230" s="6">
        <v>2.717</v>
      </c>
      <c r="D230" s="6">
        <v>6.892</v>
      </c>
      <c r="E230" s="6">
        <v>3.465</v>
      </c>
      <c r="F230" s="6">
        <v>0.117</v>
      </c>
      <c r="G230" s="6">
        <v>0.576</v>
      </c>
      <c r="H230" s="6">
        <v>1.258</v>
      </c>
      <c r="I230" s="6">
        <v>1.951</v>
      </c>
      <c r="J230" s="6">
        <v>1.396</v>
      </c>
      <c r="K230" s="6">
        <v>0.855</v>
      </c>
      <c r="L230" s="6">
        <v>0.73</v>
      </c>
      <c r="M230" s="6">
        <v>0.753</v>
      </c>
      <c r="N230" s="6">
        <v>24271.789</v>
      </c>
    </row>
    <row r="231">
      <c r="A231" s="5">
        <v>46003.78472222222</v>
      </c>
      <c r="B231" s="6">
        <v>0.816</v>
      </c>
      <c r="C231" s="6">
        <v>2.804</v>
      </c>
      <c r="D231" s="6">
        <v>6.898</v>
      </c>
      <c r="E231" s="6">
        <v>3.506</v>
      </c>
      <c r="F231" s="6">
        <v>0.123</v>
      </c>
      <c r="G231" s="6">
        <v>0.599</v>
      </c>
      <c r="H231" s="6">
        <v>1.26</v>
      </c>
      <c r="I231" s="6">
        <v>1.982</v>
      </c>
      <c r="J231" s="6">
        <v>1.392</v>
      </c>
      <c r="K231" s="6">
        <v>0.861</v>
      </c>
      <c r="L231" s="6">
        <v>0.73</v>
      </c>
      <c r="M231" s="6">
        <v>0.756</v>
      </c>
      <c r="N231" s="6">
        <v>24271.958</v>
      </c>
    </row>
    <row r="232">
      <c r="A232" s="5">
        <v>46003.788194444445</v>
      </c>
      <c r="B232" s="6">
        <v>0.768</v>
      </c>
      <c r="C232" s="6">
        <v>2.705</v>
      </c>
      <c r="D232" s="6">
        <v>7.029</v>
      </c>
      <c r="E232" s="6">
        <v>3.501</v>
      </c>
      <c r="F232" s="6">
        <v>0.119</v>
      </c>
      <c r="G232" s="6">
        <v>0.579</v>
      </c>
      <c r="H232" s="6">
        <v>1.307</v>
      </c>
      <c r="I232" s="6">
        <v>2.005</v>
      </c>
      <c r="J232" s="6">
        <v>1.378</v>
      </c>
      <c r="K232" s="6">
        <v>0.861</v>
      </c>
      <c r="L232" s="6">
        <v>0.74</v>
      </c>
      <c r="M232" s="6">
        <v>0.763</v>
      </c>
      <c r="N232" s="6">
        <v>24272.129</v>
      </c>
    </row>
    <row r="233">
      <c r="A233" s="5">
        <v>46003.791666666664</v>
      </c>
      <c r="B233" s="6">
        <v>0.778</v>
      </c>
      <c r="C233" s="6">
        <v>2.757</v>
      </c>
      <c r="D233" s="6">
        <v>7.041</v>
      </c>
      <c r="E233" s="6">
        <v>3.526</v>
      </c>
      <c r="F233" s="6">
        <v>0.117</v>
      </c>
      <c r="G233" s="6">
        <v>0.586</v>
      </c>
      <c r="H233" s="6">
        <v>1.306</v>
      </c>
      <c r="I233" s="6">
        <v>2.009</v>
      </c>
      <c r="J233" s="6">
        <v>1.392</v>
      </c>
      <c r="K233" s="6">
        <v>0.854</v>
      </c>
      <c r="L233" s="6">
        <v>0.741</v>
      </c>
      <c r="M233" s="6">
        <v>0.76</v>
      </c>
      <c r="N233" s="6">
        <v>24272.298</v>
      </c>
    </row>
    <row r="234">
      <c r="A234" s="5">
        <v>46003.79513888889</v>
      </c>
      <c r="B234" s="6">
        <v>0.777</v>
      </c>
      <c r="C234" s="6">
        <v>2.792</v>
      </c>
      <c r="D234" s="6">
        <v>7.198</v>
      </c>
      <c r="E234" s="6">
        <v>3.589</v>
      </c>
      <c r="F234" s="6">
        <v>0.12</v>
      </c>
      <c r="G234" s="6">
        <v>0.591</v>
      </c>
      <c r="H234" s="6">
        <v>1.361</v>
      </c>
      <c r="I234" s="6">
        <v>2.072</v>
      </c>
      <c r="J234" s="6">
        <v>1.379</v>
      </c>
      <c r="K234" s="6">
        <v>0.85</v>
      </c>
      <c r="L234" s="6">
        <v>0.754</v>
      </c>
      <c r="M234" s="6">
        <v>0.769</v>
      </c>
      <c r="N234" s="6">
        <v>24272.468</v>
      </c>
    </row>
    <row r="235">
      <c r="A235" s="5">
        <v>46003.79861111111</v>
      </c>
      <c r="B235" s="6">
        <v>0.774</v>
      </c>
      <c r="C235" s="6">
        <v>2.735</v>
      </c>
      <c r="D235" s="6">
        <v>7.032</v>
      </c>
      <c r="E235" s="6">
        <v>3.514</v>
      </c>
      <c r="F235" s="6">
        <v>0.119</v>
      </c>
      <c r="G235" s="6">
        <v>0.588</v>
      </c>
      <c r="H235" s="6">
        <v>1.312</v>
      </c>
      <c r="I235" s="6">
        <v>2.019</v>
      </c>
      <c r="J235" s="6">
        <v>1.38</v>
      </c>
      <c r="K235" s="6">
        <v>0.861</v>
      </c>
      <c r="L235" s="6">
        <v>0.743</v>
      </c>
      <c r="M235" s="6">
        <v>0.765</v>
      </c>
      <c r="N235" s="6">
        <v>24272.642</v>
      </c>
    </row>
    <row r="236">
      <c r="A236" s="5">
        <v>46003.802083333336</v>
      </c>
      <c r="B236" s="6">
        <v>0.782</v>
      </c>
      <c r="C236" s="6">
        <v>2.788</v>
      </c>
      <c r="D236" s="6">
        <v>7.196</v>
      </c>
      <c r="E236" s="6">
        <v>3.588</v>
      </c>
      <c r="F236" s="6">
        <v>0.121</v>
      </c>
      <c r="G236" s="6">
        <v>0.594</v>
      </c>
      <c r="H236" s="6">
        <v>1.359</v>
      </c>
      <c r="I236" s="6">
        <v>2.074</v>
      </c>
      <c r="J236" s="6">
        <v>1.375</v>
      </c>
      <c r="K236" s="6">
        <v>0.854</v>
      </c>
      <c r="L236" s="6">
        <v>0.753</v>
      </c>
      <c r="M236" s="6">
        <v>0.77</v>
      </c>
      <c r="N236" s="6">
        <v>24272.816</v>
      </c>
    </row>
    <row r="237">
      <c r="A237" s="5">
        <v>46003.805555555555</v>
      </c>
      <c r="B237" s="6">
        <v>0.775</v>
      </c>
      <c r="C237" s="6">
        <v>2.733</v>
      </c>
      <c r="D237" s="6">
        <v>7.155</v>
      </c>
      <c r="E237" s="6">
        <v>3.554</v>
      </c>
      <c r="F237" s="6">
        <v>0.12</v>
      </c>
      <c r="G237" s="6">
        <v>0.585</v>
      </c>
      <c r="H237" s="6">
        <v>1.353</v>
      </c>
      <c r="I237" s="6">
        <v>2.058</v>
      </c>
      <c r="J237" s="6">
        <v>1.377</v>
      </c>
      <c r="K237" s="6">
        <v>0.86</v>
      </c>
      <c r="L237" s="6">
        <v>0.753</v>
      </c>
      <c r="M237" s="6">
        <v>0.771</v>
      </c>
      <c r="N237" s="6">
        <v>24272.99</v>
      </c>
    </row>
    <row r="238">
      <c r="A238" s="5">
        <v>46003.80902777778</v>
      </c>
      <c r="B238" s="6">
        <v>0.804</v>
      </c>
      <c r="C238" s="6">
        <v>2.757</v>
      </c>
      <c r="D238" s="6">
        <v>7.202</v>
      </c>
      <c r="E238" s="6">
        <v>3.588</v>
      </c>
      <c r="F238" s="6">
        <v>0.123</v>
      </c>
      <c r="G238" s="6">
        <v>0.591</v>
      </c>
      <c r="H238" s="6">
        <v>1.365</v>
      </c>
      <c r="I238" s="6">
        <v>2.079</v>
      </c>
      <c r="J238" s="6">
        <v>1.384</v>
      </c>
      <c r="K238" s="6">
        <v>0.86</v>
      </c>
      <c r="L238" s="6">
        <v>0.755</v>
      </c>
      <c r="M238" s="6">
        <v>0.771</v>
      </c>
      <c r="N238" s="6">
        <v>24273.165</v>
      </c>
    </row>
    <row r="239">
      <c r="A239" s="5">
        <v>46003.8125</v>
      </c>
      <c r="B239" s="6">
        <v>0.814</v>
      </c>
      <c r="C239" s="6">
        <v>2.797</v>
      </c>
      <c r="D239" s="6">
        <v>7.228</v>
      </c>
      <c r="E239" s="6">
        <v>3.613</v>
      </c>
      <c r="F239" s="6">
        <v>0.124</v>
      </c>
      <c r="G239" s="6">
        <v>0.597</v>
      </c>
      <c r="H239" s="6">
        <v>1.371</v>
      </c>
      <c r="I239" s="6">
        <v>2.092</v>
      </c>
      <c r="J239" s="6">
        <v>1.39</v>
      </c>
      <c r="K239" s="6">
        <v>0.857</v>
      </c>
      <c r="L239" s="6">
        <v>0.755</v>
      </c>
      <c r="M239" s="6">
        <v>0.77</v>
      </c>
      <c r="N239" s="6">
        <v>24273.339</v>
      </c>
    </row>
    <row r="240">
      <c r="A240" s="5">
        <v>46003.81597222222</v>
      </c>
      <c r="B240" s="6">
        <v>0.829</v>
      </c>
      <c r="C240" s="6">
        <v>2.751</v>
      </c>
      <c r="D240" s="6">
        <v>7.187</v>
      </c>
      <c r="E240" s="6">
        <v>3.589</v>
      </c>
      <c r="F240" s="6">
        <v>0.125</v>
      </c>
      <c r="G240" s="6">
        <v>0.591</v>
      </c>
      <c r="H240" s="6">
        <v>1.359</v>
      </c>
      <c r="I240" s="6">
        <v>2.075</v>
      </c>
      <c r="J240" s="6">
        <v>1.396</v>
      </c>
      <c r="K240" s="6">
        <v>0.86</v>
      </c>
      <c r="L240" s="6">
        <v>0.753</v>
      </c>
      <c r="M240" s="6">
        <v>0.769</v>
      </c>
      <c r="N240" s="6">
        <v>24273.515</v>
      </c>
    </row>
    <row r="241">
      <c r="A241" s="5">
        <v>46003.819444444445</v>
      </c>
      <c r="B241" s="6">
        <v>0.821</v>
      </c>
      <c r="C241" s="6">
        <v>2.799</v>
      </c>
      <c r="D241" s="6">
        <v>7.063</v>
      </c>
      <c r="E241" s="6">
        <v>3.561</v>
      </c>
      <c r="F241" s="6">
        <v>0.127</v>
      </c>
      <c r="G241" s="6">
        <v>0.598</v>
      </c>
      <c r="H241" s="6">
        <v>1.318</v>
      </c>
      <c r="I241" s="6">
        <v>2.043</v>
      </c>
      <c r="J241" s="6">
        <v>1.382</v>
      </c>
      <c r="K241" s="6">
        <v>0.857</v>
      </c>
      <c r="L241" s="6">
        <v>0.743</v>
      </c>
      <c r="M241" s="6">
        <v>0.763</v>
      </c>
      <c r="N241" s="6">
        <v>24273.69</v>
      </c>
    </row>
    <row r="242">
      <c r="A242" s="5">
        <v>46003.822916666664</v>
      </c>
      <c r="B242" s="6">
        <v>0.803</v>
      </c>
      <c r="C242" s="6">
        <v>2.769</v>
      </c>
      <c r="D242" s="6">
        <v>7.188</v>
      </c>
      <c r="E242" s="6">
        <v>3.587</v>
      </c>
      <c r="F242" s="6">
        <v>0.125</v>
      </c>
      <c r="G242" s="6">
        <v>0.59</v>
      </c>
      <c r="H242" s="6">
        <v>1.361</v>
      </c>
      <c r="I242" s="6">
        <v>2.076</v>
      </c>
      <c r="J242" s="6">
        <v>1.376</v>
      </c>
      <c r="K242" s="6">
        <v>0.855</v>
      </c>
      <c r="L242" s="6">
        <v>0.751</v>
      </c>
      <c r="M242" s="6">
        <v>0.768</v>
      </c>
      <c r="N242" s="6">
        <v>24273.865</v>
      </c>
    </row>
    <row r="243">
      <c r="A243" s="5">
        <v>46003.82638888889</v>
      </c>
      <c r="B243" s="6">
        <v>0.79</v>
      </c>
      <c r="C243" s="6">
        <v>2.802</v>
      </c>
      <c r="D243" s="6">
        <v>9.009</v>
      </c>
      <c r="E243" s="6">
        <v>4.2</v>
      </c>
      <c r="F243" s="6">
        <v>0.121</v>
      </c>
      <c r="G243" s="6">
        <v>0.602</v>
      </c>
      <c r="H243" s="6">
        <v>1.935</v>
      </c>
      <c r="I243" s="6">
        <v>2.658</v>
      </c>
      <c r="J243" s="6">
        <v>1.384</v>
      </c>
      <c r="K243" s="6">
        <v>0.862</v>
      </c>
      <c r="L243" s="6">
        <v>0.855</v>
      </c>
      <c r="M243" s="6">
        <v>0.841</v>
      </c>
      <c r="N243" s="6">
        <v>24274.041</v>
      </c>
    </row>
    <row r="244">
      <c r="A244" s="5">
        <v>46003.82986111111</v>
      </c>
      <c r="B244" s="6">
        <v>0.812</v>
      </c>
      <c r="C244" s="6">
        <v>2.759</v>
      </c>
      <c r="D244" s="6">
        <v>6.475</v>
      </c>
      <c r="E244" s="6">
        <v>3.349</v>
      </c>
      <c r="F244" s="6">
        <v>0.131</v>
      </c>
      <c r="G244" s="6">
        <v>0.589</v>
      </c>
      <c r="H244" s="6">
        <v>1.253</v>
      </c>
      <c r="I244" s="6">
        <v>1.973</v>
      </c>
      <c r="J244" s="6">
        <v>1.353</v>
      </c>
      <c r="K244" s="6">
        <v>0.858</v>
      </c>
      <c r="L244" s="6">
        <v>0.768</v>
      </c>
      <c r="M244" s="6">
        <v>0.783</v>
      </c>
      <c r="N244" s="6">
        <v>24274.21</v>
      </c>
    </row>
    <row r="245">
      <c r="A245" s="5">
        <v>46003.833333333336</v>
      </c>
      <c r="B245" s="6">
        <v>0.833</v>
      </c>
      <c r="C245" s="6">
        <v>2.788</v>
      </c>
      <c r="D245" s="6">
        <v>6.496</v>
      </c>
      <c r="E245" s="6">
        <v>3.372</v>
      </c>
      <c r="F245" s="6">
        <v>0.13</v>
      </c>
      <c r="G245" s="6">
        <v>0.598</v>
      </c>
      <c r="H245" s="6">
        <v>1.263</v>
      </c>
      <c r="I245" s="6">
        <v>1.991</v>
      </c>
      <c r="J245" s="6">
        <v>1.373</v>
      </c>
      <c r="K245" s="6">
        <v>0.859</v>
      </c>
      <c r="L245" s="6">
        <v>0.768</v>
      </c>
      <c r="M245" s="6">
        <v>0.781</v>
      </c>
      <c r="N245" s="6">
        <v>24274.375</v>
      </c>
    </row>
    <row r="246">
      <c r="A246" s="5">
        <v>46003.836805555555</v>
      </c>
      <c r="B246" s="6">
        <v>0.781</v>
      </c>
      <c r="C246" s="6">
        <v>2.814</v>
      </c>
      <c r="D246" s="6">
        <v>8.032</v>
      </c>
      <c r="E246" s="6">
        <v>3.876</v>
      </c>
      <c r="F246" s="6">
        <v>0.119</v>
      </c>
      <c r="G246" s="6">
        <v>0.603</v>
      </c>
      <c r="H246" s="6">
        <v>1.692</v>
      </c>
      <c r="I246" s="6">
        <v>2.414</v>
      </c>
      <c r="J246" s="6">
        <v>1.391</v>
      </c>
      <c r="K246" s="6">
        <v>0.858</v>
      </c>
      <c r="L246" s="6">
        <v>0.835</v>
      </c>
      <c r="M246" s="6">
        <v>0.825</v>
      </c>
      <c r="N246" s="6">
        <v>24274.538</v>
      </c>
    </row>
    <row r="247">
      <c r="A247" s="5">
        <v>46003.84027777778</v>
      </c>
      <c r="B247" s="6">
        <v>0.795</v>
      </c>
      <c r="C247" s="6">
        <v>2.823</v>
      </c>
      <c r="D247" s="6">
        <v>6.187</v>
      </c>
      <c r="E247" s="6">
        <v>3.268</v>
      </c>
      <c r="F247" s="6">
        <v>0.118</v>
      </c>
      <c r="G247" s="6">
        <v>0.6</v>
      </c>
      <c r="H247" s="6">
        <v>1.082</v>
      </c>
      <c r="I247" s="6">
        <v>1.8</v>
      </c>
      <c r="J247" s="6">
        <v>1.402</v>
      </c>
      <c r="K247" s="6">
        <v>0.851</v>
      </c>
      <c r="L247" s="6">
        <v>0.692</v>
      </c>
      <c r="M247" s="6">
        <v>0.73</v>
      </c>
      <c r="N247" s="6">
        <v>24274.694</v>
      </c>
    </row>
    <row r="248">
      <c r="A248" s="5">
        <v>46003.84375</v>
      </c>
      <c r="B248" s="6">
        <v>0.769</v>
      </c>
      <c r="C248" s="6">
        <v>2.734</v>
      </c>
      <c r="D248" s="6">
        <v>6.312</v>
      </c>
      <c r="E248" s="6">
        <v>3.272</v>
      </c>
      <c r="F248" s="6">
        <v>0.115</v>
      </c>
      <c r="G248" s="6">
        <v>0.577</v>
      </c>
      <c r="H248" s="6">
        <v>1.122</v>
      </c>
      <c r="I248" s="6">
        <v>1.814</v>
      </c>
      <c r="J248" s="6">
        <v>1.402</v>
      </c>
      <c r="K248" s="6">
        <v>0.843</v>
      </c>
      <c r="L248" s="6">
        <v>0.704</v>
      </c>
      <c r="M248" s="6">
        <v>0.735</v>
      </c>
      <c r="N248" s="6">
        <v>24274.849</v>
      </c>
    </row>
    <row r="249">
      <c r="A249" s="5">
        <v>46003.84722222222</v>
      </c>
      <c r="B249" s="6">
        <v>0.745</v>
      </c>
      <c r="C249" s="6">
        <v>2.737</v>
      </c>
      <c r="D249" s="6">
        <v>6.136</v>
      </c>
      <c r="E249" s="6">
        <v>3.206</v>
      </c>
      <c r="F249" s="6">
        <v>0.106</v>
      </c>
      <c r="G249" s="6">
        <v>0.58</v>
      </c>
      <c r="H249" s="6">
        <v>1.069</v>
      </c>
      <c r="I249" s="6">
        <v>1.755</v>
      </c>
      <c r="J249" s="6">
        <v>1.431</v>
      </c>
      <c r="K249" s="6">
        <v>0.848</v>
      </c>
      <c r="L249" s="6">
        <v>0.691</v>
      </c>
      <c r="M249" s="6">
        <v>0.726</v>
      </c>
      <c r="N249" s="6">
        <v>24275.001</v>
      </c>
    </row>
    <row r="250">
      <c r="A250" s="5">
        <v>46003.850694444445</v>
      </c>
      <c r="B250" s="6">
        <v>0.771</v>
      </c>
      <c r="C250" s="6">
        <v>2.777</v>
      </c>
      <c r="D250" s="6">
        <v>6.274</v>
      </c>
      <c r="E250" s="6">
        <v>3.274</v>
      </c>
      <c r="F250" s="6">
        <v>0.109</v>
      </c>
      <c r="G250" s="6">
        <v>0.593</v>
      </c>
      <c r="H250" s="6">
        <v>1.119</v>
      </c>
      <c r="I250" s="6">
        <v>1.821</v>
      </c>
      <c r="J250" s="6">
        <v>1.436</v>
      </c>
      <c r="K250" s="6">
        <v>0.851</v>
      </c>
      <c r="L250" s="6">
        <v>0.708</v>
      </c>
      <c r="M250" s="6">
        <v>0.737</v>
      </c>
      <c r="N250" s="6">
        <v>24275.154</v>
      </c>
    </row>
    <row r="251">
      <c r="A251" s="5">
        <v>46003.854166666664</v>
      </c>
      <c r="B251" s="6">
        <v>0.766</v>
      </c>
      <c r="C251" s="6">
        <v>2.77</v>
      </c>
      <c r="D251" s="6">
        <v>6.312</v>
      </c>
      <c r="E251" s="6">
        <v>3.283</v>
      </c>
      <c r="F251" s="6">
        <v>0.112</v>
      </c>
      <c r="G251" s="6">
        <v>0.594</v>
      </c>
      <c r="H251" s="6">
        <v>1.125</v>
      </c>
      <c r="I251" s="6">
        <v>1.831</v>
      </c>
      <c r="J251" s="6">
        <v>1.415</v>
      </c>
      <c r="K251" s="6">
        <v>0.854</v>
      </c>
      <c r="L251" s="6">
        <v>0.704</v>
      </c>
      <c r="M251" s="6">
        <v>0.737</v>
      </c>
      <c r="N251" s="6">
        <v>24275.309</v>
      </c>
    </row>
    <row r="252">
      <c r="A252" s="5">
        <v>46003.85763888889</v>
      </c>
      <c r="B252" s="6">
        <v>0.768</v>
      </c>
      <c r="C252" s="6">
        <v>2.789</v>
      </c>
      <c r="D252" s="6">
        <v>6.286</v>
      </c>
      <c r="E252" s="6">
        <v>3.281</v>
      </c>
      <c r="F252" s="6">
        <v>0.114</v>
      </c>
      <c r="G252" s="6">
        <v>0.598</v>
      </c>
      <c r="H252" s="6">
        <v>1.123</v>
      </c>
      <c r="I252" s="6">
        <v>1.835</v>
      </c>
      <c r="J252" s="6">
        <v>1.407</v>
      </c>
      <c r="K252" s="6">
        <v>0.855</v>
      </c>
      <c r="L252" s="6">
        <v>0.706</v>
      </c>
      <c r="M252" s="6">
        <v>0.739</v>
      </c>
      <c r="N252" s="6">
        <v>24275.463</v>
      </c>
    </row>
    <row r="253">
      <c r="A253" s="5">
        <v>46003.86111111111</v>
      </c>
      <c r="B253" s="6">
        <v>0.768</v>
      </c>
      <c r="C253" s="6">
        <v>2.787</v>
      </c>
      <c r="D253" s="6">
        <v>6.319</v>
      </c>
      <c r="E253" s="6">
        <v>3.291</v>
      </c>
      <c r="F253" s="6">
        <v>0.113</v>
      </c>
      <c r="G253" s="6">
        <v>0.601</v>
      </c>
      <c r="H253" s="6">
        <v>1.127</v>
      </c>
      <c r="I253" s="6">
        <v>1.841</v>
      </c>
      <c r="J253" s="6">
        <v>1.413</v>
      </c>
      <c r="K253" s="6">
        <v>0.859</v>
      </c>
      <c r="L253" s="6">
        <v>0.705</v>
      </c>
      <c r="M253" s="6">
        <v>0.739</v>
      </c>
      <c r="N253" s="6">
        <v>24275.617</v>
      </c>
    </row>
    <row r="254">
      <c r="A254" s="5">
        <v>46003.864583333336</v>
      </c>
      <c r="B254" s="6">
        <v>0.77</v>
      </c>
      <c r="C254" s="6">
        <v>2.784</v>
      </c>
      <c r="D254" s="6">
        <v>6.308</v>
      </c>
      <c r="E254" s="6">
        <v>3.287</v>
      </c>
      <c r="F254" s="6">
        <v>0.117</v>
      </c>
      <c r="G254" s="6">
        <v>0.598</v>
      </c>
      <c r="H254" s="6">
        <v>1.13</v>
      </c>
      <c r="I254" s="6">
        <v>1.845</v>
      </c>
      <c r="J254" s="6">
        <v>1.397</v>
      </c>
      <c r="K254" s="6">
        <v>0.855</v>
      </c>
      <c r="L254" s="6">
        <v>0.706</v>
      </c>
      <c r="M254" s="6">
        <v>0.74</v>
      </c>
      <c r="N254" s="6">
        <v>24275.773</v>
      </c>
    </row>
    <row r="255">
      <c r="A255" s="5">
        <v>46003.868055555555</v>
      </c>
      <c r="B255" s="6">
        <v>0.792</v>
      </c>
      <c r="C255" s="6">
        <v>2.788</v>
      </c>
      <c r="D255" s="6">
        <v>6.61</v>
      </c>
      <c r="E255" s="6">
        <v>3.397</v>
      </c>
      <c r="F255" s="6">
        <v>0.116</v>
      </c>
      <c r="G255" s="6">
        <v>0.596</v>
      </c>
      <c r="H255" s="6">
        <v>1.196</v>
      </c>
      <c r="I255" s="6">
        <v>1.908</v>
      </c>
      <c r="J255" s="6">
        <v>1.416</v>
      </c>
      <c r="K255" s="6">
        <v>0.852</v>
      </c>
      <c r="L255" s="6">
        <v>0.714</v>
      </c>
      <c r="M255" s="6">
        <v>0.741</v>
      </c>
      <c r="N255" s="6">
        <v>24275.936</v>
      </c>
    </row>
    <row r="256">
      <c r="A256" s="5">
        <v>46003.87152777778</v>
      </c>
      <c r="B256" s="6">
        <v>0.811</v>
      </c>
      <c r="C256" s="6">
        <v>2.776</v>
      </c>
      <c r="D256" s="6">
        <v>6.584</v>
      </c>
      <c r="E256" s="6">
        <v>3.39</v>
      </c>
      <c r="F256" s="6">
        <v>0.117</v>
      </c>
      <c r="G256" s="6">
        <v>0.598</v>
      </c>
      <c r="H256" s="6">
        <v>1.194</v>
      </c>
      <c r="I256" s="6">
        <v>1.909</v>
      </c>
      <c r="J256" s="6">
        <v>1.426</v>
      </c>
      <c r="K256" s="6">
        <v>0.856</v>
      </c>
      <c r="L256" s="6">
        <v>0.712</v>
      </c>
      <c r="M256" s="6">
        <v>0.74</v>
      </c>
      <c r="N256" s="6">
        <v>24276.101</v>
      </c>
    </row>
    <row r="257">
      <c r="A257" s="5">
        <v>46003.875</v>
      </c>
      <c r="B257" s="6">
        <v>0.815</v>
      </c>
      <c r="C257" s="6">
        <v>2.768</v>
      </c>
      <c r="D257" s="6">
        <v>6.718</v>
      </c>
      <c r="E257" s="6">
        <v>3.433</v>
      </c>
      <c r="F257" s="6">
        <v>0.117</v>
      </c>
      <c r="G257" s="6">
        <v>0.596</v>
      </c>
      <c r="H257" s="6">
        <v>1.239</v>
      </c>
      <c r="I257" s="6">
        <v>1.952</v>
      </c>
      <c r="J257" s="6">
        <v>1.431</v>
      </c>
      <c r="K257" s="6">
        <v>0.855</v>
      </c>
      <c r="L257" s="6">
        <v>0.723</v>
      </c>
      <c r="M257" s="6">
        <v>0.746</v>
      </c>
      <c r="N257" s="6">
        <v>24276.272</v>
      </c>
    </row>
    <row r="258">
      <c r="A258" s="5">
        <v>46003.87847222222</v>
      </c>
      <c r="B258" s="6">
        <v>0.809</v>
      </c>
      <c r="C258" s="6">
        <v>2.826</v>
      </c>
      <c r="D258" s="6">
        <v>6.577</v>
      </c>
      <c r="E258" s="6">
        <v>3.404</v>
      </c>
      <c r="F258" s="6">
        <v>0.117</v>
      </c>
      <c r="G258" s="6">
        <v>0.614</v>
      </c>
      <c r="H258" s="6">
        <v>1.194</v>
      </c>
      <c r="I258" s="6">
        <v>1.925</v>
      </c>
      <c r="J258" s="6">
        <v>1.426</v>
      </c>
      <c r="K258" s="6">
        <v>0.859</v>
      </c>
      <c r="L258" s="6">
        <v>0.711</v>
      </c>
      <c r="M258" s="6">
        <v>0.741</v>
      </c>
      <c r="N258" s="6">
        <v>24276.438</v>
      </c>
    </row>
    <row r="259">
      <c r="A259" s="5">
        <v>46003.881944444445</v>
      </c>
      <c r="B259" s="6">
        <v>0.818</v>
      </c>
      <c r="C259" s="6">
        <v>2.828</v>
      </c>
      <c r="D259" s="6">
        <v>6.105</v>
      </c>
      <c r="E259" s="6">
        <v>3.25</v>
      </c>
      <c r="F259" s="6">
        <v>0.11</v>
      </c>
      <c r="G259" s="6">
        <v>0.611</v>
      </c>
      <c r="H259" s="6">
        <v>1.073</v>
      </c>
      <c r="I259" s="6">
        <v>1.794</v>
      </c>
      <c r="J259" s="6">
        <v>1.466</v>
      </c>
      <c r="K259" s="6">
        <v>0.856</v>
      </c>
      <c r="L259" s="6">
        <v>0.689</v>
      </c>
      <c r="M259" s="6">
        <v>0.724</v>
      </c>
      <c r="N259" s="6">
        <v>24276.602</v>
      </c>
    </row>
    <row r="260">
      <c r="A260" s="5">
        <v>46003.885416666664</v>
      </c>
      <c r="B260" s="6">
        <v>0.812</v>
      </c>
      <c r="C260" s="6">
        <v>2.836</v>
      </c>
      <c r="D260" s="6">
        <v>7.27</v>
      </c>
      <c r="E260" s="6">
        <v>3.639</v>
      </c>
      <c r="F260" s="6">
        <v>0.112</v>
      </c>
      <c r="G260" s="6">
        <v>0.619</v>
      </c>
      <c r="H260" s="6">
        <v>1.427</v>
      </c>
      <c r="I260" s="6">
        <v>2.158</v>
      </c>
      <c r="J260" s="6">
        <v>1.452</v>
      </c>
      <c r="K260" s="6">
        <v>0.865</v>
      </c>
      <c r="L260" s="6">
        <v>0.773</v>
      </c>
      <c r="M260" s="6">
        <v>0.78</v>
      </c>
      <c r="N260" s="6">
        <v>24276.758</v>
      </c>
    </row>
    <row r="261">
      <c r="A261" s="5">
        <v>46003.88888888889</v>
      </c>
      <c r="B261" s="6">
        <v>0.818</v>
      </c>
      <c r="C261" s="6">
        <v>2.829</v>
      </c>
      <c r="D261" s="6">
        <v>6.159</v>
      </c>
      <c r="E261" s="6">
        <v>3.268</v>
      </c>
      <c r="F261" s="6">
        <v>0.112</v>
      </c>
      <c r="G261" s="6">
        <v>0.618</v>
      </c>
      <c r="H261" s="6">
        <v>1.076</v>
      </c>
      <c r="I261" s="6">
        <v>1.806</v>
      </c>
      <c r="J261" s="6">
        <v>1.455</v>
      </c>
      <c r="K261" s="6">
        <v>0.864</v>
      </c>
      <c r="L261" s="6">
        <v>0.688</v>
      </c>
      <c r="M261" s="6">
        <v>0.727</v>
      </c>
      <c r="N261" s="6">
        <v>24276.911</v>
      </c>
    </row>
    <row r="262">
      <c r="A262" s="5">
        <v>46003.89236111111</v>
      </c>
      <c r="B262" s="6">
        <v>0.821</v>
      </c>
      <c r="C262" s="6">
        <v>2.811</v>
      </c>
      <c r="D262" s="6">
        <v>6.128</v>
      </c>
      <c r="E262" s="6">
        <v>3.254</v>
      </c>
      <c r="F262" s="6">
        <v>0.119</v>
      </c>
      <c r="G262" s="6">
        <v>0.613</v>
      </c>
      <c r="H262" s="6">
        <v>1.071</v>
      </c>
      <c r="I262" s="6">
        <v>1.803</v>
      </c>
      <c r="J262" s="6">
        <v>1.422</v>
      </c>
      <c r="K262" s="6">
        <v>0.865</v>
      </c>
      <c r="L262" s="6">
        <v>0.687</v>
      </c>
      <c r="M262" s="6">
        <v>0.729</v>
      </c>
      <c r="N262" s="6">
        <v>24277.062</v>
      </c>
    </row>
    <row r="263">
      <c r="A263" s="5">
        <v>46003.895833333336</v>
      </c>
      <c r="B263" s="6">
        <v>0.825</v>
      </c>
      <c r="C263" s="6">
        <v>2.866</v>
      </c>
      <c r="D263" s="6">
        <v>6.113</v>
      </c>
      <c r="E263" s="6">
        <v>3.268</v>
      </c>
      <c r="F263" s="6">
        <v>0.119</v>
      </c>
      <c r="G263" s="6">
        <v>0.626</v>
      </c>
      <c r="H263" s="6">
        <v>1.069</v>
      </c>
      <c r="I263" s="6">
        <v>1.814</v>
      </c>
      <c r="J263" s="6">
        <v>1.43</v>
      </c>
      <c r="K263" s="6">
        <v>0.864</v>
      </c>
      <c r="L263" s="6">
        <v>0.686</v>
      </c>
      <c r="M263" s="6">
        <v>0.728</v>
      </c>
      <c r="N263" s="6">
        <v>24277.214</v>
      </c>
    </row>
    <row r="264">
      <c r="A264" s="5">
        <v>46003.899305555555</v>
      </c>
      <c r="B264" s="6">
        <v>0.816</v>
      </c>
      <c r="C264" s="6">
        <v>2.831</v>
      </c>
      <c r="D264" s="6">
        <v>5.993</v>
      </c>
      <c r="E264" s="6">
        <v>3.213</v>
      </c>
      <c r="F264" s="6">
        <v>0.121</v>
      </c>
      <c r="G264" s="6">
        <v>0.62</v>
      </c>
      <c r="H264" s="6">
        <v>1.024</v>
      </c>
      <c r="I264" s="6">
        <v>1.765</v>
      </c>
      <c r="J264" s="6">
        <v>1.413</v>
      </c>
      <c r="K264" s="6">
        <v>0.866</v>
      </c>
      <c r="L264" s="6">
        <v>0.671</v>
      </c>
      <c r="M264" s="6">
        <v>0.721</v>
      </c>
      <c r="N264" s="6">
        <v>24277.367</v>
      </c>
    </row>
    <row r="265">
      <c r="A265" s="5">
        <v>46003.90277777778</v>
      </c>
      <c r="B265" s="6">
        <v>0.8</v>
      </c>
      <c r="C265" s="6">
        <v>2.802</v>
      </c>
      <c r="D265" s="6">
        <v>6.148</v>
      </c>
      <c r="E265" s="6">
        <v>3.25</v>
      </c>
      <c r="F265" s="6">
        <v>0.117</v>
      </c>
      <c r="G265" s="6">
        <v>0.615</v>
      </c>
      <c r="H265" s="6">
        <v>1.079</v>
      </c>
      <c r="I265" s="6">
        <v>1.811</v>
      </c>
      <c r="J265" s="6">
        <v>1.42</v>
      </c>
      <c r="K265" s="6">
        <v>0.869</v>
      </c>
      <c r="L265" s="6">
        <v>0.687</v>
      </c>
      <c r="M265" s="6">
        <v>0.731</v>
      </c>
      <c r="N265" s="6">
        <v>24277.519</v>
      </c>
    </row>
    <row r="266">
      <c r="A266" s="5">
        <v>46003.90625</v>
      </c>
      <c r="B266" s="6">
        <v>0.82</v>
      </c>
      <c r="C266" s="6">
        <v>2.795</v>
      </c>
      <c r="D266" s="6">
        <v>5.98</v>
      </c>
      <c r="E266" s="6">
        <v>3.198</v>
      </c>
      <c r="F266" s="6">
        <v>0.119</v>
      </c>
      <c r="G266" s="6">
        <v>0.611</v>
      </c>
      <c r="H266" s="6">
        <v>1.019</v>
      </c>
      <c r="I266" s="6">
        <v>1.749</v>
      </c>
      <c r="J266" s="6">
        <v>1.422</v>
      </c>
      <c r="K266" s="6">
        <v>0.867</v>
      </c>
      <c r="L266" s="6">
        <v>0.669</v>
      </c>
      <c r="M266" s="6">
        <v>0.719</v>
      </c>
      <c r="N266" s="6">
        <v>24277.671</v>
      </c>
    </row>
    <row r="267">
      <c r="A267" s="5">
        <v>46003.90972222222</v>
      </c>
      <c r="B267" s="6">
        <v>0.817</v>
      </c>
      <c r="C267" s="6">
        <v>2.818</v>
      </c>
      <c r="D267" s="6">
        <v>6.118</v>
      </c>
      <c r="E267" s="6">
        <v>3.251</v>
      </c>
      <c r="F267" s="6">
        <v>0.116</v>
      </c>
      <c r="G267" s="6">
        <v>0.616</v>
      </c>
      <c r="H267" s="6">
        <v>1.068</v>
      </c>
      <c r="I267" s="6">
        <v>1.8</v>
      </c>
      <c r="J267" s="6">
        <v>1.436</v>
      </c>
      <c r="K267" s="6">
        <v>0.864</v>
      </c>
      <c r="L267" s="6">
        <v>0.684</v>
      </c>
      <c r="M267" s="6">
        <v>0.726</v>
      </c>
      <c r="N267" s="6">
        <v>24277.824</v>
      </c>
    </row>
    <row r="268">
      <c r="A268" s="5">
        <v>46003.913194444445</v>
      </c>
      <c r="B268" s="6">
        <v>0.834</v>
      </c>
      <c r="C268" s="6">
        <v>2.798</v>
      </c>
      <c r="D268" s="6">
        <v>6.112</v>
      </c>
      <c r="E268" s="6">
        <v>3.248</v>
      </c>
      <c r="F268" s="6">
        <v>0.122</v>
      </c>
      <c r="G268" s="6">
        <v>0.617</v>
      </c>
      <c r="H268" s="6">
        <v>1.074</v>
      </c>
      <c r="I268" s="6">
        <v>1.813</v>
      </c>
      <c r="J268" s="6">
        <v>1.42</v>
      </c>
      <c r="K268" s="6">
        <v>0.87</v>
      </c>
      <c r="L268" s="6">
        <v>0.689</v>
      </c>
      <c r="M268" s="6">
        <v>0.731</v>
      </c>
      <c r="N268" s="6">
        <v>24277.977</v>
      </c>
    </row>
    <row r="269">
      <c r="A269" s="5">
        <v>46003.916666666664</v>
      </c>
      <c r="B269" s="6">
        <v>0.834</v>
      </c>
      <c r="C269" s="6">
        <v>2.817</v>
      </c>
      <c r="D269" s="6">
        <v>6.083</v>
      </c>
      <c r="E269" s="6">
        <v>3.245</v>
      </c>
      <c r="F269" s="6">
        <v>0.122</v>
      </c>
      <c r="G269" s="6">
        <v>0.623</v>
      </c>
      <c r="H269" s="6">
        <v>1.074</v>
      </c>
      <c r="I269" s="6">
        <v>1.819</v>
      </c>
      <c r="J269" s="6">
        <v>1.422</v>
      </c>
      <c r="K269" s="6">
        <v>0.87</v>
      </c>
      <c r="L269" s="6">
        <v>0.689</v>
      </c>
      <c r="M269" s="6">
        <v>0.732</v>
      </c>
      <c r="N269" s="6">
        <v>24278.13</v>
      </c>
    </row>
    <row r="270">
      <c r="A270" s="5">
        <v>46003.92013888889</v>
      </c>
      <c r="B270" s="6">
        <v>0.813</v>
      </c>
      <c r="C270" s="6">
        <v>2.871</v>
      </c>
      <c r="D270" s="6">
        <v>6.124</v>
      </c>
      <c r="E270" s="6">
        <v>3.269</v>
      </c>
      <c r="F270" s="6">
        <v>0.12</v>
      </c>
      <c r="G270" s="6">
        <v>0.627</v>
      </c>
      <c r="H270" s="6">
        <v>1.078</v>
      </c>
      <c r="I270" s="6">
        <v>1.825</v>
      </c>
      <c r="J270" s="6">
        <v>1.416</v>
      </c>
      <c r="K270" s="6">
        <v>0.86</v>
      </c>
      <c r="L270" s="6">
        <v>0.689</v>
      </c>
      <c r="M270" s="6">
        <v>0.731</v>
      </c>
      <c r="N270" s="6">
        <v>24278.284</v>
      </c>
    </row>
    <row r="271">
      <c r="A271" s="5">
        <v>46003.92361111111</v>
      </c>
      <c r="B271" s="6">
        <v>0.817</v>
      </c>
      <c r="C271" s="6">
        <v>2.864</v>
      </c>
      <c r="D271" s="6">
        <v>6.083</v>
      </c>
      <c r="E271" s="6">
        <v>3.255</v>
      </c>
      <c r="F271" s="6">
        <v>0.123</v>
      </c>
      <c r="G271" s="6">
        <v>0.623</v>
      </c>
      <c r="H271" s="6">
        <v>1.065</v>
      </c>
      <c r="I271" s="6">
        <v>1.811</v>
      </c>
      <c r="J271" s="6">
        <v>1.402</v>
      </c>
      <c r="K271" s="6">
        <v>0.859</v>
      </c>
      <c r="L271" s="6">
        <v>0.689</v>
      </c>
      <c r="M271" s="6">
        <v>0.731</v>
      </c>
      <c r="N271" s="6">
        <v>24278.437</v>
      </c>
    </row>
    <row r="272">
      <c r="A272" s="5">
        <v>46003.927083333336</v>
      </c>
      <c r="B272" s="6">
        <v>0.798</v>
      </c>
      <c r="C272" s="6">
        <v>2.827</v>
      </c>
      <c r="D272" s="6">
        <v>6.072</v>
      </c>
      <c r="E272" s="6">
        <v>3.232</v>
      </c>
      <c r="F272" s="6">
        <v>0.117</v>
      </c>
      <c r="G272" s="6">
        <v>0.619</v>
      </c>
      <c r="H272" s="6">
        <v>1.065</v>
      </c>
      <c r="I272" s="6">
        <v>1.801</v>
      </c>
      <c r="J272" s="6">
        <v>1.416</v>
      </c>
      <c r="K272" s="6">
        <v>0.867</v>
      </c>
      <c r="L272" s="6">
        <v>0.689</v>
      </c>
      <c r="M272" s="6">
        <v>0.732</v>
      </c>
      <c r="N272" s="6">
        <v>24278.588</v>
      </c>
    </row>
    <row r="273">
      <c r="A273" s="5">
        <v>46003.930555555555</v>
      </c>
      <c r="B273" s="6">
        <v>0.777</v>
      </c>
      <c r="C273" s="6">
        <v>2.808</v>
      </c>
      <c r="D273" s="6">
        <v>6.089</v>
      </c>
      <c r="E273" s="6">
        <v>3.225</v>
      </c>
      <c r="F273" s="6">
        <v>0.119</v>
      </c>
      <c r="G273" s="6">
        <v>0.618</v>
      </c>
      <c r="H273" s="6">
        <v>1.065</v>
      </c>
      <c r="I273" s="6">
        <v>1.802</v>
      </c>
      <c r="J273" s="6">
        <v>1.389</v>
      </c>
      <c r="K273" s="6">
        <v>0.871</v>
      </c>
      <c r="L273" s="6">
        <v>0.687</v>
      </c>
      <c r="M273" s="6">
        <v>0.734</v>
      </c>
      <c r="N273" s="6">
        <v>24278.742</v>
      </c>
    </row>
    <row r="274">
      <c r="A274" s="5">
        <v>46003.93402777778</v>
      </c>
      <c r="B274" s="6">
        <v>0.765</v>
      </c>
      <c r="C274" s="6">
        <v>2.816</v>
      </c>
      <c r="D274" s="6">
        <v>5.981</v>
      </c>
      <c r="E274" s="6">
        <v>3.187</v>
      </c>
      <c r="F274" s="6">
        <v>0.114</v>
      </c>
      <c r="G274" s="6">
        <v>0.622</v>
      </c>
      <c r="H274" s="6">
        <v>1.028</v>
      </c>
      <c r="I274" s="6">
        <v>1.764</v>
      </c>
      <c r="J274" s="6">
        <v>1.41</v>
      </c>
      <c r="K274" s="6">
        <v>0.867</v>
      </c>
      <c r="L274" s="6">
        <v>0.673</v>
      </c>
      <c r="M274" s="6">
        <v>0.724</v>
      </c>
      <c r="N274" s="6">
        <v>24278.893</v>
      </c>
    </row>
    <row r="275">
      <c r="A275" s="5">
        <v>46003.9375</v>
      </c>
      <c r="B275" s="6">
        <v>0.792</v>
      </c>
      <c r="C275" s="6">
        <v>2.775</v>
      </c>
      <c r="D275" s="6">
        <v>6.123</v>
      </c>
      <c r="E275" s="6">
        <v>3.23</v>
      </c>
      <c r="F275" s="6">
        <v>0.116</v>
      </c>
      <c r="G275" s="6">
        <v>0.612</v>
      </c>
      <c r="H275" s="6">
        <v>1.075</v>
      </c>
      <c r="I275" s="6">
        <v>1.803</v>
      </c>
      <c r="J275" s="6">
        <v>1.419</v>
      </c>
      <c r="K275" s="6">
        <v>0.869</v>
      </c>
      <c r="L275" s="6">
        <v>0.689</v>
      </c>
      <c r="M275" s="6">
        <v>0.731</v>
      </c>
      <c r="N275" s="6">
        <v>24279.045</v>
      </c>
    </row>
    <row r="276">
      <c r="A276" s="5">
        <v>46003.94097222222</v>
      </c>
      <c r="B276" s="6">
        <v>0.798</v>
      </c>
      <c r="C276" s="6">
        <v>2.802</v>
      </c>
      <c r="D276" s="6">
        <v>5.969</v>
      </c>
      <c r="E276" s="6">
        <v>3.19</v>
      </c>
      <c r="F276" s="6">
        <v>0.12</v>
      </c>
      <c r="G276" s="6">
        <v>0.618</v>
      </c>
      <c r="H276" s="6">
        <v>1.024</v>
      </c>
      <c r="I276" s="6">
        <v>1.762</v>
      </c>
      <c r="J276" s="6">
        <v>1.406</v>
      </c>
      <c r="K276" s="6">
        <v>0.871</v>
      </c>
      <c r="L276" s="6">
        <v>0.675</v>
      </c>
      <c r="M276" s="6">
        <v>0.725</v>
      </c>
      <c r="N276" s="6">
        <v>24279.199</v>
      </c>
    </row>
    <row r="277">
      <c r="A277" s="5">
        <v>46003.944444444445</v>
      </c>
      <c r="B277" s="6">
        <v>0.785</v>
      </c>
      <c r="C277" s="6">
        <v>2.809</v>
      </c>
      <c r="D277" s="6">
        <v>6.119</v>
      </c>
      <c r="E277" s="6">
        <v>3.238</v>
      </c>
      <c r="F277" s="6">
        <v>0.116</v>
      </c>
      <c r="G277" s="6">
        <v>0.626</v>
      </c>
      <c r="H277" s="6">
        <v>1.08</v>
      </c>
      <c r="I277" s="6">
        <v>1.822</v>
      </c>
      <c r="J277" s="6">
        <v>1.417</v>
      </c>
      <c r="K277" s="6">
        <v>0.876</v>
      </c>
      <c r="L277" s="6">
        <v>0.692</v>
      </c>
      <c r="M277" s="6">
        <v>0.737</v>
      </c>
      <c r="N277" s="6">
        <v>24279.35</v>
      </c>
    </row>
    <row r="278">
      <c r="A278" s="5">
        <v>46003.947916666664</v>
      </c>
      <c r="B278" s="6">
        <v>0.766</v>
      </c>
      <c r="C278" s="6">
        <v>2.78</v>
      </c>
      <c r="D278" s="6">
        <v>7.151</v>
      </c>
      <c r="E278" s="6">
        <v>3.566</v>
      </c>
      <c r="F278" s="6">
        <v>0.112</v>
      </c>
      <c r="G278" s="6">
        <v>0.615</v>
      </c>
      <c r="H278" s="6">
        <v>1.408</v>
      </c>
      <c r="I278" s="6">
        <v>2.135</v>
      </c>
      <c r="J278" s="6">
        <v>1.421</v>
      </c>
      <c r="K278" s="6">
        <v>0.871</v>
      </c>
      <c r="L278" s="6">
        <v>0.772</v>
      </c>
      <c r="M278" s="6">
        <v>0.784</v>
      </c>
      <c r="N278" s="6">
        <v>24279.502</v>
      </c>
    </row>
    <row r="279">
      <c r="A279" s="5">
        <v>46003.95138888889</v>
      </c>
      <c r="B279" s="6">
        <v>0.814</v>
      </c>
      <c r="C279" s="6">
        <v>2.713</v>
      </c>
      <c r="D279" s="6">
        <v>6.177</v>
      </c>
      <c r="E279" s="6">
        <v>3.234</v>
      </c>
      <c r="F279" s="6">
        <v>0.12</v>
      </c>
      <c r="G279" s="6">
        <v>0.615</v>
      </c>
      <c r="H279" s="6">
        <v>1.121</v>
      </c>
      <c r="I279" s="6">
        <v>1.856</v>
      </c>
      <c r="J279" s="6">
        <v>1.421</v>
      </c>
      <c r="K279" s="6">
        <v>0.89</v>
      </c>
      <c r="L279" s="6">
        <v>0.71</v>
      </c>
      <c r="M279" s="6">
        <v>0.749</v>
      </c>
      <c r="N279" s="6">
        <v>24279.655</v>
      </c>
    </row>
    <row r="280">
      <c r="A280" s="5">
        <v>46003.95486111111</v>
      </c>
      <c r="B280" s="6">
        <v>0.813</v>
      </c>
      <c r="C280" s="6">
        <v>2.675</v>
      </c>
      <c r="D280" s="6">
        <v>5.934</v>
      </c>
      <c r="E280" s="6">
        <v>3.141</v>
      </c>
      <c r="F280" s="6">
        <v>0.12</v>
      </c>
      <c r="G280" s="6">
        <v>0.611</v>
      </c>
      <c r="H280" s="6">
        <v>1.039</v>
      </c>
      <c r="I280" s="6">
        <v>1.77</v>
      </c>
      <c r="J280" s="6">
        <v>1.417</v>
      </c>
      <c r="K280" s="6">
        <v>0.895</v>
      </c>
      <c r="L280" s="6">
        <v>0.684</v>
      </c>
      <c r="M280" s="6">
        <v>0.735</v>
      </c>
      <c r="N280" s="6">
        <v>24279.808</v>
      </c>
    </row>
    <row r="281">
      <c r="A281" s="5">
        <v>46003.958333333336</v>
      </c>
      <c r="B281" s="6">
        <v>0.792</v>
      </c>
      <c r="C281" s="6">
        <v>2.742</v>
      </c>
      <c r="D281" s="6">
        <v>7.782</v>
      </c>
      <c r="E281" s="6">
        <v>3.772</v>
      </c>
      <c r="F281" s="6">
        <v>0.116</v>
      </c>
      <c r="G281" s="6">
        <v>0.627</v>
      </c>
      <c r="H281" s="6">
        <v>1.655</v>
      </c>
      <c r="I281" s="6">
        <v>2.398</v>
      </c>
      <c r="J281" s="6">
        <v>1.421</v>
      </c>
      <c r="K281" s="6">
        <v>0.898</v>
      </c>
      <c r="L281" s="6">
        <v>0.833</v>
      </c>
      <c r="M281" s="6">
        <v>0.831</v>
      </c>
      <c r="N281" s="6">
        <v>24279.962</v>
      </c>
    </row>
    <row r="282">
      <c r="A282" s="5">
        <v>46003.961805555555</v>
      </c>
      <c r="B282" s="6">
        <v>0.796</v>
      </c>
      <c r="C282" s="6">
        <v>2.725</v>
      </c>
      <c r="D282" s="6">
        <v>6.034</v>
      </c>
      <c r="E282" s="6">
        <v>3.185</v>
      </c>
      <c r="F282" s="6">
        <v>0.117</v>
      </c>
      <c r="G282" s="6">
        <v>0.614</v>
      </c>
      <c r="H282" s="6">
        <v>1.073</v>
      </c>
      <c r="I282" s="6">
        <v>1.804</v>
      </c>
      <c r="J282" s="6">
        <v>1.419</v>
      </c>
      <c r="K282" s="6">
        <v>0.885</v>
      </c>
      <c r="L282" s="6">
        <v>0.7</v>
      </c>
      <c r="M282" s="6">
        <v>0.743</v>
      </c>
      <c r="N282" s="6">
        <v>24280.114</v>
      </c>
    </row>
    <row r="283">
      <c r="A283" s="5">
        <v>46003.96527777778</v>
      </c>
      <c r="B283" s="6">
        <v>0.807</v>
      </c>
      <c r="C283" s="6">
        <v>2.705</v>
      </c>
      <c r="D283" s="6">
        <v>6.068</v>
      </c>
      <c r="E283" s="6">
        <v>3.193</v>
      </c>
      <c r="F283" s="6">
        <v>0.117</v>
      </c>
      <c r="G283" s="6">
        <v>0.618</v>
      </c>
      <c r="H283" s="6">
        <v>1.081</v>
      </c>
      <c r="I283" s="6">
        <v>1.816</v>
      </c>
      <c r="J283" s="6">
        <v>1.429</v>
      </c>
      <c r="K283" s="6">
        <v>0.893</v>
      </c>
      <c r="L283" s="6">
        <v>0.696</v>
      </c>
      <c r="M283" s="6">
        <v>0.742</v>
      </c>
      <c r="N283" s="6">
        <v>24280.267</v>
      </c>
    </row>
    <row r="284">
      <c r="A284" s="5">
        <v>46003.96875</v>
      </c>
      <c r="B284" s="6">
        <v>0.811</v>
      </c>
      <c r="C284" s="6">
        <v>2.671</v>
      </c>
      <c r="D284" s="6">
        <v>6.077</v>
      </c>
      <c r="E284" s="6">
        <v>3.186</v>
      </c>
      <c r="F284" s="6">
        <v>0.118</v>
      </c>
      <c r="G284" s="6">
        <v>0.61</v>
      </c>
      <c r="H284" s="6">
        <v>1.083</v>
      </c>
      <c r="I284" s="6">
        <v>1.811</v>
      </c>
      <c r="J284" s="6">
        <v>1.426</v>
      </c>
      <c r="K284" s="6">
        <v>0.895</v>
      </c>
      <c r="L284" s="6">
        <v>0.698</v>
      </c>
      <c r="M284" s="6">
        <v>0.742</v>
      </c>
      <c r="N284" s="6">
        <v>24280.42</v>
      </c>
    </row>
    <row r="285">
      <c r="A285" s="5">
        <v>46003.97222222222</v>
      </c>
      <c r="B285" s="6">
        <v>0.807</v>
      </c>
      <c r="C285" s="6">
        <v>2.729</v>
      </c>
      <c r="D285" s="6">
        <v>6.65</v>
      </c>
      <c r="E285" s="6">
        <v>3.395</v>
      </c>
      <c r="F285" s="6">
        <v>0.12</v>
      </c>
      <c r="G285" s="6">
        <v>0.622</v>
      </c>
      <c r="H285" s="6">
        <v>1.293</v>
      </c>
      <c r="I285" s="6">
        <v>2.035</v>
      </c>
      <c r="J285" s="6">
        <v>1.413</v>
      </c>
      <c r="K285" s="6">
        <v>0.892</v>
      </c>
      <c r="L285" s="6">
        <v>0.76</v>
      </c>
      <c r="M285" s="6">
        <v>0.782</v>
      </c>
      <c r="N285" s="6">
        <v>24280.576</v>
      </c>
    </row>
    <row r="286">
      <c r="A286" s="5">
        <v>46003.975694444445</v>
      </c>
      <c r="B286" s="6">
        <v>0.804</v>
      </c>
      <c r="C286" s="6">
        <v>2.694</v>
      </c>
      <c r="D286" s="6">
        <v>6.053</v>
      </c>
      <c r="E286" s="6">
        <v>3.184</v>
      </c>
      <c r="F286" s="6">
        <v>0.12</v>
      </c>
      <c r="G286" s="6">
        <v>0.613</v>
      </c>
      <c r="H286" s="6">
        <v>1.08</v>
      </c>
      <c r="I286" s="6">
        <v>1.813</v>
      </c>
      <c r="J286" s="6">
        <v>1.413</v>
      </c>
      <c r="K286" s="6">
        <v>0.891</v>
      </c>
      <c r="L286" s="6">
        <v>0.696</v>
      </c>
      <c r="M286" s="6">
        <v>0.742</v>
      </c>
      <c r="N286" s="6">
        <v>24280.735</v>
      </c>
    </row>
    <row r="287">
      <c r="A287" s="5">
        <v>46003.979166666664</v>
      </c>
      <c r="B287" s="6">
        <v>0.79</v>
      </c>
      <c r="C287" s="6">
        <v>2.291</v>
      </c>
      <c r="D287" s="6">
        <v>7.788</v>
      </c>
      <c r="E287" s="6">
        <v>3.623</v>
      </c>
      <c r="F287" s="6">
        <v>0.113</v>
      </c>
      <c r="G287" s="6">
        <v>0.497</v>
      </c>
      <c r="H287" s="6">
        <v>1.662</v>
      </c>
      <c r="I287" s="6">
        <v>2.272</v>
      </c>
      <c r="J287" s="6">
        <v>1.437</v>
      </c>
      <c r="K287" s="6">
        <v>0.851</v>
      </c>
      <c r="L287" s="6">
        <v>0.835</v>
      </c>
      <c r="M287" s="6">
        <v>0.818</v>
      </c>
      <c r="N287" s="6">
        <v>24280.886</v>
      </c>
    </row>
    <row r="288">
      <c r="A288" s="5">
        <v>46003.98263888889</v>
      </c>
      <c r="B288" s="6">
        <v>0.788</v>
      </c>
      <c r="C288" s="6">
        <v>2.155</v>
      </c>
      <c r="D288" s="6">
        <v>5.894</v>
      </c>
      <c r="E288" s="6">
        <v>2.946</v>
      </c>
      <c r="F288" s="6">
        <v>0.114</v>
      </c>
      <c r="G288" s="6">
        <v>0.446</v>
      </c>
      <c r="H288" s="6">
        <v>1.025</v>
      </c>
      <c r="I288" s="6">
        <v>1.585</v>
      </c>
      <c r="J288" s="6">
        <v>1.43</v>
      </c>
      <c r="K288" s="6">
        <v>0.812</v>
      </c>
      <c r="L288" s="6">
        <v>0.68</v>
      </c>
      <c r="M288" s="6">
        <v>0.703</v>
      </c>
      <c r="N288" s="6">
        <v>24281.027</v>
      </c>
    </row>
    <row r="289">
      <c r="A289" s="5">
        <v>46003.98611111111</v>
      </c>
      <c r="B289" s="6">
        <v>0.797</v>
      </c>
      <c r="C289" s="6">
        <v>2.145</v>
      </c>
      <c r="D289" s="6">
        <v>5.9</v>
      </c>
      <c r="E289" s="6">
        <v>2.947</v>
      </c>
      <c r="F289" s="6">
        <v>0.113</v>
      </c>
      <c r="G289" s="6">
        <v>0.444</v>
      </c>
      <c r="H289" s="6">
        <v>1.03</v>
      </c>
      <c r="I289" s="6">
        <v>1.587</v>
      </c>
      <c r="J289" s="6">
        <v>1.441</v>
      </c>
      <c r="K289" s="6">
        <v>0.81</v>
      </c>
      <c r="L289" s="6">
        <v>0.682</v>
      </c>
      <c r="M289" s="6">
        <v>0.702</v>
      </c>
      <c r="N289" s="6">
        <v>24281.166</v>
      </c>
    </row>
    <row r="290">
      <c r="A290" s="5">
        <v>46003.989583333336</v>
      </c>
      <c r="B290" s="6">
        <v>0.823</v>
      </c>
      <c r="C290" s="6">
        <v>2.129</v>
      </c>
      <c r="D290" s="6">
        <v>6.046</v>
      </c>
      <c r="E290" s="6">
        <v>2.999</v>
      </c>
      <c r="F290" s="6">
        <v>0.122</v>
      </c>
      <c r="G290" s="6">
        <v>0.445</v>
      </c>
      <c r="H290" s="6">
        <v>1.082</v>
      </c>
      <c r="I290" s="6">
        <v>1.649</v>
      </c>
      <c r="J290" s="6">
        <v>1.417</v>
      </c>
      <c r="K290" s="6">
        <v>0.817</v>
      </c>
      <c r="L290" s="6">
        <v>0.699</v>
      </c>
      <c r="M290" s="6">
        <v>0.716</v>
      </c>
      <c r="N290" s="6">
        <v>24281.305</v>
      </c>
    </row>
    <row r="291">
      <c r="A291" s="5">
        <v>46003.993055555555</v>
      </c>
      <c r="B291" s="6">
        <v>0.797</v>
      </c>
      <c r="C291" s="6">
        <v>2.069</v>
      </c>
      <c r="D291" s="6">
        <v>5.894</v>
      </c>
      <c r="E291" s="6">
        <v>2.92</v>
      </c>
      <c r="F291" s="6">
        <v>0.113</v>
      </c>
      <c r="G291" s="6">
        <v>0.429</v>
      </c>
      <c r="H291" s="6">
        <v>1.026</v>
      </c>
      <c r="I291" s="6">
        <v>1.568</v>
      </c>
      <c r="J291" s="6">
        <v>1.44</v>
      </c>
      <c r="K291" s="6">
        <v>0.812</v>
      </c>
      <c r="L291" s="6">
        <v>0.68</v>
      </c>
      <c r="M291" s="6">
        <v>0.7</v>
      </c>
      <c r="N291" s="6">
        <v>24281.443</v>
      </c>
    </row>
    <row r="292">
      <c r="A292" s="5">
        <v>46003.99652777778</v>
      </c>
      <c r="B292" s="6">
        <v>0.803</v>
      </c>
      <c r="C292" s="6">
        <v>2.061</v>
      </c>
      <c r="D292" s="6">
        <v>6.172</v>
      </c>
      <c r="E292" s="6">
        <v>3.012</v>
      </c>
      <c r="F292" s="6">
        <v>0.116</v>
      </c>
      <c r="G292" s="6">
        <v>0.435</v>
      </c>
      <c r="H292" s="6">
        <v>1.125</v>
      </c>
      <c r="I292" s="6">
        <v>1.676</v>
      </c>
      <c r="J292" s="6">
        <v>1.432</v>
      </c>
      <c r="K292" s="6">
        <v>0.824</v>
      </c>
      <c r="L292" s="6">
        <v>0.711</v>
      </c>
      <c r="M292" s="6">
        <v>0.724</v>
      </c>
      <c r="N292" s="6">
        <v>24281.58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1.778</v>
      </c>
      <c r="C2" s="4">
        <f t="shared" si="1"/>
        <v>0.817</v>
      </c>
      <c r="D2" s="4">
        <f t="shared" si="1"/>
        <v>0.788</v>
      </c>
      <c r="E2" s="4">
        <f t="shared" si="1"/>
        <v>1.428</v>
      </c>
      <c r="F2" s="4">
        <f t="shared" si="1"/>
        <v>0.177</v>
      </c>
      <c r="G2" s="4">
        <f t="shared" si="1"/>
        <v>0.155</v>
      </c>
      <c r="H2" s="4">
        <f t="shared" si="1"/>
        <v>0.11</v>
      </c>
      <c r="I2" s="4">
        <f t="shared" si="1"/>
        <v>0.479</v>
      </c>
      <c r="J2" s="4">
        <f t="shared" si="1"/>
        <v>0.347</v>
      </c>
      <c r="K2" s="4">
        <f t="shared" si="1"/>
        <v>0.448</v>
      </c>
      <c r="L2" s="4">
        <f t="shared" si="1"/>
        <v>0.322</v>
      </c>
      <c r="M2" s="4">
        <f t="shared" si="1"/>
        <v>0.407</v>
      </c>
      <c r="N2" s="4">
        <f t="shared" si="1"/>
        <v>23968.43</v>
      </c>
    </row>
    <row r="3">
      <c r="A3" s="3" t="s">
        <v>10</v>
      </c>
      <c r="B3" s="4">
        <f t="shared" ref="B3:N3" si="2">ROUND(MAX(B5:B1000), 3)</f>
        <v>53.16</v>
      </c>
      <c r="C3" s="4">
        <f t="shared" si="2"/>
        <v>51.355</v>
      </c>
      <c r="D3" s="4">
        <f t="shared" si="2"/>
        <v>60.813</v>
      </c>
      <c r="E3" s="4">
        <f t="shared" si="2"/>
        <v>52.744</v>
      </c>
      <c r="F3" s="4">
        <f t="shared" si="2"/>
        <v>7.571</v>
      </c>
      <c r="G3" s="4">
        <f t="shared" si="2"/>
        <v>7.661</v>
      </c>
      <c r="H3" s="4">
        <f t="shared" si="2"/>
        <v>9.134</v>
      </c>
      <c r="I3" s="4">
        <f t="shared" si="2"/>
        <v>23.989</v>
      </c>
      <c r="J3" s="4">
        <f t="shared" si="2"/>
        <v>1.222</v>
      </c>
      <c r="K3" s="4">
        <f t="shared" si="2"/>
        <v>1.308</v>
      </c>
      <c r="L3" s="4">
        <f t="shared" si="2"/>
        <v>1.548</v>
      </c>
      <c r="M3" s="4">
        <f t="shared" si="2"/>
        <v>0.792</v>
      </c>
      <c r="N3" s="4">
        <f t="shared" si="2"/>
        <v>24105.797</v>
      </c>
    </row>
    <row r="4">
      <c r="A4" s="3" t="s">
        <v>11</v>
      </c>
      <c r="B4" s="4">
        <f t="shared" ref="B4:N4" si="3">ROUND(AVERAGE(B5:B1000), 3)</f>
        <v>12.656</v>
      </c>
      <c r="C4" s="4">
        <f t="shared" si="3"/>
        <v>12.158</v>
      </c>
      <c r="D4" s="4">
        <f t="shared" si="3"/>
        <v>13.259</v>
      </c>
      <c r="E4" s="4">
        <f t="shared" si="3"/>
        <v>12.691</v>
      </c>
      <c r="F4" s="4">
        <f t="shared" si="3"/>
        <v>1.794</v>
      </c>
      <c r="G4" s="4">
        <f t="shared" si="3"/>
        <v>1.891</v>
      </c>
      <c r="H4" s="4">
        <f t="shared" si="3"/>
        <v>2.03</v>
      </c>
      <c r="I4" s="4">
        <f t="shared" si="3"/>
        <v>5.715</v>
      </c>
      <c r="J4" s="4">
        <f t="shared" si="3"/>
        <v>0.559</v>
      </c>
      <c r="K4" s="4">
        <f t="shared" si="3"/>
        <v>0.689</v>
      </c>
      <c r="L4" s="4">
        <f t="shared" si="3"/>
        <v>0.827</v>
      </c>
      <c r="M4" s="4">
        <f t="shared" si="3"/>
        <v>0.619</v>
      </c>
      <c r="N4" s="4">
        <f t="shared" si="3"/>
        <v>24030.976</v>
      </c>
    </row>
    <row r="5">
      <c r="A5" s="5">
        <v>46003.0</v>
      </c>
      <c r="B5" s="6">
        <v>2.469</v>
      </c>
      <c r="C5" s="6">
        <v>1.622</v>
      </c>
      <c r="D5" s="6">
        <v>1.59</v>
      </c>
      <c r="E5" s="6">
        <v>1.893</v>
      </c>
      <c r="F5" s="6">
        <v>0.269</v>
      </c>
      <c r="G5" s="6">
        <v>0.266</v>
      </c>
      <c r="H5" s="6">
        <v>0.371</v>
      </c>
      <c r="I5" s="6">
        <v>0.906</v>
      </c>
      <c r="J5" s="6">
        <v>0.429</v>
      </c>
      <c r="K5" s="6">
        <v>0.643</v>
      </c>
      <c r="L5" s="6">
        <v>1.089</v>
      </c>
      <c r="M5" s="6">
        <v>0.626</v>
      </c>
      <c r="N5" s="6">
        <v>23968.43</v>
      </c>
    </row>
    <row r="6">
      <c r="A6" s="5">
        <v>46003.00347222222</v>
      </c>
      <c r="B6" s="6">
        <v>2.491</v>
      </c>
      <c r="C6" s="6">
        <v>1.645</v>
      </c>
      <c r="D6" s="6">
        <v>1.583</v>
      </c>
      <c r="E6" s="6">
        <v>1.906</v>
      </c>
      <c r="F6" s="6">
        <v>0.272</v>
      </c>
      <c r="G6" s="6">
        <v>0.267</v>
      </c>
      <c r="H6" s="6">
        <v>0.373</v>
      </c>
      <c r="I6" s="6">
        <v>0.912</v>
      </c>
      <c r="J6" s="6">
        <v>0.429</v>
      </c>
      <c r="K6" s="6">
        <v>0.637</v>
      </c>
      <c r="L6" s="6">
        <v>1.081</v>
      </c>
      <c r="M6" s="6">
        <v>0.625</v>
      </c>
      <c r="N6" s="6">
        <v>23968.505</v>
      </c>
    </row>
    <row r="7">
      <c r="A7" s="5">
        <v>46003.006944444445</v>
      </c>
      <c r="B7" s="6">
        <v>3.404</v>
      </c>
      <c r="C7" s="6">
        <v>1.64</v>
      </c>
      <c r="D7" s="6">
        <v>1.581</v>
      </c>
      <c r="E7" s="6">
        <v>2.208</v>
      </c>
      <c r="F7" s="6">
        <v>0.52</v>
      </c>
      <c r="G7" s="6">
        <v>0.257</v>
      </c>
      <c r="H7" s="6">
        <v>0.374</v>
      </c>
      <c r="I7" s="6">
        <v>1.151</v>
      </c>
      <c r="J7" s="6">
        <v>0.601</v>
      </c>
      <c r="K7" s="6">
        <v>0.615</v>
      </c>
      <c r="L7" s="6">
        <v>1.076</v>
      </c>
      <c r="M7" s="6">
        <v>0.682</v>
      </c>
      <c r="N7" s="6">
        <v>23968.582</v>
      </c>
    </row>
    <row r="8">
      <c r="A8" s="5">
        <v>46003.010416666664</v>
      </c>
      <c r="B8" s="6">
        <v>2.468</v>
      </c>
      <c r="C8" s="6">
        <v>1.704</v>
      </c>
      <c r="D8" s="6">
        <v>1.585</v>
      </c>
      <c r="E8" s="6">
        <v>1.919</v>
      </c>
      <c r="F8" s="6">
        <v>0.27</v>
      </c>
      <c r="G8" s="6">
        <v>0.273</v>
      </c>
      <c r="H8" s="6">
        <v>0.369</v>
      </c>
      <c r="I8" s="6">
        <v>0.912</v>
      </c>
      <c r="J8" s="6">
        <v>0.43</v>
      </c>
      <c r="K8" s="6">
        <v>0.629</v>
      </c>
      <c r="L8" s="6">
        <v>1.088</v>
      </c>
      <c r="M8" s="6">
        <v>0.622</v>
      </c>
      <c r="N8" s="6">
        <v>23968.671</v>
      </c>
    </row>
    <row r="9">
      <c r="A9" s="5">
        <v>46003.01388888889</v>
      </c>
      <c r="B9" s="6">
        <v>2.488</v>
      </c>
      <c r="C9" s="6">
        <v>1.647</v>
      </c>
      <c r="D9" s="6">
        <v>1.582</v>
      </c>
      <c r="E9" s="6">
        <v>1.906</v>
      </c>
      <c r="F9" s="6">
        <v>0.269</v>
      </c>
      <c r="G9" s="6">
        <v>0.268</v>
      </c>
      <c r="H9" s="6">
        <v>0.371</v>
      </c>
      <c r="I9" s="6">
        <v>0.908</v>
      </c>
      <c r="J9" s="6">
        <v>0.426</v>
      </c>
      <c r="K9" s="6">
        <v>0.638</v>
      </c>
      <c r="L9" s="6">
        <v>1.081</v>
      </c>
      <c r="M9" s="6">
        <v>0.624</v>
      </c>
      <c r="N9" s="6">
        <v>23968.747</v>
      </c>
    </row>
    <row r="10">
      <c r="A10" s="5">
        <v>46003.01736111111</v>
      </c>
      <c r="B10" s="6">
        <v>2.465</v>
      </c>
      <c r="C10" s="6">
        <v>1.648</v>
      </c>
      <c r="D10" s="6">
        <v>1.569</v>
      </c>
      <c r="E10" s="6">
        <v>1.894</v>
      </c>
      <c r="F10" s="6">
        <v>0.27</v>
      </c>
      <c r="G10" s="6">
        <v>0.267</v>
      </c>
      <c r="H10" s="6">
        <v>0.369</v>
      </c>
      <c r="I10" s="6">
        <v>0.906</v>
      </c>
      <c r="J10" s="6">
        <v>0.43</v>
      </c>
      <c r="K10" s="6">
        <v>0.637</v>
      </c>
      <c r="L10" s="6">
        <v>1.082</v>
      </c>
      <c r="M10" s="6">
        <v>0.625</v>
      </c>
      <c r="N10" s="6">
        <v>23968.822</v>
      </c>
    </row>
    <row r="11">
      <c r="A11" s="5">
        <v>46003.020833333336</v>
      </c>
      <c r="B11" s="6">
        <v>2.506</v>
      </c>
      <c r="C11" s="6">
        <v>1.621</v>
      </c>
      <c r="D11" s="6">
        <v>1.573</v>
      </c>
      <c r="E11" s="6">
        <v>1.9</v>
      </c>
      <c r="F11" s="6">
        <v>0.271</v>
      </c>
      <c r="G11" s="6">
        <v>0.264</v>
      </c>
      <c r="H11" s="6">
        <v>0.368</v>
      </c>
      <c r="I11" s="6">
        <v>0.903</v>
      </c>
      <c r="J11" s="6">
        <v>0.426</v>
      </c>
      <c r="K11" s="6">
        <v>0.64</v>
      </c>
      <c r="L11" s="6">
        <v>1.085</v>
      </c>
      <c r="M11" s="6">
        <v>0.623</v>
      </c>
      <c r="N11" s="6">
        <v>23968.912</v>
      </c>
    </row>
    <row r="12">
      <c r="A12" s="5">
        <v>46003.024305555555</v>
      </c>
      <c r="B12" s="6">
        <v>2.476</v>
      </c>
      <c r="C12" s="6">
        <v>1.615</v>
      </c>
      <c r="D12" s="6">
        <v>1.584</v>
      </c>
      <c r="E12" s="6">
        <v>1.892</v>
      </c>
      <c r="F12" s="6">
        <v>0.271</v>
      </c>
      <c r="G12" s="6">
        <v>0.264</v>
      </c>
      <c r="H12" s="6">
        <v>0.37</v>
      </c>
      <c r="I12" s="6">
        <v>0.905</v>
      </c>
      <c r="J12" s="6">
        <v>0.431</v>
      </c>
      <c r="K12" s="6">
        <v>0.643</v>
      </c>
      <c r="L12" s="6">
        <v>1.086</v>
      </c>
      <c r="M12" s="6">
        <v>0.627</v>
      </c>
      <c r="N12" s="6">
        <v>23968.988</v>
      </c>
    </row>
    <row r="13">
      <c r="A13" s="5">
        <v>46003.02777777778</v>
      </c>
      <c r="B13" s="6">
        <v>2.43</v>
      </c>
      <c r="C13" s="6">
        <v>1.77</v>
      </c>
      <c r="D13" s="6">
        <v>1.63</v>
      </c>
      <c r="E13" s="6">
        <v>1.943</v>
      </c>
      <c r="F13" s="6">
        <v>0.266</v>
      </c>
      <c r="G13" s="6">
        <v>0.275</v>
      </c>
      <c r="H13" s="6">
        <v>0.368</v>
      </c>
      <c r="I13" s="6">
        <v>0.909</v>
      </c>
      <c r="J13" s="6">
        <v>0.431</v>
      </c>
      <c r="K13" s="6">
        <v>0.61</v>
      </c>
      <c r="L13" s="6">
        <v>1.116</v>
      </c>
      <c r="M13" s="6">
        <v>0.612</v>
      </c>
      <c r="N13" s="6">
        <v>23969.064</v>
      </c>
    </row>
    <row r="14">
      <c r="A14" s="5">
        <v>46003.03125</v>
      </c>
      <c r="B14" s="6">
        <v>3.314</v>
      </c>
      <c r="C14" s="6">
        <v>1.79</v>
      </c>
      <c r="D14" s="6">
        <v>1.734</v>
      </c>
      <c r="E14" s="6">
        <v>2.279</v>
      </c>
      <c r="F14" s="6">
        <v>0.517</v>
      </c>
      <c r="G14" s="6">
        <v>0.269</v>
      </c>
      <c r="H14" s="6">
        <v>0.378</v>
      </c>
      <c r="I14" s="6">
        <v>1.164</v>
      </c>
      <c r="J14" s="6">
        <v>0.616</v>
      </c>
      <c r="K14" s="6">
        <v>0.591</v>
      </c>
      <c r="L14" s="6">
        <v>1.146</v>
      </c>
      <c r="M14" s="6">
        <v>0.67</v>
      </c>
      <c r="N14" s="6">
        <v>23969.148</v>
      </c>
    </row>
    <row r="15">
      <c r="A15" s="5">
        <v>46003.03472222222</v>
      </c>
      <c r="B15" s="6">
        <v>2.438</v>
      </c>
      <c r="C15" s="6">
        <v>1.681</v>
      </c>
      <c r="D15" s="6">
        <v>1.603</v>
      </c>
      <c r="E15" s="6">
        <v>1.907</v>
      </c>
      <c r="F15" s="6">
        <v>0.268</v>
      </c>
      <c r="G15" s="6">
        <v>0.268</v>
      </c>
      <c r="H15" s="6">
        <v>0.368</v>
      </c>
      <c r="I15" s="6">
        <v>0.904</v>
      </c>
      <c r="J15" s="6">
        <v>0.434</v>
      </c>
      <c r="K15" s="6">
        <v>0.627</v>
      </c>
      <c r="L15" s="6">
        <v>1.101</v>
      </c>
      <c r="M15" s="6">
        <v>0.621</v>
      </c>
      <c r="N15" s="6">
        <v>23969.23</v>
      </c>
    </row>
    <row r="16">
      <c r="A16" s="5">
        <v>46003.038194444445</v>
      </c>
      <c r="B16" s="6">
        <v>2.464</v>
      </c>
      <c r="C16" s="6">
        <v>1.7</v>
      </c>
      <c r="D16" s="6">
        <v>1.601</v>
      </c>
      <c r="E16" s="6">
        <v>1.922</v>
      </c>
      <c r="F16" s="6">
        <v>0.27</v>
      </c>
      <c r="G16" s="6">
        <v>0.271</v>
      </c>
      <c r="H16" s="6">
        <v>0.37</v>
      </c>
      <c r="I16" s="6">
        <v>0.911</v>
      </c>
      <c r="J16" s="6">
        <v>0.432</v>
      </c>
      <c r="K16" s="6">
        <v>0.627</v>
      </c>
      <c r="L16" s="6">
        <v>1.094</v>
      </c>
      <c r="M16" s="6">
        <v>0.621</v>
      </c>
      <c r="N16" s="6">
        <v>23969.306</v>
      </c>
    </row>
    <row r="17">
      <c r="A17" s="5">
        <v>46003.041666666664</v>
      </c>
      <c r="B17" s="6">
        <v>3.408</v>
      </c>
      <c r="C17" s="6">
        <v>1.63</v>
      </c>
      <c r="D17" s="6">
        <v>1.611</v>
      </c>
      <c r="E17" s="6">
        <v>2.216</v>
      </c>
      <c r="F17" s="6">
        <v>0.52</v>
      </c>
      <c r="G17" s="6">
        <v>0.256</v>
      </c>
      <c r="H17" s="6">
        <v>0.377</v>
      </c>
      <c r="I17" s="6">
        <v>1.153</v>
      </c>
      <c r="J17" s="6">
        <v>0.602</v>
      </c>
      <c r="K17" s="6">
        <v>0.617</v>
      </c>
      <c r="L17" s="6">
        <v>1.085</v>
      </c>
      <c r="M17" s="6">
        <v>0.682</v>
      </c>
      <c r="N17" s="6">
        <v>23969.383</v>
      </c>
    </row>
    <row r="18">
      <c r="A18" s="5">
        <v>46003.04513888889</v>
      </c>
      <c r="B18" s="6">
        <v>2.444</v>
      </c>
      <c r="C18" s="6">
        <v>1.781</v>
      </c>
      <c r="D18" s="6">
        <v>1.612</v>
      </c>
      <c r="E18" s="6">
        <v>1.945</v>
      </c>
      <c r="F18" s="6">
        <v>0.269</v>
      </c>
      <c r="G18" s="6">
        <v>0.274</v>
      </c>
      <c r="H18" s="6">
        <v>0.369</v>
      </c>
      <c r="I18" s="6">
        <v>0.912</v>
      </c>
      <c r="J18" s="6">
        <v>0.433</v>
      </c>
      <c r="K18" s="6">
        <v>0.606</v>
      </c>
      <c r="L18" s="6">
        <v>1.102</v>
      </c>
      <c r="M18" s="6">
        <v>0.614</v>
      </c>
      <c r="N18" s="6">
        <v>23969.472</v>
      </c>
    </row>
    <row r="19">
      <c r="A19" s="5">
        <v>46003.04861111111</v>
      </c>
      <c r="B19" s="6">
        <v>2.408</v>
      </c>
      <c r="C19" s="6">
        <v>1.846</v>
      </c>
      <c r="D19" s="6">
        <v>1.731</v>
      </c>
      <c r="E19" s="6">
        <v>1.995</v>
      </c>
      <c r="F19" s="6">
        <v>0.266</v>
      </c>
      <c r="G19" s="6">
        <v>0.27</v>
      </c>
      <c r="H19" s="6">
        <v>0.375</v>
      </c>
      <c r="I19" s="6">
        <v>0.911</v>
      </c>
      <c r="J19" s="6">
        <v>0.435</v>
      </c>
      <c r="K19" s="6">
        <v>0.575</v>
      </c>
      <c r="L19" s="6">
        <v>1.153</v>
      </c>
      <c r="M19" s="6">
        <v>0.598</v>
      </c>
      <c r="N19" s="6">
        <v>23969.547</v>
      </c>
    </row>
    <row r="20">
      <c r="A20" s="5">
        <v>46003.052083333336</v>
      </c>
      <c r="B20" s="6">
        <v>2.467</v>
      </c>
      <c r="C20" s="6">
        <v>1.722</v>
      </c>
      <c r="D20" s="6">
        <v>1.583</v>
      </c>
      <c r="E20" s="6">
        <v>1.924</v>
      </c>
      <c r="F20" s="6">
        <v>0.269</v>
      </c>
      <c r="G20" s="6">
        <v>0.27</v>
      </c>
      <c r="H20" s="6">
        <v>0.371</v>
      </c>
      <c r="I20" s="6">
        <v>0.91</v>
      </c>
      <c r="J20" s="6">
        <v>0.428</v>
      </c>
      <c r="K20" s="6">
        <v>0.617</v>
      </c>
      <c r="L20" s="6">
        <v>1.083</v>
      </c>
      <c r="M20" s="6">
        <v>0.619</v>
      </c>
      <c r="N20" s="6">
        <v>23969.623</v>
      </c>
    </row>
    <row r="21">
      <c r="A21" s="5">
        <v>46003.055555555555</v>
      </c>
      <c r="B21" s="6">
        <v>3.368</v>
      </c>
      <c r="C21" s="6">
        <v>1.7</v>
      </c>
      <c r="D21" s="6">
        <v>1.62</v>
      </c>
      <c r="E21" s="6">
        <v>2.23</v>
      </c>
      <c r="F21" s="6">
        <v>0.521</v>
      </c>
      <c r="G21" s="6">
        <v>0.26</v>
      </c>
      <c r="H21" s="6">
        <v>0.374</v>
      </c>
      <c r="I21" s="6">
        <v>1.155</v>
      </c>
      <c r="J21" s="6">
        <v>0.609</v>
      </c>
      <c r="K21" s="6">
        <v>0.602</v>
      </c>
      <c r="L21" s="6">
        <v>1.097</v>
      </c>
      <c r="M21" s="6">
        <v>0.679</v>
      </c>
      <c r="N21" s="6">
        <v>23969.712</v>
      </c>
    </row>
    <row r="22">
      <c r="A22" s="5">
        <v>46003.05902777778</v>
      </c>
      <c r="B22" s="6">
        <v>2.482</v>
      </c>
      <c r="C22" s="6">
        <v>1.574</v>
      </c>
      <c r="D22" s="6">
        <v>1.573</v>
      </c>
      <c r="E22" s="6">
        <v>1.876</v>
      </c>
      <c r="F22" s="6">
        <v>0.271</v>
      </c>
      <c r="G22" s="6">
        <v>0.262</v>
      </c>
      <c r="H22" s="6">
        <v>0.371</v>
      </c>
      <c r="I22" s="6">
        <v>0.904</v>
      </c>
      <c r="J22" s="6">
        <v>0.431</v>
      </c>
      <c r="K22" s="6">
        <v>0.654</v>
      </c>
      <c r="L22" s="6">
        <v>1.078</v>
      </c>
      <c r="M22" s="6">
        <v>0.631</v>
      </c>
      <c r="N22" s="6">
        <v>23969.788</v>
      </c>
    </row>
    <row r="23">
      <c r="A23" s="5">
        <v>46003.0625</v>
      </c>
      <c r="B23" s="6">
        <v>2.47</v>
      </c>
      <c r="C23" s="6">
        <v>1.621</v>
      </c>
      <c r="D23" s="6">
        <v>1.584</v>
      </c>
      <c r="E23" s="6">
        <v>1.892</v>
      </c>
      <c r="F23" s="6">
        <v>0.27</v>
      </c>
      <c r="G23" s="6">
        <v>0.268</v>
      </c>
      <c r="H23" s="6">
        <v>0.372</v>
      </c>
      <c r="I23" s="6">
        <v>0.91</v>
      </c>
      <c r="J23" s="6">
        <v>0.431</v>
      </c>
      <c r="K23" s="6">
        <v>0.65</v>
      </c>
      <c r="L23" s="6">
        <v>1.081</v>
      </c>
      <c r="M23" s="6">
        <v>0.63</v>
      </c>
      <c r="N23" s="6">
        <v>23969.863</v>
      </c>
    </row>
    <row r="24">
      <c r="A24" s="5">
        <v>46003.06597222222</v>
      </c>
      <c r="B24" s="6">
        <v>3.392</v>
      </c>
      <c r="C24" s="6">
        <v>1.503</v>
      </c>
      <c r="D24" s="6">
        <v>1.59</v>
      </c>
      <c r="E24" s="6">
        <v>2.162</v>
      </c>
      <c r="F24" s="6">
        <v>0.522</v>
      </c>
      <c r="G24" s="6">
        <v>0.248</v>
      </c>
      <c r="H24" s="6">
        <v>0.375</v>
      </c>
      <c r="I24" s="6">
        <v>1.145</v>
      </c>
      <c r="J24" s="6">
        <v>0.606</v>
      </c>
      <c r="K24" s="6">
        <v>0.648</v>
      </c>
      <c r="L24" s="6">
        <v>1.078</v>
      </c>
      <c r="M24" s="6">
        <v>0.694</v>
      </c>
      <c r="N24" s="6">
        <v>23969.944</v>
      </c>
    </row>
    <row r="25">
      <c r="A25" s="5">
        <v>46003.069444444445</v>
      </c>
      <c r="B25" s="6">
        <v>2.479</v>
      </c>
      <c r="C25" s="6">
        <v>1.615</v>
      </c>
      <c r="D25" s="6">
        <v>1.552</v>
      </c>
      <c r="E25" s="6">
        <v>1.882</v>
      </c>
      <c r="F25" s="6">
        <v>0.269</v>
      </c>
      <c r="G25" s="6">
        <v>0.265</v>
      </c>
      <c r="H25" s="6">
        <v>0.366</v>
      </c>
      <c r="I25" s="6">
        <v>0.9</v>
      </c>
      <c r="J25" s="6">
        <v>0.426</v>
      </c>
      <c r="K25" s="6">
        <v>0.646</v>
      </c>
      <c r="L25" s="6">
        <v>1.077</v>
      </c>
      <c r="M25" s="6">
        <v>0.626</v>
      </c>
      <c r="N25" s="6">
        <v>23970.028</v>
      </c>
    </row>
    <row r="26">
      <c r="A26" s="5">
        <v>46003.072916666664</v>
      </c>
      <c r="B26" s="6">
        <v>2.463</v>
      </c>
      <c r="C26" s="6">
        <v>1.6</v>
      </c>
      <c r="D26" s="6">
        <v>1.591</v>
      </c>
      <c r="E26" s="6">
        <v>1.885</v>
      </c>
      <c r="F26" s="6">
        <v>0.27</v>
      </c>
      <c r="G26" s="6">
        <v>0.266</v>
      </c>
      <c r="H26" s="6">
        <v>0.373</v>
      </c>
      <c r="I26" s="6">
        <v>0.909</v>
      </c>
      <c r="J26" s="6">
        <v>0.431</v>
      </c>
      <c r="K26" s="6">
        <v>0.651</v>
      </c>
      <c r="L26" s="6">
        <v>1.085</v>
      </c>
      <c r="M26" s="6">
        <v>0.63</v>
      </c>
      <c r="N26" s="6">
        <v>23970.103</v>
      </c>
    </row>
    <row r="27">
      <c r="A27" s="5">
        <v>46003.07638888889</v>
      </c>
      <c r="B27" s="6">
        <v>2.454</v>
      </c>
      <c r="C27" s="6">
        <v>1.67</v>
      </c>
      <c r="D27" s="6">
        <v>1.598</v>
      </c>
      <c r="E27" s="6">
        <v>1.908</v>
      </c>
      <c r="F27" s="6">
        <v>0.27</v>
      </c>
      <c r="G27" s="6">
        <v>0.271</v>
      </c>
      <c r="H27" s="6">
        <v>0.373</v>
      </c>
      <c r="I27" s="6">
        <v>0.914</v>
      </c>
      <c r="J27" s="6">
        <v>0.432</v>
      </c>
      <c r="K27" s="6">
        <v>0.637</v>
      </c>
      <c r="L27" s="6">
        <v>1.086</v>
      </c>
      <c r="M27" s="6">
        <v>0.627</v>
      </c>
      <c r="N27" s="6">
        <v>23970.179</v>
      </c>
    </row>
    <row r="28">
      <c r="A28" s="5">
        <v>46003.07986111111</v>
      </c>
      <c r="B28" s="6">
        <v>2.484</v>
      </c>
      <c r="C28" s="6">
        <v>1.557</v>
      </c>
      <c r="D28" s="6">
        <v>1.58</v>
      </c>
      <c r="E28" s="6">
        <v>1.874</v>
      </c>
      <c r="F28" s="6">
        <v>0.272</v>
      </c>
      <c r="G28" s="6">
        <v>0.263</v>
      </c>
      <c r="H28" s="6">
        <v>0.372</v>
      </c>
      <c r="I28" s="6">
        <v>0.907</v>
      </c>
      <c r="J28" s="6">
        <v>0.43</v>
      </c>
      <c r="K28" s="6">
        <v>0.663</v>
      </c>
      <c r="L28" s="6">
        <v>1.08</v>
      </c>
      <c r="M28" s="6">
        <v>0.633</v>
      </c>
      <c r="N28" s="6">
        <v>23970.269</v>
      </c>
    </row>
    <row r="29">
      <c r="A29" s="5">
        <v>46003.083333333336</v>
      </c>
      <c r="B29" s="6">
        <v>2.501</v>
      </c>
      <c r="C29" s="6">
        <v>1.436</v>
      </c>
      <c r="D29" s="6">
        <v>1.609</v>
      </c>
      <c r="E29" s="6">
        <v>1.849</v>
      </c>
      <c r="F29" s="6">
        <v>0.273</v>
      </c>
      <c r="G29" s="6">
        <v>0.253</v>
      </c>
      <c r="H29" s="6">
        <v>0.369</v>
      </c>
      <c r="I29" s="6">
        <v>0.895</v>
      </c>
      <c r="J29" s="6">
        <v>0.429</v>
      </c>
      <c r="K29" s="6">
        <v>0.691</v>
      </c>
      <c r="L29" s="6">
        <v>1.104</v>
      </c>
      <c r="M29" s="6">
        <v>0.633</v>
      </c>
      <c r="N29" s="6">
        <v>23970.343</v>
      </c>
    </row>
    <row r="30">
      <c r="A30" s="5">
        <v>46003.086805555555</v>
      </c>
      <c r="B30" s="6">
        <v>2.455</v>
      </c>
      <c r="C30" s="6">
        <v>1.556</v>
      </c>
      <c r="D30" s="6">
        <v>1.56</v>
      </c>
      <c r="E30" s="6">
        <v>1.857</v>
      </c>
      <c r="F30" s="6">
        <v>0.27</v>
      </c>
      <c r="G30" s="6">
        <v>0.261</v>
      </c>
      <c r="H30" s="6">
        <v>0.367</v>
      </c>
      <c r="I30" s="6">
        <v>0.898</v>
      </c>
      <c r="J30" s="6">
        <v>0.431</v>
      </c>
      <c r="K30" s="6">
        <v>0.659</v>
      </c>
      <c r="L30" s="6">
        <v>1.08</v>
      </c>
      <c r="M30" s="6">
        <v>0.632</v>
      </c>
      <c r="N30" s="6">
        <v>23970.419</v>
      </c>
    </row>
    <row r="31">
      <c r="A31" s="5">
        <v>46003.09027777778</v>
      </c>
      <c r="B31" s="6">
        <v>3.416</v>
      </c>
      <c r="C31" s="6">
        <v>1.476</v>
      </c>
      <c r="D31" s="6">
        <v>1.633</v>
      </c>
      <c r="E31" s="6">
        <v>2.175</v>
      </c>
      <c r="F31" s="6">
        <v>0.526</v>
      </c>
      <c r="G31" s="6">
        <v>0.247</v>
      </c>
      <c r="H31" s="6">
        <v>0.377</v>
      </c>
      <c r="I31" s="6">
        <v>1.15</v>
      </c>
      <c r="J31" s="6">
        <v>0.605</v>
      </c>
      <c r="K31" s="6">
        <v>0.659</v>
      </c>
      <c r="L31" s="6">
        <v>1.099</v>
      </c>
      <c r="M31" s="6">
        <v>0.692</v>
      </c>
      <c r="N31" s="6">
        <v>23970.503</v>
      </c>
    </row>
    <row r="32">
      <c r="A32" s="5">
        <v>46003.09375</v>
      </c>
      <c r="B32" s="6">
        <v>2.488</v>
      </c>
      <c r="C32" s="6">
        <v>1.49</v>
      </c>
      <c r="D32" s="6">
        <v>1.6</v>
      </c>
      <c r="E32" s="6">
        <v>1.859</v>
      </c>
      <c r="F32" s="6">
        <v>0.273</v>
      </c>
      <c r="G32" s="6">
        <v>0.258</v>
      </c>
      <c r="H32" s="6">
        <v>0.372</v>
      </c>
      <c r="I32" s="6">
        <v>0.903</v>
      </c>
      <c r="J32" s="6">
        <v>0.431</v>
      </c>
      <c r="K32" s="6">
        <v>0.681</v>
      </c>
      <c r="L32" s="6">
        <v>1.09</v>
      </c>
      <c r="M32" s="6">
        <v>0.636</v>
      </c>
      <c r="N32" s="6">
        <v>23970.584</v>
      </c>
    </row>
    <row r="33">
      <c r="A33" s="5">
        <v>46003.09722222222</v>
      </c>
      <c r="B33" s="6">
        <v>2.462</v>
      </c>
      <c r="C33" s="6">
        <v>1.512</v>
      </c>
      <c r="D33" s="6">
        <v>1.646</v>
      </c>
      <c r="E33" s="6">
        <v>1.873</v>
      </c>
      <c r="F33" s="6">
        <v>0.27</v>
      </c>
      <c r="G33" s="6">
        <v>0.261</v>
      </c>
      <c r="H33" s="6">
        <v>0.376</v>
      </c>
      <c r="I33" s="6">
        <v>0.907</v>
      </c>
      <c r="J33" s="6">
        <v>0.431</v>
      </c>
      <c r="K33" s="6">
        <v>0.679</v>
      </c>
      <c r="L33" s="6">
        <v>1.108</v>
      </c>
      <c r="M33" s="6">
        <v>0.633</v>
      </c>
      <c r="N33" s="6">
        <v>23970.658</v>
      </c>
    </row>
    <row r="34">
      <c r="A34" s="5">
        <v>46003.100694444445</v>
      </c>
      <c r="B34" s="6">
        <v>7.696</v>
      </c>
      <c r="C34" s="6">
        <v>1.542</v>
      </c>
      <c r="D34" s="6">
        <v>1.71</v>
      </c>
      <c r="E34" s="6">
        <v>3.649</v>
      </c>
      <c r="F34" s="6">
        <v>1.426</v>
      </c>
      <c r="G34" s="6">
        <v>0.245</v>
      </c>
      <c r="H34" s="6">
        <v>0.397</v>
      </c>
      <c r="I34" s="6">
        <v>2.068</v>
      </c>
      <c r="J34" s="6">
        <v>0.729</v>
      </c>
      <c r="K34" s="6">
        <v>0.625</v>
      </c>
      <c r="L34" s="6">
        <v>1.092</v>
      </c>
      <c r="M34" s="6">
        <v>0.743</v>
      </c>
      <c r="N34" s="6">
        <v>23970.734</v>
      </c>
    </row>
    <row r="35">
      <c r="A35" s="5">
        <v>46003.104166666664</v>
      </c>
      <c r="B35" s="6">
        <v>2.475</v>
      </c>
      <c r="C35" s="6">
        <v>1.489</v>
      </c>
      <c r="D35" s="6">
        <v>1.622</v>
      </c>
      <c r="E35" s="6">
        <v>1.862</v>
      </c>
      <c r="F35" s="6">
        <v>0.27</v>
      </c>
      <c r="G35" s="6">
        <v>0.258</v>
      </c>
      <c r="H35" s="6">
        <v>0.375</v>
      </c>
      <c r="I35" s="6">
        <v>0.903</v>
      </c>
      <c r="J35" s="6">
        <v>0.429</v>
      </c>
      <c r="K35" s="6">
        <v>0.681</v>
      </c>
      <c r="L35" s="6">
        <v>1.097</v>
      </c>
      <c r="M35" s="6">
        <v>0.634</v>
      </c>
      <c r="N35" s="6">
        <v>23970.823</v>
      </c>
    </row>
    <row r="36">
      <c r="A36" s="5">
        <v>46003.10763888889</v>
      </c>
      <c r="B36" s="6">
        <v>2.473</v>
      </c>
      <c r="C36" s="6">
        <v>1.587</v>
      </c>
      <c r="D36" s="6">
        <v>1.571</v>
      </c>
      <c r="E36" s="6">
        <v>1.877</v>
      </c>
      <c r="F36" s="6">
        <v>0.27</v>
      </c>
      <c r="G36" s="6">
        <v>0.263</v>
      </c>
      <c r="H36" s="6">
        <v>0.368</v>
      </c>
      <c r="I36" s="6">
        <v>0.901</v>
      </c>
      <c r="J36" s="6">
        <v>0.43</v>
      </c>
      <c r="K36" s="6">
        <v>0.653</v>
      </c>
      <c r="L36" s="6">
        <v>1.08</v>
      </c>
      <c r="M36" s="6">
        <v>0.63</v>
      </c>
      <c r="N36" s="6">
        <v>23970.898</v>
      </c>
    </row>
    <row r="37">
      <c r="A37" s="5">
        <v>46003.11111111111</v>
      </c>
      <c r="B37" s="6">
        <v>2.427</v>
      </c>
      <c r="C37" s="6">
        <v>1.546</v>
      </c>
      <c r="D37" s="6">
        <v>1.556</v>
      </c>
      <c r="E37" s="6">
        <v>1.843</v>
      </c>
      <c r="F37" s="6">
        <v>0.266</v>
      </c>
      <c r="G37" s="6">
        <v>0.258</v>
      </c>
      <c r="H37" s="6">
        <v>0.363</v>
      </c>
      <c r="I37" s="6">
        <v>0.887</v>
      </c>
      <c r="J37" s="6">
        <v>0.434</v>
      </c>
      <c r="K37" s="6">
        <v>0.659</v>
      </c>
      <c r="L37" s="6">
        <v>1.083</v>
      </c>
      <c r="M37" s="6">
        <v>0.633</v>
      </c>
      <c r="N37" s="6">
        <v>23970.972</v>
      </c>
    </row>
    <row r="38">
      <c r="A38" s="5">
        <v>46003.114583333336</v>
      </c>
      <c r="B38" s="6">
        <v>3.347</v>
      </c>
      <c r="C38" s="6">
        <v>1.463</v>
      </c>
      <c r="D38" s="6">
        <v>1.648</v>
      </c>
      <c r="E38" s="6">
        <v>2.153</v>
      </c>
      <c r="F38" s="6">
        <v>0.515</v>
      </c>
      <c r="G38" s="6">
        <v>0.246</v>
      </c>
      <c r="H38" s="6">
        <v>0.373</v>
      </c>
      <c r="I38" s="6">
        <v>1.134</v>
      </c>
      <c r="J38" s="6">
        <v>0.609</v>
      </c>
      <c r="K38" s="6">
        <v>0.665</v>
      </c>
      <c r="L38" s="6">
        <v>1.109</v>
      </c>
      <c r="M38" s="6">
        <v>0.694</v>
      </c>
      <c r="N38" s="6">
        <v>23971.059</v>
      </c>
    </row>
    <row r="39">
      <c r="A39" s="5">
        <v>46003.118055555555</v>
      </c>
      <c r="B39" s="6">
        <v>2.47</v>
      </c>
      <c r="C39" s="6">
        <v>1.544</v>
      </c>
      <c r="D39" s="6">
        <v>1.575</v>
      </c>
      <c r="E39" s="6">
        <v>1.863</v>
      </c>
      <c r="F39" s="6">
        <v>0.269</v>
      </c>
      <c r="G39" s="6">
        <v>0.259</v>
      </c>
      <c r="H39" s="6">
        <v>0.367</v>
      </c>
      <c r="I39" s="6">
        <v>0.895</v>
      </c>
      <c r="J39" s="6">
        <v>0.432</v>
      </c>
      <c r="K39" s="6">
        <v>0.664</v>
      </c>
      <c r="L39" s="6">
        <v>1.081</v>
      </c>
      <c r="M39" s="6">
        <v>0.634</v>
      </c>
      <c r="N39" s="6">
        <v>23971.136</v>
      </c>
    </row>
    <row r="40">
      <c r="A40" s="5">
        <v>46003.12152777778</v>
      </c>
      <c r="B40" s="6">
        <v>2.448</v>
      </c>
      <c r="C40" s="6">
        <v>1.527</v>
      </c>
      <c r="D40" s="6">
        <v>1.591</v>
      </c>
      <c r="E40" s="6">
        <v>1.855</v>
      </c>
      <c r="F40" s="6">
        <v>0.267</v>
      </c>
      <c r="G40" s="6">
        <v>0.257</v>
      </c>
      <c r="H40" s="6">
        <v>0.366</v>
      </c>
      <c r="I40" s="6">
        <v>0.89</v>
      </c>
      <c r="J40" s="6">
        <v>0.433</v>
      </c>
      <c r="K40" s="6">
        <v>0.666</v>
      </c>
      <c r="L40" s="6">
        <v>1.092</v>
      </c>
      <c r="M40" s="6">
        <v>0.633</v>
      </c>
      <c r="N40" s="6">
        <v>23971.21</v>
      </c>
    </row>
    <row r="41">
      <c r="A41" s="5">
        <v>46003.125</v>
      </c>
      <c r="B41" s="6">
        <v>3.332</v>
      </c>
      <c r="C41" s="6">
        <v>1.444</v>
      </c>
      <c r="D41" s="6">
        <v>1.663</v>
      </c>
      <c r="E41" s="6">
        <v>2.146</v>
      </c>
      <c r="F41" s="6">
        <v>0.513</v>
      </c>
      <c r="G41" s="6">
        <v>0.246</v>
      </c>
      <c r="H41" s="6">
        <v>0.38</v>
      </c>
      <c r="I41" s="6">
        <v>1.139</v>
      </c>
      <c r="J41" s="6">
        <v>0.611</v>
      </c>
      <c r="K41" s="6">
        <v>0.674</v>
      </c>
      <c r="L41" s="6">
        <v>1.101</v>
      </c>
      <c r="M41" s="6">
        <v>0.7</v>
      </c>
      <c r="N41" s="6">
        <v>23971.289</v>
      </c>
    </row>
    <row r="42">
      <c r="A42" s="5">
        <v>46003.12847222222</v>
      </c>
      <c r="B42" s="6">
        <v>2.47</v>
      </c>
      <c r="C42" s="6">
        <v>1.59</v>
      </c>
      <c r="D42" s="6">
        <v>1.556</v>
      </c>
      <c r="E42" s="6">
        <v>1.872</v>
      </c>
      <c r="F42" s="6">
        <v>0.27</v>
      </c>
      <c r="G42" s="6">
        <v>0.264</v>
      </c>
      <c r="H42" s="6">
        <v>0.364</v>
      </c>
      <c r="I42" s="6">
        <v>0.898</v>
      </c>
      <c r="J42" s="6">
        <v>0.434</v>
      </c>
      <c r="K42" s="6">
        <v>0.657</v>
      </c>
      <c r="L42" s="6">
        <v>1.076</v>
      </c>
      <c r="M42" s="6">
        <v>0.633</v>
      </c>
      <c r="N42" s="6">
        <v>23971.374</v>
      </c>
    </row>
    <row r="43">
      <c r="A43" s="5">
        <v>46003.131944444445</v>
      </c>
      <c r="B43" s="6">
        <v>2.433</v>
      </c>
      <c r="C43" s="6">
        <v>1.472</v>
      </c>
      <c r="D43" s="6">
        <v>1.592</v>
      </c>
      <c r="E43" s="6">
        <v>1.833</v>
      </c>
      <c r="F43" s="6">
        <v>0.267</v>
      </c>
      <c r="G43" s="6">
        <v>0.254</v>
      </c>
      <c r="H43" s="6">
        <v>0.365</v>
      </c>
      <c r="I43" s="6">
        <v>0.886</v>
      </c>
      <c r="J43" s="6">
        <v>0.436</v>
      </c>
      <c r="K43" s="6">
        <v>0.685</v>
      </c>
      <c r="L43" s="6">
        <v>1.095</v>
      </c>
      <c r="M43" s="6">
        <v>0.639</v>
      </c>
      <c r="N43" s="6">
        <v>23971.449</v>
      </c>
    </row>
    <row r="44">
      <c r="A44" s="5">
        <v>46003.135416666664</v>
      </c>
      <c r="B44" s="6">
        <v>2.428</v>
      </c>
      <c r="C44" s="6">
        <v>1.455</v>
      </c>
      <c r="D44" s="6">
        <v>1.603</v>
      </c>
      <c r="E44" s="6">
        <v>1.829</v>
      </c>
      <c r="F44" s="6">
        <v>0.267</v>
      </c>
      <c r="G44" s="6">
        <v>0.25</v>
      </c>
      <c r="H44" s="6">
        <v>0.366</v>
      </c>
      <c r="I44" s="6">
        <v>0.883</v>
      </c>
      <c r="J44" s="6">
        <v>0.437</v>
      </c>
      <c r="K44" s="6">
        <v>0.681</v>
      </c>
      <c r="L44" s="6">
        <v>1.099</v>
      </c>
      <c r="M44" s="6">
        <v>0.638</v>
      </c>
      <c r="N44" s="6">
        <v>23971.523</v>
      </c>
    </row>
    <row r="45">
      <c r="A45" s="5">
        <v>46003.13888888889</v>
      </c>
      <c r="B45" s="6">
        <v>2.447</v>
      </c>
      <c r="C45" s="6">
        <v>1.499</v>
      </c>
      <c r="D45" s="6">
        <v>1.605</v>
      </c>
      <c r="E45" s="6">
        <v>1.85</v>
      </c>
      <c r="F45" s="6">
        <v>0.269</v>
      </c>
      <c r="G45" s="6">
        <v>0.255</v>
      </c>
      <c r="H45" s="6">
        <v>0.365</v>
      </c>
      <c r="I45" s="6">
        <v>0.889</v>
      </c>
      <c r="J45" s="6">
        <v>0.437</v>
      </c>
      <c r="K45" s="6">
        <v>0.677</v>
      </c>
      <c r="L45" s="6">
        <v>1.101</v>
      </c>
      <c r="M45" s="6">
        <v>0.636</v>
      </c>
      <c r="N45" s="6">
        <v>23971.612</v>
      </c>
    </row>
    <row r="46">
      <c r="A46" s="5">
        <v>46003.14236111111</v>
      </c>
      <c r="B46" s="6">
        <v>2.43</v>
      </c>
      <c r="C46" s="6">
        <v>1.476</v>
      </c>
      <c r="D46" s="6">
        <v>1.694</v>
      </c>
      <c r="E46" s="6">
        <v>1.867</v>
      </c>
      <c r="F46" s="6">
        <v>0.265</v>
      </c>
      <c r="G46" s="6">
        <v>0.256</v>
      </c>
      <c r="H46" s="6">
        <v>0.374</v>
      </c>
      <c r="I46" s="6">
        <v>0.895</v>
      </c>
      <c r="J46" s="6">
        <v>0.434</v>
      </c>
      <c r="K46" s="6">
        <v>0.689</v>
      </c>
      <c r="L46" s="6">
        <v>1.128</v>
      </c>
      <c r="M46" s="6">
        <v>0.634</v>
      </c>
      <c r="N46" s="6">
        <v>23971.687</v>
      </c>
    </row>
    <row r="47">
      <c r="A47" s="5">
        <v>46003.145833333336</v>
      </c>
      <c r="B47" s="6">
        <v>2.424</v>
      </c>
      <c r="C47" s="6">
        <v>1.591</v>
      </c>
      <c r="D47" s="6">
        <v>1.617</v>
      </c>
      <c r="E47" s="6">
        <v>1.877</v>
      </c>
      <c r="F47" s="6">
        <v>0.265</v>
      </c>
      <c r="G47" s="6">
        <v>0.263</v>
      </c>
      <c r="H47" s="6">
        <v>0.369</v>
      </c>
      <c r="I47" s="6">
        <v>0.897</v>
      </c>
      <c r="J47" s="6">
        <v>0.435</v>
      </c>
      <c r="K47" s="6">
        <v>0.659</v>
      </c>
      <c r="L47" s="6">
        <v>1.094</v>
      </c>
      <c r="M47" s="6">
        <v>0.634</v>
      </c>
      <c r="N47" s="6">
        <v>23971.761</v>
      </c>
    </row>
    <row r="48">
      <c r="A48" s="5">
        <v>46003.149305555555</v>
      </c>
      <c r="B48" s="6">
        <v>3.334</v>
      </c>
      <c r="C48" s="6">
        <v>1.586</v>
      </c>
      <c r="D48" s="6">
        <v>1.593</v>
      </c>
      <c r="E48" s="6">
        <v>2.171</v>
      </c>
      <c r="F48" s="6">
        <v>0.511</v>
      </c>
      <c r="G48" s="6">
        <v>0.252</v>
      </c>
      <c r="H48" s="6">
        <v>0.371</v>
      </c>
      <c r="I48" s="6">
        <v>1.134</v>
      </c>
      <c r="J48" s="6">
        <v>0.612</v>
      </c>
      <c r="K48" s="6">
        <v>0.634</v>
      </c>
      <c r="L48" s="6">
        <v>1.075</v>
      </c>
      <c r="M48" s="6">
        <v>0.694</v>
      </c>
      <c r="N48" s="6">
        <v>23971.841</v>
      </c>
    </row>
    <row r="49">
      <c r="A49" s="5">
        <v>46003.15277777778</v>
      </c>
      <c r="B49" s="6">
        <v>2.428</v>
      </c>
      <c r="C49" s="6">
        <v>1.48</v>
      </c>
      <c r="D49" s="6">
        <v>1.676</v>
      </c>
      <c r="E49" s="6">
        <v>1.862</v>
      </c>
      <c r="F49" s="6">
        <v>0.265</v>
      </c>
      <c r="G49" s="6">
        <v>0.253</v>
      </c>
      <c r="H49" s="6">
        <v>0.375</v>
      </c>
      <c r="I49" s="6">
        <v>0.893</v>
      </c>
      <c r="J49" s="6">
        <v>0.436</v>
      </c>
      <c r="K49" s="6">
        <v>0.681</v>
      </c>
      <c r="L49" s="6">
        <v>1.113</v>
      </c>
      <c r="M49" s="6">
        <v>0.637</v>
      </c>
      <c r="N49" s="6">
        <v>23971.924</v>
      </c>
    </row>
    <row r="50">
      <c r="A50" s="5">
        <v>46003.15625</v>
      </c>
      <c r="B50" s="6">
        <v>2.454</v>
      </c>
      <c r="C50" s="6">
        <v>1.503</v>
      </c>
      <c r="D50" s="6">
        <v>1.616</v>
      </c>
      <c r="E50" s="6">
        <v>1.858</v>
      </c>
      <c r="F50" s="6">
        <v>0.267</v>
      </c>
      <c r="G50" s="6">
        <v>0.252</v>
      </c>
      <c r="H50" s="6">
        <v>0.369</v>
      </c>
      <c r="I50" s="6">
        <v>0.888</v>
      </c>
      <c r="J50" s="6">
        <v>0.436</v>
      </c>
      <c r="K50" s="6">
        <v>0.669</v>
      </c>
      <c r="L50" s="6">
        <v>1.094</v>
      </c>
      <c r="M50" s="6">
        <v>0.636</v>
      </c>
      <c r="N50" s="6">
        <v>23971.998</v>
      </c>
    </row>
    <row r="51">
      <c r="A51" s="5">
        <v>46003.15972222222</v>
      </c>
      <c r="B51" s="6">
        <v>2.468</v>
      </c>
      <c r="C51" s="6">
        <v>1.481</v>
      </c>
      <c r="D51" s="6">
        <v>1.681</v>
      </c>
      <c r="E51" s="6">
        <v>1.877</v>
      </c>
      <c r="F51" s="6">
        <v>0.267</v>
      </c>
      <c r="G51" s="6">
        <v>0.255</v>
      </c>
      <c r="H51" s="6">
        <v>0.372</v>
      </c>
      <c r="I51" s="6">
        <v>0.894</v>
      </c>
      <c r="J51" s="6">
        <v>0.434</v>
      </c>
      <c r="K51" s="6">
        <v>0.69</v>
      </c>
      <c r="L51" s="6">
        <v>1.117</v>
      </c>
      <c r="M51" s="6">
        <v>0.636</v>
      </c>
      <c r="N51" s="6">
        <v>23972.072</v>
      </c>
    </row>
    <row r="52">
      <c r="A52" s="5">
        <v>46003.163194444445</v>
      </c>
      <c r="B52" s="6">
        <v>2.423</v>
      </c>
      <c r="C52" s="6">
        <v>1.586</v>
      </c>
      <c r="D52" s="6">
        <v>1.618</v>
      </c>
      <c r="E52" s="6">
        <v>1.876</v>
      </c>
      <c r="F52" s="6">
        <v>0.264</v>
      </c>
      <c r="G52" s="6">
        <v>0.26</v>
      </c>
      <c r="H52" s="6">
        <v>0.368</v>
      </c>
      <c r="I52" s="6">
        <v>0.892</v>
      </c>
      <c r="J52" s="6">
        <v>0.438</v>
      </c>
      <c r="K52" s="6">
        <v>0.659</v>
      </c>
      <c r="L52" s="6">
        <v>1.092</v>
      </c>
      <c r="M52" s="6">
        <v>0.636</v>
      </c>
      <c r="N52" s="6">
        <v>23972.16</v>
      </c>
    </row>
    <row r="53">
      <c r="A53" s="5">
        <v>46003.166666666664</v>
      </c>
      <c r="B53" s="6">
        <v>2.426</v>
      </c>
      <c r="C53" s="6">
        <v>1.309</v>
      </c>
      <c r="D53" s="6">
        <v>1.95</v>
      </c>
      <c r="E53" s="6">
        <v>1.895</v>
      </c>
      <c r="F53" s="6">
        <v>0.263</v>
      </c>
      <c r="G53" s="6">
        <v>0.247</v>
      </c>
      <c r="H53" s="6">
        <v>0.385</v>
      </c>
      <c r="I53" s="6">
        <v>0.895</v>
      </c>
      <c r="J53" s="6">
        <v>0.436</v>
      </c>
      <c r="K53" s="6">
        <v>0.758</v>
      </c>
      <c r="L53" s="6">
        <v>1.212</v>
      </c>
      <c r="M53" s="6">
        <v>0.631</v>
      </c>
      <c r="N53" s="6">
        <v>23972.234</v>
      </c>
    </row>
    <row r="54">
      <c r="A54" s="5">
        <v>46003.17013888889</v>
      </c>
      <c r="B54" s="6">
        <v>2.392</v>
      </c>
      <c r="C54" s="6">
        <v>1.249</v>
      </c>
      <c r="D54" s="6">
        <v>2.111</v>
      </c>
      <c r="E54" s="6">
        <v>1.918</v>
      </c>
      <c r="F54" s="6">
        <v>0.259</v>
      </c>
      <c r="G54" s="6">
        <v>0.236</v>
      </c>
      <c r="H54" s="6">
        <v>0.392</v>
      </c>
      <c r="I54" s="6">
        <v>0.887</v>
      </c>
      <c r="J54" s="6">
        <v>0.438</v>
      </c>
      <c r="K54" s="6">
        <v>1.241</v>
      </c>
      <c r="L54" s="6">
        <v>1.256</v>
      </c>
      <c r="M54" s="6">
        <v>0.621</v>
      </c>
      <c r="N54" s="6">
        <v>23972.308</v>
      </c>
    </row>
    <row r="55">
      <c r="A55" s="5">
        <v>46003.17361111111</v>
      </c>
      <c r="B55" s="6">
        <v>3.257</v>
      </c>
      <c r="C55" s="6">
        <v>1.331</v>
      </c>
      <c r="D55" s="6">
        <v>2.026</v>
      </c>
      <c r="E55" s="6">
        <v>2.205</v>
      </c>
      <c r="F55" s="6">
        <v>0.498</v>
      </c>
      <c r="G55" s="6">
        <v>0.231</v>
      </c>
      <c r="H55" s="6">
        <v>0.392</v>
      </c>
      <c r="I55" s="6">
        <v>1.121</v>
      </c>
      <c r="J55" s="6">
        <v>0.621</v>
      </c>
      <c r="K55" s="6">
        <v>0.699</v>
      </c>
      <c r="L55" s="6">
        <v>1.22</v>
      </c>
      <c r="M55" s="6">
        <v>0.686</v>
      </c>
      <c r="N55" s="6">
        <v>23972.387</v>
      </c>
    </row>
    <row r="56">
      <c r="A56" s="5">
        <v>46003.177083333336</v>
      </c>
      <c r="B56" s="6">
        <v>2.364</v>
      </c>
      <c r="C56" s="6">
        <v>1.261</v>
      </c>
      <c r="D56" s="6">
        <v>2.108</v>
      </c>
      <c r="E56" s="6">
        <v>1.911</v>
      </c>
      <c r="F56" s="6">
        <v>0.255</v>
      </c>
      <c r="G56" s="6">
        <v>0.234</v>
      </c>
      <c r="H56" s="6">
        <v>0.41</v>
      </c>
      <c r="I56" s="6">
        <v>0.899</v>
      </c>
      <c r="J56" s="6">
        <v>0.439</v>
      </c>
      <c r="K56" s="6">
        <v>1.251</v>
      </c>
      <c r="L56" s="6">
        <v>1.216</v>
      </c>
      <c r="M56" s="6">
        <v>0.635</v>
      </c>
      <c r="N56" s="6">
        <v>23972.469</v>
      </c>
    </row>
    <row r="57">
      <c r="A57" s="5">
        <v>46003.180555555555</v>
      </c>
      <c r="B57" s="6">
        <v>2.37</v>
      </c>
      <c r="C57" s="6">
        <v>1.235</v>
      </c>
      <c r="D57" s="6">
        <v>2.062</v>
      </c>
      <c r="E57" s="6">
        <v>1.889</v>
      </c>
      <c r="F57" s="6">
        <v>0.257</v>
      </c>
      <c r="G57" s="6">
        <v>0.237</v>
      </c>
      <c r="H57" s="6">
        <v>0.411</v>
      </c>
      <c r="I57" s="6">
        <v>0.905</v>
      </c>
      <c r="J57" s="6">
        <v>0.44</v>
      </c>
      <c r="K57" s="6">
        <v>1.222</v>
      </c>
      <c r="L57" s="6">
        <v>1.196</v>
      </c>
      <c r="M57" s="6">
        <v>0.646</v>
      </c>
      <c r="N57" s="6">
        <v>23972.545</v>
      </c>
    </row>
    <row r="58">
      <c r="A58" s="5">
        <v>46003.18402777778</v>
      </c>
      <c r="B58" s="6">
        <v>2.375</v>
      </c>
      <c r="C58" s="6">
        <v>1.321</v>
      </c>
      <c r="D58" s="6">
        <v>2.155</v>
      </c>
      <c r="E58" s="6">
        <v>1.95</v>
      </c>
      <c r="F58" s="6">
        <v>0.259</v>
      </c>
      <c r="G58" s="6">
        <v>0.252</v>
      </c>
      <c r="H58" s="6">
        <v>0.42</v>
      </c>
      <c r="I58" s="6">
        <v>0.931</v>
      </c>
      <c r="J58" s="6">
        <v>0.446</v>
      </c>
      <c r="K58" s="6">
        <v>1.229</v>
      </c>
      <c r="L58" s="6">
        <v>1.215</v>
      </c>
      <c r="M58" s="6">
        <v>0.645</v>
      </c>
      <c r="N58" s="6">
        <v>23972.621</v>
      </c>
    </row>
    <row r="59">
      <c r="A59" s="5">
        <v>46003.1875</v>
      </c>
      <c r="B59" s="6">
        <v>2.368</v>
      </c>
      <c r="C59" s="6">
        <v>1.24</v>
      </c>
      <c r="D59" s="6">
        <v>2.217</v>
      </c>
      <c r="E59" s="6">
        <v>1.942</v>
      </c>
      <c r="F59" s="6">
        <v>0.257</v>
      </c>
      <c r="G59" s="6">
        <v>0.241</v>
      </c>
      <c r="H59" s="6">
        <v>0.426</v>
      </c>
      <c r="I59" s="6">
        <v>0.924</v>
      </c>
      <c r="J59" s="6">
        <v>0.439</v>
      </c>
      <c r="K59" s="6">
        <v>1.217</v>
      </c>
      <c r="L59" s="6">
        <v>1.227</v>
      </c>
      <c r="M59" s="6">
        <v>0.64</v>
      </c>
      <c r="N59" s="6">
        <v>23972.711</v>
      </c>
    </row>
    <row r="60">
      <c r="A60" s="5">
        <v>46003.19097222222</v>
      </c>
      <c r="B60" s="6">
        <v>2.4</v>
      </c>
      <c r="C60" s="6">
        <v>1.307</v>
      </c>
      <c r="D60" s="6">
        <v>2.017</v>
      </c>
      <c r="E60" s="6">
        <v>1.908</v>
      </c>
      <c r="F60" s="6">
        <v>0.261</v>
      </c>
      <c r="G60" s="6">
        <v>0.246</v>
      </c>
      <c r="H60" s="6">
        <v>0.415</v>
      </c>
      <c r="I60" s="6">
        <v>0.922</v>
      </c>
      <c r="J60" s="6">
        <v>0.441</v>
      </c>
      <c r="K60" s="6">
        <v>1.242</v>
      </c>
      <c r="L60" s="6">
        <v>1.174</v>
      </c>
      <c r="M60" s="6">
        <v>0.649</v>
      </c>
      <c r="N60" s="6">
        <v>23972.788</v>
      </c>
    </row>
    <row r="61">
      <c r="A61" s="5">
        <v>46003.194444444445</v>
      </c>
      <c r="B61" s="6">
        <v>2.4</v>
      </c>
      <c r="C61" s="6">
        <v>1.21</v>
      </c>
      <c r="D61" s="6">
        <v>2.232</v>
      </c>
      <c r="E61" s="6">
        <v>1.947</v>
      </c>
      <c r="F61" s="6">
        <v>0.259</v>
      </c>
      <c r="G61" s="6">
        <v>0.24</v>
      </c>
      <c r="H61" s="6">
        <v>0.43</v>
      </c>
      <c r="I61" s="6">
        <v>0.929</v>
      </c>
      <c r="J61" s="6">
        <v>0.437</v>
      </c>
      <c r="K61" s="6">
        <v>1.201</v>
      </c>
      <c r="L61" s="6">
        <v>1.225</v>
      </c>
      <c r="M61" s="6">
        <v>0.642</v>
      </c>
      <c r="N61" s="6">
        <v>23972.864</v>
      </c>
    </row>
    <row r="62">
      <c r="A62" s="5">
        <v>46003.197916666664</v>
      </c>
      <c r="B62" s="6">
        <v>3.195</v>
      </c>
      <c r="C62" s="6">
        <v>1.173</v>
      </c>
      <c r="D62" s="6">
        <v>2.131</v>
      </c>
      <c r="E62" s="6">
        <v>2.166</v>
      </c>
      <c r="F62" s="6">
        <v>0.49</v>
      </c>
      <c r="G62" s="6">
        <v>0.225</v>
      </c>
      <c r="H62" s="6">
        <v>0.424</v>
      </c>
      <c r="I62" s="6">
        <v>1.139</v>
      </c>
      <c r="J62" s="6">
        <v>0.621</v>
      </c>
      <c r="K62" s="6">
        <v>1.227</v>
      </c>
      <c r="L62" s="6">
        <v>1.2</v>
      </c>
      <c r="M62" s="6">
        <v>0.708</v>
      </c>
      <c r="N62" s="6">
        <v>23972.945</v>
      </c>
    </row>
    <row r="63">
      <c r="A63" s="5">
        <v>46003.20138888889</v>
      </c>
      <c r="B63" s="6">
        <v>2.38</v>
      </c>
      <c r="C63" s="6">
        <v>1.3</v>
      </c>
      <c r="D63" s="6">
        <v>2.122</v>
      </c>
      <c r="E63" s="6">
        <v>1.934</v>
      </c>
      <c r="F63" s="6">
        <v>0.257</v>
      </c>
      <c r="G63" s="6">
        <v>0.247</v>
      </c>
      <c r="H63" s="6">
        <v>0.42</v>
      </c>
      <c r="I63" s="6">
        <v>0.924</v>
      </c>
      <c r="J63" s="6">
        <v>0.438</v>
      </c>
      <c r="K63" s="6">
        <v>1.23</v>
      </c>
      <c r="L63" s="6">
        <v>1.202</v>
      </c>
      <c r="M63" s="6">
        <v>0.644</v>
      </c>
      <c r="N63" s="6">
        <v>23973.032</v>
      </c>
    </row>
    <row r="64">
      <c r="A64" s="5">
        <v>46003.20486111111</v>
      </c>
      <c r="B64" s="6">
        <v>2.388</v>
      </c>
      <c r="C64" s="6">
        <v>1.234</v>
      </c>
      <c r="D64" s="6">
        <v>2.124</v>
      </c>
      <c r="E64" s="6">
        <v>1.915</v>
      </c>
      <c r="F64" s="6">
        <v>0.259</v>
      </c>
      <c r="G64" s="6">
        <v>0.24</v>
      </c>
      <c r="H64" s="6">
        <v>0.421</v>
      </c>
      <c r="I64" s="6">
        <v>0.92</v>
      </c>
      <c r="J64" s="6">
        <v>0.441</v>
      </c>
      <c r="K64" s="6">
        <v>1.215</v>
      </c>
      <c r="L64" s="6">
        <v>1.2</v>
      </c>
      <c r="M64" s="6">
        <v>0.648</v>
      </c>
      <c r="N64" s="6">
        <v>23973.109</v>
      </c>
    </row>
    <row r="65">
      <c r="A65" s="5">
        <v>46003.208333333336</v>
      </c>
      <c r="B65" s="6">
        <v>2.245</v>
      </c>
      <c r="C65" s="6">
        <v>1.111</v>
      </c>
      <c r="D65" s="6">
        <v>2.36</v>
      </c>
      <c r="E65" s="6">
        <v>1.905</v>
      </c>
      <c r="F65" s="6">
        <v>0.249</v>
      </c>
      <c r="G65" s="6">
        <v>0.234</v>
      </c>
      <c r="H65" s="6">
        <v>0.433</v>
      </c>
      <c r="I65" s="6">
        <v>0.916</v>
      </c>
      <c r="J65" s="6">
        <v>0.449</v>
      </c>
      <c r="K65" s="6">
        <v>1.149</v>
      </c>
      <c r="L65" s="6">
        <v>1.26</v>
      </c>
      <c r="M65" s="6">
        <v>0.648</v>
      </c>
      <c r="N65" s="6">
        <v>23973.185</v>
      </c>
    </row>
    <row r="66">
      <c r="A66" s="5">
        <v>46003.211805555555</v>
      </c>
      <c r="B66" s="6">
        <v>3.139</v>
      </c>
      <c r="C66" s="6">
        <v>1.125</v>
      </c>
      <c r="D66" s="6">
        <v>2.253</v>
      </c>
      <c r="E66" s="6">
        <v>2.172</v>
      </c>
      <c r="F66" s="6">
        <v>0.486</v>
      </c>
      <c r="G66" s="6">
        <v>0.227</v>
      </c>
      <c r="H66" s="6">
        <v>0.43</v>
      </c>
      <c r="I66" s="6">
        <v>1.143</v>
      </c>
      <c r="J66" s="6">
        <v>0.629</v>
      </c>
      <c r="K66" s="6">
        <v>1.187</v>
      </c>
      <c r="L66" s="6">
        <v>1.232</v>
      </c>
      <c r="M66" s="6">
        <v>0.709</v>
      </c>
      <c r="N66" s="6">
        <v>23973.273</v>
      </c>
    </row>
    <row r="67">
      <c r="A67" s="5">
        <v>46003.21527777778</v>
      </c>
      <c r="B67" s="6">
        <v>2.36</v>
      </c>
      <c r="C67" s="6">
        <v>1.276</v>
      </c>
      <c r="D67" s="6">
        <v>2.003</v>
      </c>
      <c r="E67" s="6">
        <v>1.88</v>
      </c>
      <c r="F67" s="6">
        <v>0.255</v>
      </c>
      <c r="G67" s="6">
        <v>0.242</v>
      </c>
      <c r="H67" s="6">
        <v>0.406</v>
      </c>
      <c r="I67" s="6">
        <v>0.903</v>
      </c>
      <c r="J67" s="6">
        <v>0.439</v>
      </c>
      <c r="K67" s="6">
        <v>1.23</v>
      </c>
      <c r="L67" s="6">
        <v>1.183</v>
      </c>
      <c r="M67" s="6">
        <v>0.649</v>
      </c>
      <c r="N67" s="6">
        <v>23973.351</v>
      </c>
    </row>
    <row r="68">
      <c r="A68" s="5">
        <v>46003.21875</v>
      </c>
      <c r="B68" s="6">
        <v>2.289</v>
      </c>
      <c r="C68" s="6">
        <v>1.062</v>
      </c>
      <c r="D68" s="6">
        <v>2.239</v>
      </c>
      <c r="E68" s="6">
        <v>1.863</v>
      </c>
      <c r="F68" s="6">
        <v>0.249</v>
      </c>
      <c r="G68" s="6">
        <v>0.189</v>
      </c>
      <c r="H68" s="6">
        <v>0.423</v>
      </c>
      <c r="I68" s="6">
        <v>0.861</v>
      </c>
      <c r="J68" s="6">
        <v>0.442</v>
      </c>
      <c r="K68" s="6">
        <v>1.282</v>
      </c>
      <c r="L68" s="6">
        <v>1.24</v>
      </c>
      <c r="M68" s="6">
        <v>0.622</v>
      </c>
      <c r="N68" s="6">
        <v>23973.426</v>
      </c>
    </row>
    <row r="69">
      <c r="A69" s="5">
        <v>46003.22222222222</v>
      </c>
      <c r="B69" s="6">
        <v>2.32</v>
      </c>
      <c r="C69" s="6">
        <v>1.097</v>
      </c>
      <c r="D69" s="6">
        <v>2.064</v>
      </c>
      <c r="E69" s="6">
        <v>1.827</v>
      </c>
      <c r="F69" s="6">
        <v>0.251</v>
      </c>
      <c r="G69" s="6">
        <v>0.19</v>
      </c>
      <c r="H69" s="6">
        <v>0.415</v>
      </c>
      <c r="I69" s="6">
        <v>0.856</v>
      </c>
      <c r="J69" s="6">
        <v>0.442</v>
      </c>
      <c r="K69" s="6">
        <v>1.299</v>
      </c>
      <c r="L69" s="6">
        <v>1.189</v>
      </c>
      <c r="M69" s="6">
        <v>0.633</v>
      </c>
      <c r="N69" s="6">
        <v>23973.498</v>
      </c>
    </row>
    <row r="70">
      <c r="A70" s="5">
        <v>46003.225694444445</v>
      </c>
      <c r="B70" s="6">
        <v>2.309</v>
      </c>
      <c r="C70" s="6">
        <v>1.124</v>
      </c>
      <c r="D70" s="6">
        <v>2.087</v>
      </c>
      <c r="E70" s="6">
        <v>1.84</v>
      </c>
      <c r="F70" s="6">
        <v>0.25</v>
      </c>
      <c r="G70" s="6">
        <v>0.192</v>
      </c>
      <c r="H70" s="6">
        <v>0.415</v>
      </c>
      <c r="I70" s="6">
        <v>0.857</v>
      </c>
      <c r="J70" s="6">
        <v>0.441</v>
      </c>
      <c r="K70" s="6">
        <v>1.308</v>
      </c>
      <c r="L70" s="6">
        <v>1.196</v>
      </c>
      <c r="M70" s="6">
        <v>0.63</v>
      </c>
      <c r="N70" s="6">
        <v>23973.584</v>
      </c>
    </row>
    <row r="71">
      <c r="A71" s="5">
        <v>46003.229166666664</v>
      </c>
      <c r="B71" s="6">
        <v>11.123</v>
      </c>
      <c r="C71" s="6">
        <v>10.841</v>
      </c>
      <c r="D71" s="6">
        <v>11.875</v>
      </c>
      <c r="E71" s="6">
        <v>11.28</v>
      </c>
      <c r="F71" s="6">
        <v>1.996</v>
      </c>
      <c r="G71" s="6">
        <v>2.066</v>
      </c>
      <c r="H71" s="6">
        <v>2.288</v>
      </c>
      <c r="I71" s="6">
        <v>6.35</v>
      </c>
      <c r="J71" s="6">
        <v>0.731</v>
      </c>
      <c r="K71" s="6">
        <v>0.775</v>
      </c>
      <c r="L71" s="6">
        <v>0.781</v>
      </c>
      <c r="M71" s="6">
        <v>0.762</v>
      </c>
      <c r="N71" s="6">
        <v>23973.956</v>
      </c>
    </row>
    <row r="72">
      <c r="A72" s="5">
        <v>46003.23263888889</v>
      </c>
      <c r="B72" s="6">
        <v>11.007</v>
      </c>
      <c r="C72" s="6">
        <v>10.796</v>
      </c>
      <c r="D72" s="6">
        <v>11.851</v>
      </c>
      <c r="E72" s="6">
        <v>11.218</v>
      </c>
      <c r="F72" s="6">
        <v>1.96</v>
      </c>
      <c r="G72" s="6">
        <v>2.064</v>
      </c>
      <c r="H72" s="6">
        <v>2.275</v>
      </c>
      <c r="I72" s="6">
        <v>6.299</v>
      </c>
      <c r="J72" s="6">
        <v>0.731</v>
      </c>
      <c r="K72" s="6">
        <v>0.779</v>
      </c>
      <c r="L72" s="6">
        <v>0.779</v>
      </c>
      <c r="M72" s="6">
        <v>0.763</v>
      </c>
      <c r="N72" s="6">
        <v>23974.485</v>
      </c>
    </row>
    <row r="73">
      <c r="A73" s="5">
        <v>46003.23611111111</v>
      </c>
      <c r="B73" s="6">
        <v>10.815</v>
      </c>
      <c r="C73" s="6">
        <v>9.332</v>
      </c>
      <c r="D73" s="6">
        <v>9.932</v>
      </c>
      <c r="E73" s="6">
        <v>10.026</v>
      </c>
      <c r="F73" s="6">
        <v>1.68</v>
      </c>
      <c r="G73" s="6">
        <v>1.595</v>
      </c>
      <c r="H73" s="6">
        <v>1.683</v>
      </c>
      <c r="I73" s="6">
        <v>4.958</v>
      </c>
      <c r="J73" s="6">
        <v>0.638</v>
      </c>
      <c r="K73" s="6">
        <v>0.697</v>
      </c>
      <c r="L73" s="6">
        <v>0.689</v>
      </c>
      <c r="M73" s="6">
        <v>0.673</v>
      </c>
      <c r="N73" s="6">
        <v>23974.958</v>
      </c>
    </row>
    <row r="74">
      <c r="A74" s="5">
        <v>46003.239583333336</v>
      </c>
      <c r="B74" s="6">
        <v>10.008</v>
      </c>
      <c r="C74" s="6">
        <v>9.815</v>
      </c>
      <c r="D74" s="6">
        <v>10.6</v>
      </c>
      <c r="E74" s="6">
        <v>10.141</v>
      </c>
      <c r="F74" s="6">
        <v>1.621</v>
      </c>
      <c r="G74" s="6">
        <v>1.775</v>
      </c>
      <c r="H74" s="6">
        <v>1.89</v>
      </c>
      <c r="I74" s="6">
        <v>5.286</v>
      </c>
      <c r="J74" s="6">
        <v>0.664</v>
      </c>
      <c r="K74" s="6">
        <v>0.738</v>
      </c>
      <c r="L74" s="6">
        <v>0.723</v>
      </c>
      <c r="M74" s="6">
        <v>0.709</v>
      </c>
      <c r="N74" s="6">
        <v>23975.357</v>
      </c>
    </row>
    <row r="75">
      <c r="A75" s="5">
        <v>46003.243055555555</v>
      </c>
      <c r="B75" s="6">
        <v>2.134</v>
      </c>
      <c r="C75" s="6">
        <v>0.934</v>
      </c>
      <c r="D75" s="6">
        <v>1.968</v>
      </c>
      <c r="E75" s="6">
        <v>1.679</v>
      </c>
      <c r="F75" s="6">
        <v>0.186</v>
      </c>
      <c r="G75" s="6">
        <v>0.178</v>
      </c>
      <c r="H75" s="6">
        <v>0.327</v>
      </c>
      <c r="I75" s="6">
        <v>0.691</v>
      </c>
      <c r="J75" s="6">
        <v>0.358</v>
      </c>
      <c r="K75" s="6">
        <v>1.222</v>
      </c>
      <c r="L75" s="6">
        <v>1.326</v>
      </c>
      <c r="M75" s="6">
        <v>0.56</v>
      </c>
      <c r="N75" s="6">
        <v>23975.525</v>
      </c>
    </row>
    <row r="76">
      <c r="A76" s="5">
        <v>46003.24652777778</v>
      </c>
      <c r="B76" s="6">
        <v>2.155</v>
      </c>
      <c r="C76" s="6">
        <v>0.969</v>
      </c>
      <c r="D76" s="6">
        <v>1.937</v>
      </c>
      <c r="E76" s="6">
        <v>1.687</v>
      </c>
      <c r="F76" s="6">
        <v>0.188</v>
      </c>
      <c r="G76" s="6">
        <v>0.174</v>
      </c>
      <c r="H76" s="6">
        <v>0.321</v>
      </c>
      <c r="I76" s="6">
        <v>0.683</v>
      </c>
      <c r="J76" s="6">
        <v>0.359</v>
      </c>
      <c r="K76" s="6">
        <v>1.262</v>
      </c>
      <c r="L76" s="6">
        <v>1.324</v>
      </c>
      <c r="M76" s="6">
        <v>0.553</v>
      </c>
      <c r="N76" s="6">
        <v>23975.582</v>
      </c>
    </row>
    <row r="77">
      <c r="A77" s="5">
        <v>46003.25</v>
      </c>
      <c r="B77" s="6">
        <v>2.086</v>
      </c>
      <c r="C77" s="6">
        <v>0.977</v>
      </c>
      <c r="D77" s="6">
        <v>2.147</v>
      </c>
      <c r="E77" s="6">
        <v>1.737</v>
      </c>
      <c r="F77" s="6">
        <v>0.185</v>
      </c>
      <c r="G77" s="6">
        <v>0.187</v>
      </c>
      <c r="H77" s="6">
        <v>0.334</v>
      </c>
      <c r="I77" s="6">
        <v>0.706</v>
      </c>
      <c r="J77" s="6">
        <v>0.365</v>
      </c>
      <c r="K77" s="6">
        <v>1.211</v>
      </c>
      <c r="L77" s="6">
        <v>0.634</v>
      </c>
      <c r="M77" s="6">
        <v>0.556</v>
      </c>
      <c r="N77" s="6">
        <v>23975.652</v>
      </c>
    </row>
    <row r="78">
      <c r="A78" s="5">
        <v>46003.25347222222</v>
      </c>
      <c r="B78" s="6">
        <v>2.079</v>
      </c>
      <c r="C78" s="6">
        <v>0.901</v>
      </c>
      <c r="D78" s="6">
        <v>1.833</v>
      </c>
      <c r="E78" s="6">
        <v>1.604</v>
      </c>
      <c r="F78" s="6">
        <v>0.183</v>
      </c>
      <c r="G78" s="6">
        <v>0.173</v>
      </c>
      <c r="H78" s="6">
        <v>0.199</v>
      </c>
      <c r="I78" s="6">
        <v>0.555</v>
      </c>
      <c r="J78" s="6">
        <v>0.364</v>
      </c>
      <c r="K78" s="6">
        <v>1.208</v>
      </c>
      <c r="L78" s="6">
        <v>0.444</v>
      </c>
      <c r="M78" s="6">
        <v>0.475</v>
      </c>
      <c r="N78" s="6">
        <v>23975.704</v>
      </c>
    </row>
    <row r="79">
      <c r="A79" s="5">
        <v>46003.256944444445</v>
      </c>
      <c r="B79" s="6">
        <v>2.154</v>
      </c>
      <c r="C79" s="6">
        <v>1.032</v>
      </c>
      <c r="D79" s="6">
        <v>1.484</v>
      </c>
      <c r="E79" s="6">
        <v>1.556</v>
      </c>
      <c r="F79" s="6">
        <v>0.184</v>
      </c>
      <c r="G79" s="6">
        <v>0.175</v>
      </c>
      <c r="H79" s="6">
        <v>0.178</v>
      </c>
      <c r="I79" s="6">
        <v>0.537</v>
      </c>
      <c r="J79" s="6">
        <v>0.357</v>
      </c>
      <c r="K79" s="6">
        <v>1.296</v>
      </c>
      <c r="L79" s="6">
        <v>0.493</v>
      </c>
      <c r="M79" s="6">
        <v>0.477</v>
      </c>
      <c r="N79" s="6">
        <v>23975.749</v>
      </c>
    </row>
    <row r="80">
      <c r="A80" s="5">
        <v>46003.260416666664</v>
      </c>
      <c r="B80" s="6">
        <v>2.754</v>
      </c>
      <c r="C80" s="6">
        <v>0.817</v>
      </c>
      <c r="D80" s="6">
        <v>1.728</v>
      </c>
      <c r="E80" s="6">
        <v>1.766</v>
      </c>
      <c r="F80" s="6">
        <v>0.395</v>
      </c>
      <c r="G80" s="6">
        <v>0.155</v>
      </c>
      <c r="H80" s="6">
        <v>0.195</v>
      </c>
      <c r="I80" s="6">
        <v>0.745</v>
      </c>
      <c r="J80" s="6">
        <v>0.6</v>
      </c>
      <c r="K80" s="6">
        <v>1.209</v>
      </c>
      <c r="L80" s="6">
        <v>0.468</v>
      </c>
      <c r="M80" s="6">
        <v>0.586</v>
      </c>
      <c r="N80" s="6">
        <v>23975.795</v>
      </c>
    </row>
    <row r="81">
      <c r="A81" s="5">
        <v>46003.26388888889</v>
      </c>
      <c r="B81" s="6">
        <v>2.214</v>
      </c>
      <c r="C81" s="6">
        <v>1.069</v>
      </c>
      <c r="D81" s="6">
        <v>1.509</v>
      </c>
      <c r="E81" s="6">
        <v>1.598</v>
      </c>
      <c r="F81" s="6">
        <v>0.191</v>
      </c>
      <c r="G81" s="6">
        <v>0.179</v>
      </c>
      <c r="H81" s="6">
        <v>0.164</v>
      </c>
      <c r="I81" s="6">
        <v>0.534</v>
      </c>
      <c r="J81" s="6">
        <v>0.355</v>
      </c>
      <c r="K81" s="6">
        <v>0.685</v>
      </c>
      <c r="L81" s="6">
        <v>0.441</v>
      </c>
      <c r="M81" s="6">
        <v>0.456</v>
      </c>
      <c r="N81" s="6">
        <v>23975.852</v>
      </c>
    </row>
    <row r="82">
      <c r="A82" s="5">
        <v>46003.26736111111</v>
      </c>
      <c r="B82" s="6">
        <v>2.327</v>
      </c>
      <c r="C82" s="6">
        <v>1.304</v>
      </c>
      <c r="D82" s="6">
        <v>1.121</v>
      </c>
      <c r="E82" s="6">
        <v>1.584</v>
      </c>
      <c r="F82" s="6">
        <v>0.201</v>
      </c>
      <c r="G82" s="6">
        <v>0.185</v>
      </c>
      <c r="H82" s="6">
        <v>0.145</v>
      </c>
      <c r="I82" s="6">
        <v>0.531</v>
      </c>
      <c r="J82" s="6">
        <v>0.347</v>
      </c>
      <c r="K82" s="6">
        <v>0.568</v>
      </c>
      <c r="L82" s="6">
        <v>1.488</v>
      </c>
      <c r="M82" s="6">
        <v>0.447</v>
      </c>
      <c r="N82" s="6">
        <v>23975.897</v>
      </c>
    </row>
    <row r="83">
      <c r="A83" s="5">
        <v>46003.270833333336</v>
      </c>
      <c r="B83" s="6">
        <v>2.197</v>
      </c>
      <c r="C83" s="6">
        <v>0.961</v>
      </c>
      <c r="D83" s="6">
        <v>1.471</v>
      </c>
      <c r="E83" s="6">
        <v>1.543</v>
      </c>
      <c r="F83" s="6">
        <v>0.189</v>
      </c>
      <c r="G83" s="6">
        <v>0.169</v>
      </c>
      <c r="H83" s="6">
        <v>0.167</v>
      </c>
      <c r="I83" s="6">
        <v>0.525</v>
      </c>
      <c r="J83" s="6">
        <v>0.348</v>
      </c>
      <c r="K83" s="6">
        <v>1.3</v>
      </c>
      <c r="L83" s="6">
        <v>0.45</v>
      </c>
      <c r="M83" s="6">
        <v>0.454</v>
      </c>
      <c r="N83" s="6">
        <v>23975.941</v>
      </c>
    </row>
    <row r="84">
      <c r="A84" s="5">
        <v>46003.274305555555</v>
      </c>
      <c r="B84" s="6">
        <v>3.055</v>
      </c>
      <c r="C84" s="6">
        <v>1.003</v>
      </c>
      <c r="D84" s="6">
        <v>1.502</v>
      </c>
      <c r="E84" s="6">
        <v>1.853</v>
      </c>
      <c r="F84" s="6">
        <v>0.425</v>
      </c>
      <c r="G84" s="6">
        <v>0.163</v>
      </c>
      <c r="H84" s="6">
        <v>0.18</v>
      </c>
      <c r="I84" s="6">
        <v>0.768</v>
      </c>
      <c r="J84" s="6">
        <v>0.563</v>
      </c>
      <c r="K84" s="6">
        <v>0.65</v>
      </c>
      <c r="L84" s="6">
        <v>0.475</v>
      </c>
      <c r="M84" s="6">
        <v>0.555</v>
      </c>
      <c r="N84" s="6">
        <v>23975.994</v>
      </c>
    </row>
    <row r="85">
      <c r="A85" s="5">
        <v>46003.27777777778</v>
      </c>
      <c r="B85" s="6">
        <v>2.277</v>
      </c>
      <c r="C85" s="6">
        <v>1.219</v>
      </c>
      <c r="D85" s="6">
        <v>0.788</v>
      </c>
      <c r="E85" s="6">
        <v>1.428</v>
      </c>
      <c r="F85" s="6">
        <v>0.197</v>
      </c>
      <c r="G85" s="6">
        <v>0.175</v>
      </c>
      <c r="H85" s="6">
        <v>0.11</v>
      </c>
      <c r="I85" s="6">
        <v>0.482</v>
      </c>
      <c r="J85" s="6">
        <v>0.349</v>
      </c>
      <c r="K85" s="6">
        <v>0.576</v>
      </c>
      <c r="L85" s="6">
        <v>1.445</v>
      </c>
      <c r="M85" s="6">
        <v>0.452</v>
      </c>
      <c r="N85" s="6">
        <v>23976.041</v>
      </c>
    </row>
    <row r="86">
      <c r="A86" s="5">
        <v>46003.28125</v>
      </c>
      <c r="B86" s="6">
        <v>2.237</v>
      </c>
      <c r="C86" s="6">
        <v>1.036</v>
      </c>
      <c r="D86" s="6">
        <v>1.071</v>
      </c>
      <c r="E86" s="6">
        <v>1.448</v>
      </c>
      <c r="F86" s="6">
        <v>0.192</v>
      </c>
      <c r="G86" s="6">
        <v>0.166</v>
      </c>
      <c r="H86" s="6">
        <v>0.121</v>
      </c>
      <c r="I86" s="6">
        <v>0.479</v>
      </c>
      <c r="J86" s="6">
        <v>0.348</v>
      </c>
      <c r="K86" s="6">
        <v>0.644</v>
      </c>
      <c r="L86" s="6">
        <v>1.548</v>
      </c>
      <c r="M86" s="6">
        <v>0.445</v>
      </c>
      <c r="N86" s="6">
        <v>23976.082</v>
      </c>
    </row>
    <row r="87">
      <c r="A87" s="5">
        <v>46003.28472222222</v>
      </c>
      <c r="B87" s="6">
        <v>1.778</v>
      </c>
      <c r="C87" s="6">
        <v>2.022</v>
      </c>
      <c r="D87" s="6">
        <v>1.66</v>
      </c>
      <c r="E87" s="6">
        <v>1.82</v>
      </c>
      <c r="F87" s="6">
        <v>0.179</v>
      </c>
      <c r="G87" s="6">
        <v>0.232</v>
      </c>
      <c r="H87" s="6">
        <v>0.142</v>
      </c>
      <c r="I87" s="6">
        <v>0.553</v>
      </c>
      <c r="J87" s="6">
        <v>0.408</v>
      </c>
      <c r="K87" s="6">
        <v>0.461</v>
      </c>
      <c r="L87" s="6">
        <v>0.34</v>
      </c>
      <c r="M87" s="6">
        <v>0.407</v>
      </c>
      <c r="N87" s="6">
        <v>23976.127</v>
      </c>
    </row>
    <row r="88">
      <c r="A88" s="5">
        <v>46003.288194444445</v>
      </c>
      <c r="B88" s="6">
        <v>1.829</v>
      </c>
      <c r="C88" s="6">
        <v>2.016</v>
      </c>
      <c r="D88" s="6">
        <v>1.59</v>
      </c>
      <c r="E88" s="6">
        <v>1.812</v>
      </c>
      <c r="F88" s="6">
        <v>0.18</v>
      </c>
      <c r="G88" s="6">
        <v>0.233</v>
      </c>
      <c r="H88" s="6">
        <v>0.138</v>
      </c>
      <c r="I88" s="6">
        <v>0.551</v>
      </c>
      <c r="J88" s="6">
        <v>0.398</v>
      </c>
      <c r="K88" s="6">
        <v>0.464</v>
      </c>
      <c r="L88" s="6">
        <v>0.346</v>
      </c>
      <c r="M88" s="6">
        <v>0.408</v>
      </c>
      <c r="N88" s="6">
        <v>23976.187</v>
      </c>
    </row>
    <row r="89">
      <c r="A89" s="5">
        <v>46003.291666666664</v>
      </c>
      <c r="B89" s="6">
        <v>1.969</v>
      </c>
      <c r="C89" s="6">
        <v>1.928</v>
      </c>
      <c r="D89" s="6">
        <v>1.323</v>
      </c>
      <c r="E89" s="6">
        <v>1.74</v>
      </c>
      <c r="F89" s="6">
        <v>0.183</v>
      </c>
      <c r="G89" s="6">
        <v>0.22</v>
      </c>
      <c r="H89" s="6">
        <v>0.126</v>
      </c>
      <c r="I89" s="6">
        <v>0.529</v>
      </c>
      <c r="J89" s="6">
        <v>0.376</v>
      </c>
      <c r="K89" s="6">
        <v>0.459</v>
      </c>
      <c r="L89" s="6">
        <v>0.381</v>
      </c>
      <c r="M89" s="6">
        <v>0.408</v>
      </c>
      <c r="N89" s="6">
        <v>23976.232</v>
      </c>
    </row>
    <row r="90">
      <c r="A90" s="5">
        <v>46003.29513888889</v>
      </c>
      <c r="B90" s="6">
        <v>1.884</v>
      </c>
      <c r="C90" s="6">
        <v>1.963</v>
      </c>
      <c r="D90" s="6">
        <v>1.461</v>
      </c>
      <c r="E90" s="6">
        <v>1.769</v>
      </c>
      <c r="F90" s="6">
        <v>0.181</v>
      </c>
      <c r="G90" s="6">
        <v>0.224</v>
      </c>
      <c r="H90" s="6">
        <v>0.133</v>
      </c>
      <c r="I90" s="6">
        <v>0.538</v>
      </c>
      <c r="J90" s="6">
        <v>0.388</v>
      </c>
      <c r="K90" s="6">
        <v>0.462</v>
      </c>
      <c r="L90" s="6">
        <v>0.364</v>
      </c>
      <c r="M90" s="6">
        <v>0.408</v>
      </c>
      <c r="N90" s="6">
        <v>23976.276</v>
      </c>
    </row>
    <row r="91">
      <c r="A91" s="5">
        <v>46003.29861111111</v>
      </c>
      <c r="B91" s="6">
        <v>2.693</v>
      </c>
      <c r="C91" s="6">
        <v>1.924</v>
      </c>
      <c r="D91" s="6">
        <v>1.467</v>
      </c>
      <c r="E91" s="6">
        <v>2.028</v>
      </c>
      <c r="F91" s="6">
        <v>0.409</v>
      </c>
      <c r="G91" s="6">
        <v>0.217</v>
      </c>
      <c r="H91" s="6">
        <v>0.145</v>
      </c>
      <c r="I91" s="6">
        <v>0.771</v>
      </c>
      <c r="J91" s="6">
        <v>0.619</v>
      </c>
      <c r="K91" s="6">
        <v>0.458</v>
      </c>
      <c r="L91" s="6">
        <v>0.396</v>
      </c>
      <c r="M91" s="6">
        <v>0.514</v>
      </c>
      <c r="N91" s="6">
        <v>23976.325</v>
      </c>
    </row>
    <row r="92">
      <c r="A92" s="5">
        <v>46003.302083333336</v>
      </c>
      <c r="B92" s="6">
        <v>1.794</v>
      </c>
      <c r="C92" s="6">
        <v>1.893</v>
      </c>
      <c r="D92" s="6">
        <v>1.462</v>
      </c>
      <c r="E92" s="6">
        <v>1.717</v>
      </c>
      <c r="F92" s="6">
        <v>0.177</v>
      </c>
      <c r="G92" s="6">
        <v>0.22</v>
      </c>
      <c r="H92" s="6">
        <v>0.136</v>
      </c>
      <c r="I92" s="6">
        <v>0.533</v>
      </c>
      <c r="J92" s="6">
        <v>0.402</v>
      </c>
      <c r="K92" s="6">
        <v>0.472</v>
      </c>
      <c r="L92" s="6">
        <v>0.374</v>
      </c>
      <c r="M92" s="6">
        <v>0.42</v>
      </c>
      <c r="N92" s="6">
        <v>23976.379</v>
      </c>
    </row>
    <row r="93">
      <c r="A93" s="5">
        <v>46003.305555555555</v>
      </c>
      <c r="B93" s="6">
        <v>1.925</v>
      </c>
      <c r="C93" s="6">
        <v>1.94</v>
      </c>
      <c r="D93" s="6">
        <v>1.325</v>
      </c>
      <c r="E93" s="6">
        <v>1.73</v>
      </c>
      <c r="F93" s="6">
        <v>0.181</v>
      </c>
      <c r="G93" s="6">
        <v>0.221</v>
      </c>
      <c r="H93" s="6">
        <v>0.129</v>
      </c>
      <c r="I93" s="6">
        <v>0.531</v>
      </c>
      <c r="J93" s="6">
        <v>0.384</v>
      </c>
      <c r="K93" s="6">
        <v>0.466</v>
      </c>
      <c r="L93" s="6">
        <v>0.39</v>
      </c>
      <c r="M93" s="6">
        <v>0.416</v>
      </c>
      <c r="N93" s="6">
        <v>23976.423</v>
      </c>
    </row>
    <row r="94">
      <c r="A94" s="5">
        <v>46003.30902777778</v>
      </c>
      <c r="B94" s="6">
        <v>1.966</v>
      </c>
      <c r="C94" s="6">
        <v>1.877</v>
      </c>
      <c r="D94" s="6">
        <v>1.33</v>
      </c>
      <c r="E94" s="6">
        <v>1.724</v>
      </c>
      <c r="F94" s="6">
        <v>0.18</v>
      </c>
      <c r="G94" s="6">
        <v>0.218</v>
      </c>
      <c r="H94" s="6">
        <v>0.131</v>
      </c>
      <c r="I94" s="6">
        <v>0.529</v>
      </c>
      <c r="J94" s="6">
        <v>0.374</v>
      </c>
      <c r="K94" s="6">
        <v>0.474</v>
      </c>
      <c r="L94" s="6">
        <v>0.396</v>
      </c>
      <c r="M94" s="6">
        <v>0.416</v>
      </c>
      <c r="N94" s="6">
        <v>23976.467</v>
      </c>
    </row>
    <row r="95">
      <c r="A95" s="5">
        <v>46003.3125</v>
      </c>
      <c r="B95" s="6">
        <v>2.86</v>
      </c>
      <c r="C95" s="6">
        <v>1.792</v>
      </c>
      <c r="D95" s="6">
        <v>1.19</v>
      </c>
      <c r="E95" s="6">
        <v>1.947</v>
      </c>
      <c r="F95" s="6">
        <v>0.416</v>
      </c>
      <c r="G95" s="6">
        <v>0.203</v>
      </c>
      <c r="H95" s="6">
        <v>0.131</v>
      </c>
      <c r="I95" s="6">
        <v>0.75</v>
      </c>
      <c r="J95" s="6">
        <v>0.595</v>
      </c>
      <c r="K95" s="6">
        <v>0.464</v>
      </c>
      <c r="L95" s="6">
        <v>0.445</v>
      </c>
      <c r="M95" s="6">
        <v>0.524</v>
      </c>
      <c r="N95" s="6">
        <v>23976.521</v>
      </c>
    </row>
    <row r="96">
      <c r="A96" s="5">
        <v>46003.31597222222</v>
      </c>
      <c r="B96" s="6">
        <v>2.034</v>
      </c>
      <c r="C96" s="6">
        <v>1.86</v>
      </c>
      <c r="D96" s="6">
        <v>1.218</v>
      </c>
      <c r="E96" s="6">
        <v>1.704</v>
      </c>
      <c r="F96" s="6">
        <v>0.182</v>
      </c>
      <c r="G96" s="6">
        <v>0.216</v>
      </c>
      <c r="H96" s="6">
        <v>0.121</v>
      </c>
      <c r="I96" s="6">
        <v>0.519</v>
      </c>
      <c r="J96" s="6">
        <v>0.366</v>
      </c>
      <c r="K96" s="6">
        <v>0.475</v>
      </c>
      <c r="L96" s="6">
        <v>0.401</v>
      </c>
      <c r="M96" s="6">
        <v>0.414</v>
      </c>
      <c r="N96" s="6">
        <v>23976.568</v>
      </c>
    </row>
    <row r="97">
      <c r="A97" s="5">
        <v>46003.319444444445</v>
      </c>
      <c r="B97" s="6">
        <v>2.073</v>
      </c>
      <c r="C97" s="6">
        <v>1.799</v>
      </c>
      <c r="D97" s="6">
        <v>1.162</v>
      </c>
      <c r="E97" s="6">
        <v>1.678</v>
      </c>
      <c r="F97" s="6">
        <v>0.183</v>
      </c>
      <c r="G97" s="6">
        <v>0.21</v>
      </c>
      <c r="H97" s="6">
        <v>0.12</v>
      </c>
      <c r="I97" s="6">
        <v>0.513</v>
      </c>
      <c r="J97" s="6">
        <v>0.361</v>
      </c>
      <c r="K97" s="6">
        <v>0.478</v>
      </c>
      <c r="L97" s="6">
        <v>0.419</v>
      </c>
      <c r="M97" s="6">
        <v>0.416</v>
      </c>
      <c r="N97" s="6">
        <v>23976.611</v>
      </c>
    </row>
    <row r="98">
      <c r="A98" s="5">
        <v>46003.322916666664</v>
      </c>
      <c r="B98" s="6">
        <v>2.139</v>
      </c>
      <c r="C98" s="6">
        <v>1.813</v>
      </c>
      <c r="D98" s="6">
        <v>1.075</v>
      </c>
      <c r="E98" s="6">
        <v>1.676</v>
      </c>
      <c r="F98" s="6">
        <v>0.189</v>
      </c>
      <c r="G98" s="6">
        <v>0.214</v>
      </c>
      <c r="H98" s="6">
        <v>0.114</v>
      </c>
      <c r="I98" s="6">
        <v>0.517</v>
      </c>
      <c r="J98" s="6">
        <v>0.361</v>
      </c>
      <c r="K98" s="6">
        <v>0.481</v>
      </c>
      <c r="L98" s="6">
        <v>0.429</v>
      </c>
      <c r="M98" s="6">
        <v>0.419</v>
      </c>
      <c r="N98" s="6">
        <v>23976.653</v>
      </c>
    </row>
    <row r="99">
      <c r="A99" s="5">
        <v>46003.32638888889</v>
      </c>
      <c r="B99" s="6">
        <v>1.998</v>
      </c>
      <c r="C99" s="6">
        <v>1.872</v>
      </c>
      <c r="D99" s="6">
        <v>1.269</v>
      </c>
      <c r="E99" s="6">
        <v>1.713</v>
      </c>
      <c r="F99" s="6">
        <v>0.18</v>
      </c>
      <c r="G99" s="6">
        <v>0.219</v>
      </c>
      <c r="H99" s="6">
        <v>0.123</v>
      </c>
      <c r="I99" s="6">
        <v>0.522</v>
      </c>
      <c r="J99" s="6">
        <v>0.369</v>
      </c>
      <c r="K99" s="6">
        <v>0.476</v>
      </c>
      <c r="L99" s="6">
        <v>0.391</v>
      </c>
      <c r="M99" s="6">
        <v>0.414</v>
      </c>
      <c r="N99" s="6">
        <v>23976.711</v>
      </c>
    </row>
    <row r="100">
      <c r="A100" s="5">
        <v>46003.32986111111</v>
      </c>
      <c r="B100" s="6">
        <v>2.043</v>
      </c>
      <c r="C100" s="6">
        <v>1.815</v>
      </c>
      <c r="D100" s="6">
        <v>1.215</v>
      </c>
      <c r="E100" s="6">
        <v>1.691</v>
      </c>
      <c r="F100" s="6">
        <v>0.183</v>
      </c>
      <c r="G100" s="6">
        <v>0.212</v>
      </c>
      <c r="H100" s="6">
        <v>0.125</v>
      </c>
      <c r="I100" s="6">
        <v>0.52</v>
      </c>
      <c r="J100" s="6">
        <v>0.365</v>
      </c>
      <c r="K100" s="6">
        <v>0.474</v>
      </c>
      <c r="L100" s="6">
        <v>0.412</v>
      </c>
      <c r="M100" s="6">
        <v>0.415</v>
      </c>
      <c r="N100" s="6">
        <v>23976.755</v>
      </c>
    </row>
    <row r="101">
      <c r="A101" s="5">
        <v>46003.333333333336</v>
      </c>
      <c r="B101" s="6">
        <v>2.098</v>
      </c>
      <c r="C101" s="6">
        <v>1.911</v>
      </c>
      <c r="D101" s="6">
        <v>1.22</v>
      </c>
      <c r="E101" s="6">
        <v>1.743</v>
      </c>
      <c r="F101" s="6">
        <v>0.188</v>
      </c>
      <c r="G101" s="6">
        <v>0.22</v>
      </c>
      <c r="H101" s="6">
        <v>0.126</v>
      </c>
      <c r="I101" s="6">
        <v>0.534</v>
      </c>
      <c r="J101" s="6">
        <v>0.363</v>
      </c>
      <c r="K101" s="6">
        <v>0.466</v>
      </c>
      <c r="L101" s="6">
        <v>0.416</v>
      </c>
      <c r="M101" s="6">
        <v>0.413</v>
      </c>
      <c r="N101" s="6">
        <v>23976.798</v>
      </c>
    </row>
    <row r="102">
      <c r="A102" s="5">
        <v>46003.336805555555</v>
      </c>
      <c r="B102" s="6">
        <v>2.824</v>
      </c>
      <c r="C102" s="6">
        <v>1.897</v>
      </c>
      <c r="D102" s="6">
        <v>1.338</v>
      </c>
      <c r="E102" s="6">
        <v>2.019</v>
      </c>
      <c r="F102" s="6">
        <v>0.415</v>
      </c>
      <c r="G102" s="6">
        <v>0.209</v>
      </c>
      <c r="H102" s="6">
        <v>0.142</v>
      </c>
      <c r="I102" s="6">
        <v>0.766</v>
      </c>
      <c r="J102" s="6">
        <v>0.595</v>
      </c>
      <c r="K102" s="6">
        <v>0.448</v>
      </c>
      <c r="L102" s="6">
        <v>0.429</v>
      </c>
      <c r="M102" s="6">
        <v>0.513</v>
      </c>
      <c r="N102" s="6">
        <v>23976.846</v>
      </c>
    </row>
    <row r="103">
      <c r="A103" s="5">
        <v>46003.34027777778</v>
      </c>
      <c r="B103" s="6">
        <v>2.068</v>
      </c>
      <c r="C103" s="6">
        <v>2.006</v>
      </c>
      <c r="D103" s="6">
        <v>1.234</v>
      </c>
      <c r="E103" s="6">
        <v>1.769</v>
      </c>
      <c r="F103" s="6">
        <v>0.188</v>
      </c>
      <c r="G103" s="6">
        <v>0.27</v>
      </c>
      <c r="H103" s="6">
        <v>0.124</v>
      </c>
      <c r="I103" s="6">
        <v>0.582</v>
      </c>
      <c r="J103" s="6">
        <v>0.367</v>
      </c>
      <c r="K103" s="6">
        <v>0.545</v>
      </c>
      <c r="L103" s="6">
        <v>0.401</v>
      </c>
      <c r="M103" s="6">
        <v>0.442</v>
      </c>
      <c r="N103" s="6">
        <v>23976.905</v>
      </c>
    </row>
    <row r="104">
      <c r="A104" s="5">
        <v>46003.34375</v>
      </c>
      <c r="B104" s="6">
        <v>2.024</v>
      </c>
      <c r="C104" s="6">
        <v>1.963</v>
      </c>
      <c r="D104" s="6">
        <v>1.306</v>
      </c>
      <c r="E104" s="6">
        <v>1.764</v>
      </c>
      <c r="F104" s="6">
        <v>0.185</v>
      </c>
      <c r="G104" s="6">
        <v>0.266</v>
      </c>
      <c r="H104" s="6">
        <v>0.125</v>
      </c>
      <c r="I104" s="6">
        <v>0.576</v>
      </c>
      <c r="J104" s="6">
        <v>0.37</v>
      </c>
      <c r="K104" s="6">
        <v>0.548</v>
      </c>
      <c r="L104" s="6">
        <v>0.384</v>
      </c>
      <c r="M104" s="6">
        <v>0.439</v>
      </c>
      <c r="N104" s="6">
        <v>23976.953</v>
      </c>
    </row>
    <row r="105">
      <c r="A105" s="5">
        <v>46003.34722222222</v>
      </c>
      <c r="B105" s="6">
        <v>2.033</v>
      </c>
      <c r="C105" s="6">
        <v>2.026</v>
      </c>
      <c r="D105" s="6">
        <v>1.284</v>
      </c>
      <c r="E105" s="6">
        <v>1.781</v>
      </c>
      <c r="F105" s="6">
        <v>0.187</v>
      </c>
      <c r="G105" s="6">
        <v>0.273</v>
      </c>
      <c r="H105" s="6">
        <v>0.126</v>
      </c>
      <c r="I105" s="6">
        <v>0.586</v>
      </c>
      <c r="J105" s="6">
        <v>0.372</v>
      </c>
      <c r="K105" s="6">
        <v>0.543</v>
      </c>
      <c r="L105" s="6">
        <v>0.393</v>
      </c>
      <c r="M105" s="6">
        <v>0.442</v>
      </c>
      <c r="N105" s="6">
        <v>23977.002</v>
      </c>
    </row>
    <row r="106">
      <c r="A106" s="5">
        <v>46003.350694444445</v>
      </c>
      <c r="B106" s="6">
        <v>2.919</v>
      </c>
      <c r="C106" s="6">
        <v>1.976</v>
      </c>
      <c r="D106" s="6">
        <v>1.218</v>
      </c>
      <c r="E106" s="6">
        <v>2.038</v>
      </c>
      <c r="F106" s="6">
        <v>0.427</v>
      </c>
      <c r="G106" s="6">
        <v>0.272</v>
      </c>
      <c r="H106" s="6">
        <v>0.136</v>
      </c>
      <c r="I106" s="6">
        <v>0.835</v>
      </c>
      <c r="J106" s="6">
        <v>0.59</v>
      </c>
      <c r="K106" s="6">
        <v>0.555</v>
      </c>
      <c r="L106" s="6">
        <v>0.445</v>
      </c>
      <c r="M106" s="6">
        <v>0.549</v>
      </c>
      <c r="N106" s="6">
        <v>23977.063</v>
      </c>
    </row>
    <row r="107">
      <c r="A107" s="5">
        <v>46003.354166666664</v>
      </c>
      <c r="B107" s="6">
        <v>2.023</v>
      </c>
      <c r="C107" s="6">
        <v>2.034</v>
      </c>
      <c r="D107" s="6">
        <v>1.294</v>
      </c>
      <c r="E107" s="6">
        <v>1.784</v>
      </c>
      <c r="F107" s="6">
        <v>0.187</v>
      </c>
      <c r="G107" s="6">
        <v>0.283</v>
      </c>
      <c r="H107" s="6">
        <v>0.129</v>
      </c>
      <c r="I107" s="6">
        <v>0.599</v>
      </c>
      <c r="J107" s="6">
        <v>0.373</v>
      </c>
      <c r="K107" s="6">
        <v>0.559</v>
      </c>
      <c r="L107" s="6">
        <v>0.396</v>
      </c>
      <c r="M107" s="6">
        <v>0.449</v>
      </c>
      <c r="N107" s="6">
        <v>23977.116</v>
      </c>
    </row>
    <row r="108">
      <c r="A108" s="5">
        <v>46003.35763888889</v>
      </c>
      <c r="B108" s="6">
        <v>2.096</v>
      </c>
      <c r="C108" s="6">
        <v>1.988</v>
      </c>
      <c r="D108" s="6">
        <v>1.178</v>
      </c>
      <c r="E108" s="6">
        <v>1.754</v>
      </c>
      <c r="F108" s="6">
        <v>0.191</v>
      </c>
      <c r="G108" s="6">
        <v>0.278</v>
      </c>
      <c r="H108" s="6">
        <v>0.123</v>
      </c>
      <c r="I108" s="6">
        <v>0.592</v>
      </c>
      <c r="J108" s="6">
        <v>0.369</v>
      </c>
      <c r="K108" s="6">
        <v>0.566</v>
      </c>
      <c r="L108" s="6">
        <v>0.418</v>
      </c>
      <c r="M108" s="6">
        <v>0.454</v>
      </c>
      <c r="N108" s="6">
        <v>23977.166</v>
      </c>
    </row>
    <row r="109">
      <c r="A109" s="5">
        <v>46003.36111111111</v>
      </c>
      <c r="B109" s="6">
        <v>2.968</v>
      </c>
      <c r="C109" s="6">
        <v>1.997</v>
      </c>
      <c r="D109" s="6">
        <v>1.228</v>
      </c>
      <c r="E109" s="6">
        <v>2.065</v>
      </c>
      <c r="F109" s="6">
        <v>0.428</v>
      </c>
      <c r="G109" s="6">
        <v>0.274</v>
      </c>
      <c r="H109" s="6">
        <v>0.137</v>
      </c>
      <c r="I109" s="6">
        <v>0.839</v>
      </c>
      <c r="J109" s="6">
        <v>0.582</v>
      </c>
      <c r="K109" s="6">
        <v>0.553</v>
      </c>
      <c r="L109" s="6">
        <v>0.446</v>
      </c>
      <c r="M109" s="6">
        <v>0.546</v>
      </c>
      <c r="N109" s="6">
        <v>23977.216</v>
      </c>
    </row>
    <row r="110">
      <c r="A110" s="5">
        <v>46003.364583333336</v>
      </c>
      <c r="B110" s="6">
        <v>10.567</v>
      </c>
      <c r="C110" s="6">
        <v>1.982</v>
      </c>
      <c r="D110" s="6">
        <v>1.31</v>
      </c>
      <c r="E110" s="6">
        <v>4.619</v>
      </c>
      <c r="F110" s="6">
        <v>1.195</v>
      </c>
      <c r="G110" s="6">
        <v>0.275</v>
      </c>
      <c r="H110" s="6">
        <v>0.149</v>
      </c>
      <c r="I110" s="6">
        <v>1.619</v>
      </c>
      <c r="J110" s="6">
        <v>0.455</v>
      </c>
      <c r="K110" s="6">
        <v>0.557</v>
      </c>
      <c r="L110" s="6">
        <v>0.454</v>
      </c>
      <c r="M110" s="6">
        <v>0.47</v>
      </c>
      <c r="N110" s="6">
        <v>23977.331</v>
      </c>
    </row>
    <row r="111">
      <c r="A111" s="5">
        <v>46003.368055555555</v>
      </c>
      <c r="B111" s="6">
        <v>9.351</v>
      </c>
      <c r="C111" s="6">
        <v>2.71</v>
      </c>
      <c r="D111" s="6">
        <v>5.889</v>
      </c>
      <c r="E111" s="6">
        <v>5.983</v>
      </c>
      <c r="F111" s="6">
        <v>1.061</v>
      </c>
      <c r="G111" s="6">
        <v>0.52</v>
      </c>
      <c r="H111" s="6">
        <v>0.952</v>
      </c>
      <c r="I111" s="6">
        <v>2.533</v>
      </c>
      <c r="J111" s="6">
        <v>0.456</v>
      </c>
      <c r="K111" s="6">
        <v>0.771</v>
      </c>
      <c r="L111" s="6">
        <v>0.642</v>
      </c>
      <c r="M111" s="6">
        <v>0.565</v>
      </c>
      <c r="N111" s="6">
        <v>23977.48</v>
      </c>
    </row>
    <row r="112">
      <c r="A112" s="5">
        <v>46003.37152777778</v>
      </c>
      <c r="B112" s="6">
        <v>9.499</v>
      </c>
      <c r="C112" s="6">
        <v>2.305</v>
      </c>
      <c r="D112" s="6">
        <v>3.798</v>
      </c>
      <c r="E112" s="6">
        <v>5.201</v>
      </c>
      <c r="F112" s="6">
        <v>1.211</v>
      </c>
      <c r="G112" s="6">
        <v>0.379</v>
      </c>
      <c r="H112" s="6">
        <v>0.468</v>
      </c>
      <c r="I112" s="6">
        <v>2.058</v>
      </c>
      <c r="J112" s="6">
        <v>0.511</v>
      </c>
      <c r="K112" s="6">
        <v>0.66</v>
      </c>
      <c r="L112" s="6">
        <v>0.488</v>
      </c>
      <c r="M112" s="6">
        <v>0.528</v>
      </c>
      <c r="N112" s="6">
        <v>23977.673</v>
      </c>
    </row>
    <row r="113">
      <c r="A113" s="5">
        <v>46003.375</v>
      </c>
      <c r="B113" s="6">
        <v>10.146</v>
      </c>
      <c r="C113" s="6">
        <v>2.774</v>
      </c>
      <c r="D113" s="6">
        <v>3.487</v>
      </c>
      <c r="E113" s="6">
        <v>5.469</v>
      </c>
      <c r="F113" s="6">
        <v>1.344</v>
      </c>
      <c r="G113" s="6">
        <v>0.549</v>
      </c>
      <c r="H113" s="6">
        <v>0.444</v>
      </c>
      <c r="I113" s="6">
        <v>2.337</v>
      </c>
      <c r="J113" s="6">
        <v>0.531</v>
      </c>
      <c r="K113" s="6">
        <v>0.791</v>
      </c>
      <c r="L113" s="6">
        <v>0.507</v>
      </c>
      <c r="M113" s="6">
        <v>0.57</v>
      </c>
      <c r="N113" s="6">
        <v>23977.855</v>
      </c>
    </row>
    <row r="114">
      <c r="A114" s="5">
        <v>46003.37847222222</v>
      </c>
      <c r="B114" s="6">
        <v>9.109</v>
      </c>
      <c r="C114" s="6">
        <v>2.88</v>
      </c>
      <c r="D114" s="6">
        <v>3.519</v>
      </c>
      <c r="E114" s="6">
        <v>5.169</v>
      </c>
      <c r="F114" s="6">
        <v>1.1</v>
      </c>
      <c r="G114" s="6">
        <v>0.561</v>
      </c>
      <c r="H114" s="6">
        <v>0.429</v>
      </c>
      <c r="I114" s="6">
        <v>2.09</v>
      </c>
      <c r="J114" s="6">
        <v>0.485</v>
      </c>
      <c r="K114" s="6">
        <v>0.78</v>
      </c>
      <c r="L114" s="6">
        <v>0.487</v>
      </c>
      <c r="M114" s="6">
        <v>0.54</v>
      </c>
      <c r="N114" s="6">
        <v>23978.032</v>
      </c>
    </row>
    <row r="115">
      <c r="A115" s="5">
        <v>46003.381944444445</v>
      </c>
      <c r="B115" s="6">
        <v>8.899</v>
      </c>
      <c r="C115" s="6">
        <v>2.84</v>
      </c>
      <c r="D115" s="6">
        <v>3.352</v>
      </c>
      <c r="E115" s="6">
        <v>5.03</v>
      </c>
      <c r="F115" s="6">
        <v>1.069</v>
      </c>
      <c r="G115" s="6">
        <v>0.56</v>
      </c>
      <c r="H115" s="6">
        <v>0.417</v>
      </c>
      <c r="I115" s="6">
        <v>2.046</v>
      </c>
      <c r="J115" s="6">
        <v>0.484</v>
      </c>
      <c r="K115" s="6">
        <v>0.789</v>
      </c>
      <c r="L115" s="6">
        <v>0.496</v>
      </c>
      <c r="M115" s="6">
        <v>0.544</v>
      </c>
      <c r="N115" s="6">
        <v>23978.203</v>
      </c>
    </row>
    <row r="116">
      <c r="A116" s="5">
        <v>46003.385416666664</v>
      </c>
      <c r="B116" s="6">
        <v>10.043</v>
      </c>
      <c r="C116" s="6">
        <v>2.82</v>
      </c>
      <c r="D116" s="6">
        <v>3.273</v>
      </c>
      <c r="E116" s="6">
        <v>5.378</v>
      </c>
      <c r="F116" s="6">
        <v>1.333</v>
      </c>
      <c r="G116" s="6">
        <v>0.552</v>
      </c>
      <c r="H116" s="6">
        <v>0.421</v>
      </c>
      <c r="I116" s="6">
        <v>2.306</v>
      </c>
      <c r="J116" s="6">
        <v>0.535</v>
      </c>
      <c r="K116" s="6">
        <v>0.785</v>
      </c>
      <c r="L116" s="6">
        <v>0.514</v>
      </c>
      <c r="M116" s="6">
        <v>0.574</v>
      </c>
      <c r="N116" s="6">
        <v>23978.389</v>
      </c>
    </row>
    <row r="117">
      <c r="A117" s="5">
        <v>46003.38888888889</v>
      </c>
      <c r="B117" s="6">
        <v>9.364</v>
      </c>
      <c r="C117" s="6">
        <v>3.037</v>
      </c>
      <c r="D117" s="6">
        <v>3.158</v>
      </c>
      <c r="E117" s="6">
        <v>5.186</v>
      </c>
      <c r="F117" s="6">
        <v>1.13</v>
      </c>
      <c r="G117" s="6">
        <v>0.618</v>
      </c>
      <c r="H117" s="6">
        <v>0.426</v>
      </c>
      <c r="I117" s="6">
        <v>2.174</v>
      </c>
      <c r="J117" s="6">
        <v>0.487</v>
      </c>
      <c r="K117" s="6">
        <v>1.184</v>
      </c>
      <c r="L117" s="6">
        <v>0.539</v>
      </c>
      <c r="M117" s="6">
        <v>0.562</v>
      </c>
      <c r="N117" s="6">
        <v>23978.58</v>
      </c>
    </row>
    <row r="118">
      <c r="A118" s="5">
        <v>46003.39236111111</v>
      </c>
      <c r="B118" s="6">
        <v>8.9</v>
      </c>
      <c r="C118" s="6">
        <v>3.083</v>
      </c>
      <c r="D118" s="6">
        <v>3.241</v>
      </c>
      <c r="E118" s="6">
        <v>5.074</v>
      </c>
      <c r="F118" s="6">
        <v>1.039</v>
      </c>
      <c r="G118" s="6">
        <v>0.629</v>
      </c>
      <c r="H118" s="6">
        <v>0.492</v>
      </c>
      <c r="I118" s="6">
        <v>2.16</v>
      </c>
      <c r="J118" s="6">
        <v>0.471</v>
      </c>
      <c r="K118" s="6">
        <v>1.183</v>
      </c>
      <c r="L118" s="6">
        <v>0.607</v>
      </c>
      <c r="M118" s="6">
        <v>0.57</v>
      </c>
      <c r="N118" s="6">
        <v>23978.766</v>
      </c>
    </row>
    <row r="119">
      <c r="A119" s="5">
        <v>46003.395833333336</v>
      </c>
      <c r="B119" s="6">
        <v>15.186</v>
      </c>
      <c r="C119" s="6">
        <v>8.879</v>
      </c>
      <c r="D119" s="6">
        <v>9.141</v>
      </c>
      <c r="E119" s="6">
        <v>11.069</v>
      </c>
      <c r="F119" s="6">
        <v>1.767</v>
      </c>
      <c r="G119" s="6">
        <v>1.446</v>
      </c>
      <c r="H119" s="6">
        <v>1.313</v>
      </c>
      <c r="I119" s="6">
        <v>4.526</v>
      </c>
      <c r="J119" s="6">
        <v>0.469</v>
      </c>
      <c r="K119" s="6">
        <v>0.654</v>
      </c>
      <c r="L119" s="6">
        <v>0.575</v>
      </c>
      <c r="M119" s="6">
        <v>0.548</v>
      </c>
      <c r="N119" s="6">
        <v>23979.016</v>
      </c>
    </row>
    <row r="120">
      <c r="A120" s="5">
        <v>46003.399305555555</v>
      </c>
      <c r="B120" s="6">
        <v>21.343</v>
      </c>
      <c r="C120" s="6">
        <v>12.776</v>
      </c>
      <c r="D120" s="6">
        <v>9.104</v>
      </c>
      <c r="E120" s="6">
        <v>14.408</v>
      </c>
      <c r="F120" s="6">
        <v>2.51</v>
      </c>
      <c r="G120" s="6">
        <v>2.156</v>
      </c>
      <c r="H120" s="6">
        <v>1.309</v>
      </c>
      <c r="I120" s="6">
        <v>5.975</v>
      </c>
      <c r="J120" s="6">
        <v>0.473</v>
      </c>
      <c r="K120" s="6">
        <v>0.675</v>
      </c>
      <c r="L120" s="6">
        <v>0.573</v>
      </c>
      <c r="M120" s="6">
        <v>0.554</v>
      </c>
      <c r="N120" s="6">
        <v>23979.524</v>
      </c>
    </row>
    <row r="121">
      <c r="A121" s="5">
        <v>46003.40277777778</v>
      </c>
      <c r="B121" s="6">
        <v>21.091</v>
      </c>
      <c r="C121" s="6">
        <v>16.702</v>
      </c>
      <c r="D121" s="6">
        <v>12.231</v>
      </c>
      <c r="E121" s="6">
        <v>16.675</v>
      </c>
      <c r="F121" s="6">
        <v>2.485</v>
      </c>
      <c r="G121" s="6">
        <v>2.566</v>
      </c>
      <c r="H121" s="6">
        <v>2.439</v>
      </c>
      <c r="I121" s="6">
        <v>7.49</v>
      </c>
      <c r="J121" s="6">
        <v>0.473</v>
      </c>
      <c r="K121" s="6">
        <v>0.614</v>
      </c>
      <c r="L121" s="6">
        <v>0.791</v>
      </c>
      <c r="M121" s="6">
        <v>0.598</v>
      </c>
      <c r="N121" s="6">
        <v>23980.078</v>
      </c>
    </row>
    <row r="122">
      <c r="A122" s="5">
        <v>46003.40625</v>
      </c>
      <c r="B122" s="6">
        <v>30.544</v>
      </c>
      <c r="C122" s="6">
        <v>23.97</v>
      </c>
      <c r="D122" s="6">
        <v>15.885</v>
      </c>
      <c r="E122" s="6">
        <v>23.467</v>
      </c>
      <c r="F122" s="6">
        <v>4.133</v>
      </c>
      <c r="G122" s="6">
        <v>4.236</v>
      </c>
      <c r="H122" s="6">
        <v>2.055</v>
      </c>
      <c r="I122" s="6">
        <v>10.424</v>
      </c>
      <c r="J122" s="6">
        <v>0.544</v>
      </c>
      <c r="K122" s="6">
        <v>0.707</v>
      </c>
      <c r="L122" s="6">
        <v>0.513</v>
      </c>
      <c r="M122" s="6">
        <v>0.592</v>
      </c>
      <c r="N122" s="6">
        <v>23980.903</v>
      </c>
    </row>
    <row r="123">
      <c r="A123" s="5">
        <v>46003.40972222222</v>
      </c>
      <c r="B123" s="6">
        <v>27.487</v>
      </c>
      <c r="C123" s="6">
        <v>15.839</v>
      </c>
      <c r="D123" s="6">
        <v>17.773</v>
      </c>
      <c r="E123" s="6">
        <v>20.366</v>
      </c>
      <c r="F123" s="6">
        <v>3.486</v>
      </c>
      <c r="G123" s="6">
        <v>2.543</v>
      </c>
      <c r="H123" s="6">
        <v>2.634</v>
      </c>
      <c r="I123" s="6">
        <v>8.663</v>
      </c>
      <c r="J123" s="6">
        <v>0.51</v>
      </c>
      <c r="K123" s="6">
        <v>0.644</v>
      </c>
      <c r="L123" s="6">
        <v>0.589</v>
      </c>
      <c r="M123" s="6">
        <v>0.568</v>
      </c>
      <c r="N123" s="6">
        <v>23981.689</v>
      </c>
    </row>
    <row r="124">
      <c r="A124" s="5">
        <v>46003.413194444445</v>
      </c>
      <c r="B124" s="6">
        <v>26.781</v>
      </c>
      <c r="C124" s="6">
        <v>15.562</v>
      </c>
      <c r="D124" s="6">
        <v>18.913</v>
      </c>
      <c r="E124" s="6">
        <v>20.419</v>
      </c>
      <c r="F124" s="6">
        <v>3.244</v>
      </c>
      <c r="G124" s="6">
        <v>2.422</v>
      </c>
      <c r="H124" s="6">
        <v>2.931</v>
      </c>
      <c r="I124" s="6">
        <v>8.597</v>
      </c>
      <c r="J124" s="6">
        <v>0.488</v>
      </c>
      <c r="K124" s="6">
        <v>0.624</v>
      </c>
      <c r="L124" s="6">
        <v>0.618</v>
      </c>
      <c r="M124" s="6">
        <v>0.563</v>
      </c>
      <c r="N124" s="6">
        <v>23982.415</v>
      </c>
    </row>
    <row r="125">
      <c r="A125" s="5">
        <v>46003.416666666664</v>
      </c>
      <c r="B125" s="6">
        <v>27.833</v>
      </c>
      <c r="C125" s="6">
        <v>20.636</v>
      </c>
      <c r="D125" s="6">
        <v>21.579</v>
      </c>
      <c r="E125" s="6">
        <v>23.349</v>
      </c>
      <c r="F125" s="6">
        <v>3.844</v>
      </c>
      <c r="G125" s="6">
        <v>3.702</v>
      </c>
      <c r="H125" s="6">
        <v>3.123</v>
      </c>
      <c r="I125" s="6">
        <v>10.669</v>
      </c>
      <c r="J125" s="6">
        <v>0.556</v>
      </c>
      <c r="K125" s="6">
        <v>0.718</v>
      </c>
      <c r="L125" s="6">
        <v>0.577</v>
      </c>
      <c r="M125" s="6">
        <v>0.61</v>
      </c>
      <c r="N125" s="6">
        <v>23983.164</v>
      </c>
    </row>
    <row r="126">
      <c r="A126" s="5">
        <v>46003.42013888889</v>
      </c>
      <c r="B126" s="6">
        <v>32.31</v>
      </c>
      <c r="C126" s="6">
        <v>19.982</v>
      </c>
      <c r="D126" s="6">
        <v>23.49</v>
      </c>
      <c r="E126" s="6">
        <v>25.261</v>
      </c>
      <c r="F126" s="6">
        <v>4.278</v>
      </c>
      <c r="G126" s="6">
        <v>3.211</v>
      </c>
      <c r="H126" s="6">
        <v>3.553</v>
      </c>
      <c r="I126" s="6">
        <v>11.042</v>
      </c>
      <c r="J126" s="6">
        <v>0.532</v>
      </c>
      <c r="K126" s="6">
        <v>0.642</v>
      </c>
      <c r="L126" s="6">
        <v>0.603</v>
      </c>
      <c r="M126" s="6">
        <v>0.583</v>
      </c>
      <c r="N126" s="6">
        <v>23983.992</v>
      </c>
    </row>
    <row r="127">
      <c r="A127" s="5">
        <v>46003.42361111111</v>
      </c>
      <c r="B127" s="6">
        <v>40.307</v>
      </c>
      <c r="C127" s="6">
        <v>19.63</v>
      </c>
      <c r="D127" s="6">
        <v>35.336</v>
      </c>
      <c r="E127" s="6">
        <v>31.757</v>
      </c>
      <c r="F127" s="6">
        <v>5.458</v>
      </c>
      <c r="G127" s="6">
        <v>3.106</v>
      </c>
      <c r="H127" s="6">
        <v>5.127</v>
      </c>
      <c r="I127" s="6">
        <v>13.691</v>
      </c>
      <c r="J127" s="6">
        <v>0.544</v>
      </c>
      <c r="K127" s="6">
        <v>0.632</v>
      </c>
      <c r="L127" s="6">
        <v>0.577</v>
      </c>
      <c r="M127" s="6">
        <v>0.574</v>
      </c>
      <c r="N127" s="6">
        <v>23984.994</v>
      </c>
    </row>
    <row r="128">
      <c r="A128" s="5">
        <v>46003.427083333336</v>
      </c>
      <c r="B128" s="6">
        <v>49.188</v>
      </c>
      <c r="C128" s="6">
        <v>43.742</v>
      </c>
      <c r="D128" s="6">
        <v>53.322</v>
      </c>
      <c r="E128" s="6">
        <v>48.751</v>
      </c>
      <c r="F128" s="6">
        <v>6.823</v>
      </c>
      <c r="G128" s="6">
        <v>6.398</v>
      </c>
      <c r="H128" s="6">
        <v>7.461</v>
      </c>
      <c r="I128" s="6">
        <v>20.682</v>
      </c>
      <c r="J128" s="6">
        <v>0.558</v>
      </c>
      <c r="K128" s="6">
        <v>0.585</v>
      </c>
      <c r="L128" s="6">
        <v>0.558</v>
      </c>
      <c r="M128" s="6">
        <v>0.566</v>
      </c>
      <c r="N128" s="6">
        <v>23986.601</v>
      </c>
    </row>
    <row r="129">
      <c r="A129" s="5">
        <v>46003.430555555555</v>
      </c>
      <c r="B129" s="6">
        <v>48.192</v>
      </c>
      <c r="C129" s="6">
        <v>49.619</v>
      </c>
      <c r="D129" s="6">
        <v>52.381</v>
      </c>
      <c r="E129" s="6">
        <v>50.064</v>
      </c>
      <c r="F129" s="6">
        <v>6.66</v>
      </c>
      <c r="G129" s="6">
        <v>7.246</v>
      </c>
      <c r="H129" s="6">
        <v>7.346</v>
      </c>
      <c r="I129" s="6">
        <v>21.252</v>
      </c>
      <c r="J129" s="6">
        <v>0.556</v>
      </c>
      <c r="K129" s="6">
        <v>0.585</v>
      </c>
      <c r="L129" s="6">
        <v>0.559</v>
      </c>
      <c r="M129" s="6">
        <v>0.567</v>
      </c>
      <c r="N129" s="6">
        <v>23988.428</v>
      </c>
    </row>
    <row r="130">
      <c r="A130" s="5">
        <v>46003.43402777778</v>
      </c>
      <c r="B130" s="6">
        <v>46.805</v>
      </c>
      <c r="C130" s="6">
        <v>50.535</v>
      </c>
      <c r="D130" s="6">
        <v>56.799</v>
      </c>
      <c r="E130" s="6">
        <v>51.379</v>
      </c>
      <c r="F130" s="6">
        <v>6.421</v>
      </c>
      <c r="G130" s="6">
        <v>7.341</v>
      </c>
      <c r="H130" s="6">
        <v>8.187</v>
      </c>
      <c r="I130" s="6">
        <v>21.949</v>
      </c>
      <c r="J130" s="6">
        <v>0.553</v>
      </c>
      <c r="K130" s="6">
        <v>0.581</v>
      </c>
      <c r="L130" s="6">
        <v>0.576</v>
      </c>
      <c r="M130" s="6">
        <v>0.571</v>
      </c>
      <c r="N130" s="6">
        <v>23990.252</v>
      </c>
    </row>
    <row r="131">
      <c r="A131" s="5">
        <v>46003.4375</v>
      </c>
      <c r="B131" s="6">
        <v>46.3</v>
      </c>
      <c r="C131" s="6">
        <v>49.056</v>
      </c>
      <c r="D131" s="6">
        <v>56.945</v>
      </c>
      <c r="E131" s="6">
        <v>50.767</v>
      </c>
      <c r="F131" s="6">
        <v>6.331</v>
      </c>
      <c r="G131" s="6">
        <v>7.106</v>
      </c>
      <c r="H131" s="6">
        <v>8.148</v>
      </c>
      <c r="I131" s="6">
        <v>21.585</v>
      </c>
      <c r="J131" s="6">
        <v>0.549</v>
      </c>
      <c r="K131" s="6">
        <v>0.578</v>
      </c>
      <c r="L131" s="6">
        <v>0.571</v>
      </c>
      <c r="M131" s="6">
        <v>0.567</v>
      </c>
      <c r="N131" s="6">
        <v>23992.096</v>
      </c>
    </row>
    <row r="132">
      <c r="A132" s="5">
        <v>46003.44097222222</v>
      </c>
      <c r="B132" s="6">
        <v>48.64</v>
      </c>
      <c r="C132" s="6">
        <v>51.355</v>
      </c>
      <c r="D132" s="6">
        <v>53.756</v>
      </c>
      <c r="E132" s="6">
        <v>51.25</v>
      </c>
      <c r="F132" s="6">
        <v>7.004</v>
      </c>
      <c r="G132" s="6">
        <v>7.507</v>
      </c>
      <c r="H132" s="6">
        <v>7.644</v>
      </c>
      <c r="I132" s="6">
        <v>22.155</v>
      </c>
      <c r="J132" s="6">
        <v>0.578</v>
      </c>
      <c r="K132" s="6">
        <v>0.584</v>
      </c>
      <c r="L132" s="6">
        <v>0.568</v>
      </c>
      <c r="M132" s="6">
        <v>0.577</v>
      </c>
      <c r="N132" s="6">
        <v>23993.938</v>
      </c>
    </row>
    <row r="133">
      <c r="A133" s="5">
        <v>46003.444444444445</v>
      </c>
      <c r="B133" s="6">
        <v>47.895</v>
      </c>
      <c r="C133" s="6">
        <v>50.941</v>
      </c>
      <c r="D133" s="6">
        <v>55.597</v>
      </c>
      <c r="E133" s="6">
        <v>51.478</v>
      </c>
      <c r="F133" s="6">
        <v>6.984</v>
      </c>
      <c r="G133" s="6">
        <v>7.583</v>
      </c>
      <c r="H133" s="6">
        <v>8.008</v>
      </c>
      <c r="I133" s="6">
        <v>22.575</v>
      </c>
      <c r="J133" s="6">
        <v>0.584</v>
      </c>
      <c r="K133" s="6">
        <v>0.592</v>
      </c>
      <c r="L133" s="6">
        <v>0.572</v>
      </c>
      <c r="M133" s="6">
        <v>0.583</v>
      </c>
      <c r="N133" s="6">
        <v>23995.807</v>
      </c>
    </row>
    <row r="134">
      <c r="A134" s="5">
        <v>46003.447916666664</v>
      </c>
      <c r="B134" s="6">
        <v>46.223</v>
      </c>
      <c r="C134" s="6">
        <v>50.218</v>
      </c>
      <c r="D134" s="6">
        <v>53.324</v>
      </c>
      <c r="E134" s="6">
        <v>49.922</v>
      </c>
      <c r="F134" s="6">
        <v>6.956</v>
      </c>
      <c r="G134" s="6">
        <v>7.558</v>
      </c>
      <c r="H134" s="6">
        <v>7.644</v>
      </c>
      <c r="I134" s="6">
        <v>22.158</v>
      </c>
      <c r="J134" s="6">
        <v>0.607</v>
      </c>
      <c r="K134" s="6">
        <v>0.601</v>
      </c>
      <c r="L134" s="6">
        <v>0.572</v>
      </c>
      <c r="M134" s="6">
        <v>0.593</v>
      </c>
      <c r="N134" s="6">
        <v>23997.691</v>
      </c>
    </row>
    <row r="135">
      <c r="A135" s="5">
        <v>46003.45138888889</v>
      </c>
      <c r="B135" s="6">
        <v>46.977</v>
      </c>
      <c r="C135" s="6">
        <v>48.765</v>
      </c>
      <c r="D135" s="6">
        <v>53.301</v>
      </c>
      <c r="E135" s="6">
        <v>49.681</v>
      </c>
      <c r="F135" s="6">
        <v>6.962</v>
      </c>
      <c r="G135" s="6">
        <v>7.469</v>
      </c>
      <c r="H135" s="6">
        <v>7.772</v>
      </c>
      <c r="I135" s="6">
        <v>22.203</v>
      </c>
      <c r="J135" s="6">
        <v>0.597</v>
      </c>
      <c r="K135" s="6">
        <v>0.612</v>
      </c>
      <c r="L135" s="6">
        <v>0.585</v>
      </c>
      <c r="M135" s="6">
        <v>0.598</v>
      </c>
      <c r="N135" s="6">
        <v>23999.561</v>
      </c>
    </row>
    <row r="136">
      <c r="A136" s="5">
        <v>46003.45486111111</v>
      </c>
      <c r="B136" s="6">
        <v>47.987</v>
      </c>
      <c r="C136" s="6">
        <v>49.772</v>
      </c>
      <c r="D136" s="6">
        <v>55.282</v>
      </c>
      <c r="E136" s="6">
        <v>51.014</v>
      </c>
      <c r="F136" s="6">
        <v>6.983</v>
      </c>
      <c r="G136" s="6">
        <v>7.627</v>
      </c>
      <c r="H136" s="6">
        <v>8.138</v>
      </c>
      <c r="I136" s="6">
        <v>22.748</v>
      </c>
      <c r="J136" s="6">
        <v>0.586</v>
      </c>
      <c r="K136" s="6">
        <v>0.612</v>
      </c>
      <c r="L136" s="6">
        <v>0.589</v>
      </c>
      <c r="M136" s="6">
        <v>0.596</v>
      </c>
      <c r="N136" s="6">
        <v>24001.417</v>
      </c>
    </row>
    <row r="137">
      <c r="A137" s="5">
        <v>46003.458333333336</v>
      </c>
      <c r="B137" s="6">
        <v>46.941</v>
      </c>
      <c r="C137" s="6">
        <v>48.53</v>
      </c>
      <c r="D137" s="6">
        <v>54.124</v>
      </c>
      <c r="E137" s="6">
        <v>49.865</v>
      </c>
      <c r="F137" s="6">
        <v>6.598</v>
      </c>
      <c r="G137" s="6">
        <v>7.472</v>
      </c>
      <c r="H137" s="6">
        <v>7.858</v>
      </c>
      <c r="I137" s="6">
        <v>21.928</v>
      </c>
      <c r="J137" s="6">
        <v>0.565</v>
      </c>
      <c r="K137" s="6">
        <v>0.616</v>
      </c>
      <c r="L137" s="6">
        <v>0.581</v>
      </c>
      <c r="M137" s="6">
        <v>0.587</v>
      </c>
      <c r="N137" s="6">
        <v>24003.26</v>
      </c>
    </row>
    <row r="138">
      <c r="A138" s="5">
        <v>46003.461805555555</v>
      </c>
      <c r="B138" s="6">
        <v>53.16</v>
      </c>
      <c r="C138" s="6">
        <v>45.774</v>
      </c>
      <c r="D138" s="6">
        <v>53.87</v>
      </c>
      <c r="E138" s="6">
        <v>50.935</v>
      </c>
      <c r="F138" s="6">
        <v>7.537</v>
      </c>
      <c r="G138" s="6">
        <v>6.981</v>
      </c>
      <c r="H138" s="6">
        <v>8.491</v>
      </c>
      <c r="I138" s="6">
        <v>23.009</v>
      </c>
      <c r="J138" s="6">
        <v>0.57</v>
      </c>
      <c r="K138" s="6">
        <v>0.609</v>
      </c>
      <c r="L138" s="6">
        <v>0.63</v>
      </c>
      <c r="M138" s="6">
        <v>0.603</v>
      </c>
      <c r="N138" s="6">
        <v>24005.126</v>
      </c>
    </row>
    <row r="139">
      <c r="A139" s="5">
        <v>46003.46527777778</v>
      </c>
      <c r="B139" s="6">
        <v>49.04</v>
      </c>
      <c r="C139" s="6">
        <v>46.526</v>
      </c>
      <c r="D139" s="6">
        <v>54.647</v>
      </c>
      <c r="E139" s="6">
        <v>50.071</v>
      </c>
      <c r="F139" s="6">
        <v>6.948</v>
      </c>
      <c r="G139" s="6">
        <v>6.891</v>
      </c>
      <c r="H139" s="6">
        <v>8.709</v>
      </c>
      <c r="I139" s="6">
        <v>22.548</v>
      </c>
      <c r="J139" s="6">
        <v>0.567</v>
      </c>
      <c r="K139" s="6">
        <v>0.588</v>
      </c>
      <c r="L139" s="6">
        <v>0.635</v>
      </c>
      <c r="M139" s="6">
        <v>0.598</v>
      </c>
      <c r="N139" s="6">
        <v>24007.016</v>
      </c>
    </row>
    <row r="140">
      <c r="A140" s="5">
        <v>46003.46875</v>
      </c>
      <c r="B140" s="6">
        <v>45.479</v>
      </c>
      <c r="C140" s="6">
        <v>46.21</v>
      </c>
      <c r="D140" s="6">
        <v>55.102</v>
      </c>
      <c r="E140" s="6">
        <v>48.93</v>
      </c>
      <c r="F140" s="6">
        <v>6.338</v>
      </c>
      <c r="G140" s="6">
        <v>6.846</v>
      </c>
      <c r="H140" s="6">
        <v>8.766</v>
      </c>
      <c r="I140" s="6">
        <v>21.95</v>
      </c>
      <c r="J140" s="6">
        <v>0.555</v>
      </c>
      <c r="K140" s="6">
        <v>0.587</v>
      </c>
      <c r="L140" s="6">
        <v>0.634</v>
      </c>
      <c r="M140" s="6">
        <v>0.595</v>
      </c>
      <c r="N140" s="6">
        <v>24008.894</v>
      </c>
    </row>
    <row r="141">
      <c r="A141" s="5">
        <v>46003.47222222222</v>
      </c>
      <c r="B141" s="6">
        <v>47.537</v>
      </c>
      <c r="C141" s="6">
        <v>46.45</v>
      </c>
      <c r="D141" s="6">
        <v>54.945</v>
      </c>
      <c r="E141" s="6">
        <v>49.644</v>
      </c>
      <c r="F141" s="6">
        <v>6.61</v>
      </c>
      <c r="G141" s="6">
        <v>6.866</v>
      </c>
      <c r="H141" s="6">
        <v>8.587</v>
      </c>
      <c r="I141" s="6">
        <v>22.063</v>
      </c>
      <c r="J141" s="6">
        <v>0.556</v>
      </c>
      <c r="K141" s="6">
        <v>0.587</v>
      </c>
      <c r="L141" s="6">
        <v>0.621</v>
      </c>
      <c r="M141" s="6">
        <v>0.59</v>
      </c>
      <c r="N141" s="6">
        <v>24010.754</v>
      </c>
    </row>
    <row r="142">
      <c r="A142" s="5">
        <v>46003.475694444445</v>
      </c>
      <c r="B142" s="6">
        <v>45.796</v>
      </c>
      <c r="C142" s="6">
        <v>45.664</v>
      </c>
      <c r="D142" s="6">
        <v>53.887</v>
      </c>
      <c r="E142" s="6">
        <v>48.449</v>
      </c>
      <c r="F142" s="6">
        <v>6.369</v>
      </c>
      <c r="G142" s="6">
        <v>6.791</v>
      </c>
      <c r="H142" s="6">
        <v>8.605</v>
      </c>
      <c r="I142" s="6">
        <v>21.765</v>
      </c>
      <c r="J142" s="6">
        <v>0.556</v>
      </c>
      <c r="K142" s="6">
        <v>0.592</v>
      </c>
      <c r="L142" s="6">
        <v>0.636</v>
      </c>
      <c r="M142" s="6">
        <v>0.597</v>
      </c>
      <c r="N142" s="6">
        <v>24012.62</v>
      </c>
    </row>
    <row r="143">
      <c r="A143" s="5">
        <v>46003.479166666664</v>
      </c>
      <c r="B143" s="6">
        <v>47.878</v>
      </c>
      <c r="C143" s="6">
        <v>47.052</v>
      </c>
      <c r="D143" s="6">
        <v>54.605</v>
      </c>
      <c r="E143" s="6">
        <v>49.845</v>
      </c>
      <c r="F143" s="6">
        <v>6.982</v>
      </c>
      <c r="G143" s="6">
        <v>6.867</v>
      </c>
      <c r="H143" s="6">
        <v>8.606</v>
      </c>
      <c r="I143" s="6">
        <v>22.455</v>
      </c>
      <c r="J143" s="6">
        <v>0.585</v>
      </c>
      <c r="K143" s="6">
        <v>0.582</v>
      </c>
      <c r="L143" s="6">
        <v>0.629</v>
      </c>
      <c r="M143" s="6">
        <v>0.6</v>
      </c>
      <c r="N143" s="6">
        <v>24014.44</v>
      </c>
    </row>
    <row r="144">
      <c r="A144" s="5">
        <v>46003.48263888889</v>
      </c>
      <c r="B144" s="6">
        <v>46.848</v>
      </c>
      <c r="C144" s="6">
        <v>46.283</v>
      </c>
      <c r="D144" s="6">
        <v>52.119</v>
      </c>
      <c r="E144" s="6">
        <v>48.417</v>
      </c>
      <c r="F144" s="6">
        <v>6.462</v>
      </c>
      <c r="G144" s="6">
        <v>6.772</v>
      </c>
      <c r="H144" s="6">
        <v>8.132</v>
      </c>
      <c r="I144" s="6">
        <v>21.366</v>
      </c>
      <c r="J144" s="6">
        <v>0.553</v>
      </c>
      <c r="K144" s="6">
        <v>0.584</v>
      </c>
      <c r="L144" s="6">
        <v>0.622</v>
      </c>
      <c r="M144" s="6">
        <v>0.588</v>
      </c>
      <c r="N144" s="6">
        <v>24016.246</v>
      </c>
    </row>
    <row r="145">
      <c r="A145" s="5">
        <v>46003.48611111111</v>
      </c>
      <c r="B145" s="6">
        <v>45.426</v>
      </c>
      <c r="C145" s="6">
        <v>48.276</v>
      </c>
      <c r="D145" s="6">
        <v>55.931</v>
      </c>
      <c r="E145" s="6">
        <v>49.878</v>
      </c>
      <c r="F145" s="6">
        <v>6.261</v>
      </c>
      <c r="G145" s="6">
        <v>7.375</v>
      </c>
      <c r="H145" s="6">
        <v>8.696</v>
      </c>
      <c r="I145" s="6">
        <v>22.332</v>
      </c>
      <c r="J145" s="6">
        <v>0.557</v>
      </c>
      <c r="K145" s="6">
        <v>0.616</v>
      </c>
      <c r="L145" s="6">
        <v>0.627</v>
      </c>
      <c r="M145" s="6">
        <v>0.602</v>
      </c>
      <c r="N145" s="6">
        <v>24018.049</v>
      </c>
    </row>
    <row r="146">
      <c r="A146" s="5">
        <v>46003.489583333336</v>
      </c>
      <c r="B146" s="6">
        <v>44.368</v>
      </c>
      <c r="C146" s="6">
        <v>44.112</v>
      </c>
      <c r="D146" s="6">
        <v>54.249</v>
      </c>
      <c r="E146" s="6">
        <v>47.576</v>
      </c>
      <c r="F146" s="6">
        <v>6.042</v>
      </c>
      <c r="G146" s="6">
        <v>6.409</v>
      </c>
      <c r="H146" s="6">
        <v>8.459</v>
      </c>
      <c r="I146" s="6">
        <v>20.91</v>
      </c>
      <c r="J146" s="6">
        <v>0.548</v>
      </c>
      <c r="K146" s="6">
        <v>0.585</v>
      </c>
      <c r="L146" s="6">
        <v>0.627</v>
      </c>
      <c r="M146" s="6">
        <v>0.589</v>
      </c>
      <c r="N146" s="6">
        <v>24019.794</v>
      </c>
    </row>
    <row r="147">
      <c r="A147" s="5">
        <v>46003.493055555555</v>
      </c>
      <c r="B147" s="6">
        <v>43.387</v>
      </c>
      <c r="C147" s="6">
        <v>41.821</v>
      </c>
      <c r="D147" s="6">
        <v>53.74</v>
      </c>
      <c r="E147" s="6">
        <v>46.316</v>
      </c>
      <c r="F147" s="6">
        <v>6.078</v>
      </c>
      <c r="G147" s="6">
        <v>6.007</v>
      </c>
      <c r="H147" s="6">
        <v>8.317</v>
      </c>
      <c r="I147" s="6">
        <v>20.402</v>
      </c>
      <c r="J147" s="6">
        <v>0.565</v>
      </c>
      <c r="K147" s="6">
        <v>0.576</v>
      </c>
      <c r="L147" s="6">
        <v>0.621</v>
      </c>
      <c r="M147" s="6">
        <v>0.59</v>
      </c>
      <c r="N147" s="6">
        <v>24021.511</v>
      </c>
    </row>
    <row r="148">
      <c r="A148" s="5">
        <v>46003.49652777778</v>
      </c>
      <c r="B148" s="6">
        <v>39.048</v>
      </c>
      <c r="C148" s="6">
        <v>39.234</v>
      </c>
      <c r="D148" s="6">
        <v>49.543</v>
      </c>
      <c r="E148" s="6">
        <v>42.608</v>
      </c>
      <c r="F148" s="6">
        <v>5.197</v>
      </c>
      <c r="G148" s="6">
        <v>5.601</v>
      </c>
      <c r="H148" s="6">
        <v>7.668</v>
      </c>
      <c r="I148" s="6">
        <v>18.466</v>
      </c>
      <c r="J148" s="6">
        <v>0.536</v>
      </c>
      <c r="K148" s="6">
        <v>0.573</v>
      </c>
      <c r="L148" s="6">
        <v>0.622</v>
      </c>
      <c r="M148" s="6">
        <v>0.581</v>
      </c>
      <c r="N148" s="6">
        <v>24023.116</v>
      </c>
    </row>
    <row r="149">
      <c r="A149" s="5">
        <v>46003.5</v>
      </c>
      <c r="B149" s="6">
        <v>30.398</v>
      </c>
      <c r="C149" s="6">
        <v>34.628</v>
      </c>
      <c r="D149" s="6">
        <v>41.866</v>
      </c>
      <c r="E149" s="6">
        <v>35.631</v>
      </c>
      <c r="F149" s="6">
        <v>3.989</v>
      </c>
      <c r="G149" s="6">
        <v>4.992</v>
      </c>
      <c r="H149" s="6">
        <v>6.386</v>
      </c>
      <c r="I149" s="6">
        <v>15.367</v>
      </c>
      <c r="J149" s="6">
        <v>0.528</v>
      </c>
      <c r="K149" s="6">
        <v>0.577</v>
      </c>
      <c r="L149" s="6">
        <v>0.612</v>
      </c>
      <c r="M149" s="6">
        <v>0.577</v>
      </c>
      <c r="N149" s="6">
        <v>24024.538</v>
      </c>
    </row>
    <row r="150">
      <c r="A150" s="5">
        <v>46003.50347222222</v>
      </c>
      <c r="B150" s="6">
        <v>30.132</v>
      </c>
      <c r="C150" s="6">
        <v>28.863</v>
      </c>
      <c r="D150" s="6">
        <v>38.635</v>
      </c>
      <c r="E150" s="6">
        <v>32.543</v>
      </c>
      <c r="F150" s="6">
        <v>3.965</v>
      </c>
      <c r="G150" s="6">
        <v>4.247</v>
      </c>
      <c r="H150" s="6">
        <v>5.705</v>
      </c>
      <c r="I150" s="6">
        <v>13.917</v>
      </c>
      <c r="J150" s="6">
        <v>0.527</v>
      </c>
      <c r="K150" s="6">
        <v>0.588</v>
      </c>
      <c r="L150" s="6">
        <v>0.591</v>
      </c>
      <c r="M150" s="6">
        <v>0.57</v>
      </c>
      <c r="N150" s="6">
        <v>24025.766</v>
      </c>
    </row>
    <row r="151">
      <c r="A151" s="5">
        <v>46003.506944444445</v>
      </c>
      <c r="B151" s="6">
        <v>25.931</v>
      </c>
      <c r="C151" s="6">
        <v>28.45</v>
      </c>
      <c r="D151" s="6">
        <v>35.19</v>
      </c>
      <c r="E151" s="6">
        <v>29.857</v>
      </c>
      <c r="F151" s="6">
        <v>3.527</v>
      </c>
      <c r="G151" s="6">
        <v>4.232</v>
      </c>
      <c r="H151" s="6">
        <v>5.032</v>
      </c>
      <c r="I151" s="6">
        <v>12.791</v>
      </c>
      <c r="J151" s="6">
        <v>0.544</v>
      </c>
      <c r="K151" s="6">
        <v>0.595</v>
      </c>
      <c r="L151" s="6">
        <v>0.573</v>
      </c>
      <c r="M151" s="6">
        <v>0.571</v>
      </c>
      <c r="N151" s="6">
        <v>24026.882</v>
      </c>
    </row>
    <row r="152">
      <c r="A152" s="5">
        <v>46003.510416666664</v>
      </c>
      <c r="B152" s="6">
        <v>26.397</v>
      </c>
      <c r="C152" s="6">
        <v>26.776</v>
      </c>
      <c r="D152" s="6">
        <v>34.15</v>
      </c>
      <c r="E152" s="6">
        <v>29.108</v>
      </c>
      <c r="F152" s="6">
        <v>3.691</v>
      </c>
      <c r="G152" s="6">
        <v>4.007</v>
      </c>
      <c r="H152" s="6">
        <v>4.901</v>
      </c>
      <c r="I152" s="6">
        <v>12.599</v>
      </c>
      <c r="J152" s="6">
        <v>0.559</v>
      </c>
      <c r="K152" s="6">
        <v>0.596</v>
      </c>
      <c r="L152" s="6">
        <v>0.572</v>
      </c>
      <c r="M152" s="6">
        <v>0.576</v>
      </c>
      <c r="N152" s="6">
        <v>24027.955</v>
      </c>
    </row>
    <row r="153">
      <c r="A153" s="5">
        <v>46003.51388888889</v>
      </c>
      <c r="B153" s="6">
        <v>24.348</v>
      </c>
      <c r="C153" s="6">
        <v>21.762</v>
      </c>
      <c r="D153" s="6">
        <v>30.423</v>
      </c>
      <c r="E153" s="6">
        <v>25.511</v>
      </c>
      <c r="F153" s="6">
        <v>2.893</v>
      </c>
      <c r="G153" s="6">
        <v>3.328</v>
      </c>
      <c r="H153" s="6">
        <v>4.292</v>
      </c>
      <c r="I153" s="6">
        <v>10.513</v>
      </c>
      <c r="J153" s="6">
        <v>0.475</v>
      </c>
      <c r="K153" s="6">
        <v>0.609</v>
      </c>
      <c r="L153" s="6">
        <v>0.561</v>
      </c>
      <c r="M153" s="6">
        <v>0.547</v>
      </c>
      <c r="N153" s="6">
        <v>24028.893</v>
      </c>
    </row>
    <row r="154">
      <c r="A154" s="5">
        <v>46003.51736111111</v>
      </c>
      <c r="B154" s="6">
        <v>24.901</v>
      </c>
      <c r="C154" s="6">
        <v>21.968</v>
      </c>
      <c r="D154" s="6">
        <v>29.688</v>
      </c>
      <c r="E154" s="6">
        <v>25.519</v>
      </c>
      <c r="F154" s="6">
        <v>3.22</v>
      </c>
      <c r="G154" s="6">
        <v>3.386</v>
      </c>
      <c r="H154" s="6">
        <v>4.198</v>
      </c>
      <c r="I154" s="6">
        <v>10.804</v>
      </c>
      <c r="J154" s="6">
        <v>0.517</v>
      </c>
      <c r="K154" s="6">
        <v>0.614</v>
      </c>
      <c r="L154" s="6">
        <v>0.562</v>
      </c>
      <c r="M154" s="6">
        <v>0.563</v>
      </c>
      <c r="N154" s="6">
        <v>24029.787</v>
      </c>
    </row>
    <row r="155">
      <c r="A155" s="5">
        <v>46003.520833333336</v>
      </c>
      <c r="B155" s="6">
        <v>22.325</v>
      </c>
      <c r="C155" s="6">
        <v>21.856</v>
      </c>
      <c r="D155" s="6">
        <v>30.289</v>
      </c>
      <c r="E155" s="6">
        <v>24.823</v>
      </c>
      <c r="F155" s="6">
        <v>2.747</v>
      </c>
      <c r="G155" s="6">
        <v>3.409</v>
      </c>
      <c r="H155" s="6">
        <v>4.306</v>
      </c>
      <c r="I155" s="6">
        <v>10.462</v>
      </c>
      <c r="J155" s="6">
        <v>0.493</v>
      </c>
      <c r="K155" s="6">
        <v>0.623</v>
      </c>
      <c r="L155" s="6">
        <v>0.567</v>
      </c>
      <c r="M155" s="6">
        <v>0.561</v>
      </c>
      <c r="N155" s="6">
        <v>24030.667</v>
      </c>
    </row>
    <row r="156">
      <c r="A156" s="5">
        <v>46003.524305555555</v>
      </c>
      <c r="B156" s="6">
        <v>24.249</v>
      </c>
      <c r="C156" s="6">
        <v>21.526</v>
      </c>
      <c r="D156" s="6">
        <v>28.26</v>
      </c>
      <c r="E156" s="6">
        <v>24.678</v>
      </c>
      <c r="F156" s="6">
        <v>3.534</v>
      </c>
      <c r="G156" s="6">
        <v>3.37</v>
      </c>
      <c r="H156" s="6">
        <v>4.047</v>
      </c>
      <c r="I156" s="6">
        <v>10.951</v>
      </c>
      <c r="J156" s="6">
        <v>0.584</v>
      </c>
      <c r="K156" s="6">
        <v>0.625</v>
      </c>
      <c r="L156" s="6">
        <v>0.571</v>
      </c>
      <c r="M156" s="6">
        <v>0.591</v>
      </c>
      <c r="N156" s="6">
        <v>24031.559</v>
      </c>
    </row>
    <row r="157">
      <c r="A157" s="5">
        <v>46003.52777777778</v>
      </c>
      <c r="B157" s="6">
        <v>23.283</v>
      </c>
      <c r="C157" s="6">
        <v>21.696</v>
      </c>
      <c r="D157" s="6">
        <v>27.999</v>
      </c>
      <c r="E157" s="6">
        <v>24.326</v>
      </c>
      <c r="F157" s="6">
        <v>3.297</v>
      </c>
      <c r="G157" s="6">
        <v>3.373</v>
      </c>
      <c r="H157" s="6">
        <v>3.955</v>
      </c>
      <c r="I157" s="6">
        <v>10.625</v>
      </c>
      <c r="J157" s="6">
        <v>0.569</v>
      </c>
      <c r="K157" s="6">
        <v>0.622</v>
      </c>
      <c r="L157" s="6">
        <v>0.564</v>
      </c>
      <c r="M157" s="6">
        <v>0.583</v>
      </c>
      <c r="N157" s="6">
        <v>24032.44</v>
      </c>
    </row>
    <row r="158">
      <c r="A158" s="5">
        <v>46003.53125</v>
      </c>
      <c r="B158" s="6">
        <v>22.728</v>
      </c>
      <c r="C158" s="6">
        <v>21.322</v>
      </c>
      <c r="D158" s="6">
        <v>28.173</v>
      </c>
      <c r="E158" s="6">
        <v>24.074</v>
      </c>
      <c r="F158" s="6">
        <v>2.934</v>
      </c>
      <c r="G158" s="6">
        <v>3.325</v>
      </c>
      <c r="H158" s="6">
        <v>4.053</v>
      </c>
      <c r="I158" s="6">
        <v>10.312</v>
      </c>
      <c r="J158" s="6">
        <v>0.517</v>
      </c>
      <c r="K158" s="6">
        <v>0.623</v>
      </c>
      <c r="L158" s="6">
        <v>0.575</v>
      </c>
      <c r="M158" s="6">
        <v>0.571</v>
      </c>
      <c r="N158" s="6">
        <v>24033.306</v>
      </c>
    </row>
    <row r="159">
      <c r="A159" s="5">
        <v>46003.53472222222</v>
      </c>
      <c r="B159" s="6">
        <v>21.691</v>
      </c>
      <c r="C159" s="6">
        <v>21.688</v>
      </c>
      <c r="D159" s="6">
        <v>27.661</v>
      </c>
      <c r="E159" s="6">
        <v>23.68</v>
      </c>
      <c r="F159" s="6">
        <v>2.664</v>
      </c>
      <c r="G159" s="6">
        <v>3.423</v>
      </c>
      <c r="H159" s="6">
        <v>3.998</v>
      </c>
      <c r="I159" s="6">
        <v>10.085</v>
      </c>
      <c r="J159" s="6">
        <v>0.492</v>
      </c>
      <c r="K159" s="6">
        <v>0.63</v>
      </c>
      <c r="L159" s="6">
        <v>0.577</v>
      </c>
      <c r="M159" s="6">
        <v>0.567</v>
      </c>
      <c r="N159" s="6">
        <v>24034.173</v>
      </c>
    </row>
    <row r="160">
      <c r="A160" s="5">
        <v>46003.538194444445</v>
      </c>
      <c r="B160" s="6">
        <v>22.433</v>
      </c>
      <c r="C160" s="6">
        <v>21.219</v>
      </c>
      <c r="D160" s="6">
        <v>27.609</v>
      </c>
      <c r="E160" s="6">
        <v>23.754</v>
      </c>
      <c r="F160" s="6">
        <v>3.09</v>
      </c>
      <c r="G160" s="6">
        <v>3.346</v>
      </c>
      <c r="H160" s="6">
        <v>4.03</v>
      </c>
      <c r="I160" s="6">
        <v>10.466</v>
      </c>
      <c r="J160" s="6">
        <v>0.55</v>
      </c>
      <c r="K160" s="6">
        <v>0.63</v>
      </c>
      <c r="L160" s="6">
        <v>0.582</v>
      </c>
      <c r="M160" s="6">
        <v>0.586</v>
      </c>
      <c r="N160" s="6">
        <v>24035.035</v>
      </c>
    </row>
    <row r="161">
      <c r="A161" s="5">
        <v>46003.541666666664</v>
      </c>
      <c r="B161" s="6">
        <v>23.224</v>
      </c>
      <c r="C161" s="6">
        <v>20.906</v>
      </c>
      <c r="D161" s="6">
        <v>25.998</v>
      </c>
      <c r="E161" s="6">
        <v>23.376</v>
      </c>
      <c r="F161" s="6">
        <v>3.173</v>
      </c>
      <c r="G161" s="6">
        <v>3.273</v>
      </c>
      <c r="H161" s="6">
        <v>3.74</v>
      </c>
      <c r="I161" s="6">
        <v>10.186</v>
      </c>
      <c r="J161" s="6">
        <v>0.547</v>
      </c>
      <c r="K161" s="6">
        <v>0.623</v>
      </c>
      <c r="L161" s="6">
        <v>0.571</v>
      </c>
      <c r="M161" s="6">
        <v>0.579</v>
      </c>
      <c r="N161" s="6">
        <v>24035.891</v>
      </c>
    </row>
    <row r="162">
      <c r="A162" s="5">
        <v>46003.54513888889</v>
      </c>
      <c r="B162" s="6">
        <v>30.467</v>
      </c>
      <c r="C162" s="6">
        <v>28.772</v>
      </c>
      <c r="D162" s="6">
        <v>34.487</v>
      </c>
      <c r="E162" s="6">
        <v>31.242</v>
      </c>
      <c r="F162" s="6">
        <v>4.85</v>
      </c>
      <c r="G162" s="6">
        <v>4.979</v>
      </c>
      <c r="H162" s="6">
        <v>5.621</v>
      </c>
      <c r="I162" s="6">
        <v>15.45</v>
      </c>
      <c r="J162" s="6">
        <v>0.637</v>
      </c>
      <c r="K162" s="6">
        <v>0.69</v>
      </c>
      <c r="L162" s="6">
        <v>0.646</v>
      </c>
      <c r="M162" s="6">
        <v>0.656</v>
      </c>
      <c r="N162" s="6">
        <v>24037.042</v>
      </c>
    </row>
    <row r="163">
      <c r="A163" s="5">
        <v>46003.54861111111</v>
      </c>
      <c r="B163" s="6">
        <v>31.564</v>
      </c>
      <c r="C163" s="6">
        <v>29.222</v>
      </c>
      <c r="D163" s="6">
        <v>33.985</v>
      </c>
      <c r="E163" s="6">
        <v>31.59</v>
      </c>
      <c r="F163" s="6">
        <v>5.088</v>
      </c>
      <c r="G163" s="6">
        <v>5.042</v>
      </c>
      <c r="H163" s="6">
        <v>5.484</v>
      </c>
      <c r="I163" s="6">
        <v>15.614</v>
      </c>
      <c r="J163" s="6">
        <v>0.645</v>
      </c>
      <c r="K163" s="6">
        <v>0.687</v>
      </c>
      <c r="L163" s="6">
        <v>0.641</v>
      </c>
      <c r="M163" s="6">
        <v>0.656</v>
      </c>
      <c r="N163" s="6">
        <v>24038.329</v>
      </c>
    </row>
    <row r="164">
      <c r="A164" s="5">
        <v>46003.552083333336</v>
      </c>
      <c r="B164" s="6">
        <v>28.648</v>
      </c>
      <c r="C164" s="6">
        <v>26.794</v>
      </c>
      <c r="D164" s="6">
        <v>31.249</v>
      </c>
      <c r="E164" s="6">
        <v>28.897</v>
      </c>
      <c r="F164" s="6">
        <v>4.231</v>
      </c>
      <c r="G164" s="6">
        <v>4.268</v>
      </c>
      <c r="H164" s="6">
        <v>4.561</v>
      </c>
      <c r="I164" s="6">
        <v>13.06</v>
      </c>
      <c r="J164" s="6">
        <v>0.592</v>
      </c>
      <c r="K164" s="6">
        <v>0.634</v>
      </c>
      <c r="L164" s="6">
        <v>0.58</v>
      </c>
      <c r="M164" s="6">
        <v>0.601</v>
      </c>
      <c r="N164" s="6">
        <v>24039.576</v>
      </c>
    </row>
    <row r="165">
      <c r="A165" s="5">
        <v>46003.555555555555</v>
      </c>
      <c r="B165" s="6">
        <v>23.911</v>
      </c>
      <c r="C165" s="6">
        <v>19.56</v>
      </c>
      <c r="D165" s="6">
        <v>25.0</v>
      </c>
      <c r="E165" s="6">
        <v>22.824</v>
      </c>
      <c r="F165" s="6">
        <v>3.329</v>
      </c>
      <c r="G165" s="6">
        <v>3.039</v>
      </c>
      <c r="H165" s="6">
        <v>3.508</v>
      </c>
      <c r="I165" s="6">
        <v>9.876</v>
      </c>
      <c r="J165" s="6">
        <v>0.556</v>
      </c>
      <c r="K165" s="6">
        <v>0.616</v>
      </c>
      <c r="L165" s="6">
        <v>0.555</v>
      </c>
      <c r="M165" s="6">
        <v>0.573</v>
      </c>
      <c r="N165" s="6">
        <v>24040.711</v>
      </c>
    </row>
    <row r="166">
      <c r="A166" s="5">
        <v>46003.55902777778</v>
      </c>
      <c r="B166" s="6">
        <v>22.57</v>
      </c>
      <c r="C166" s="6">
        <v>19.818</v>
      </c>
      <c r="D166" s="6">
        <v>24.757</v>
      </c>
      <c r="E166" s="6">
        <v>22.381</v>
      </c>
      <c r="F166" s="6">
        <v>3.064</v>
      </c>
      <c r="G166" s="6">
        <v>3.142</v>
      </c>
      <c r="H166" s="6">
        <v>3.51</v>
      </c>
      <c r="I166" s="6">
        <v>9.716</v>
      </c>
      <c r="J166" s="6">
        <v>0.54</v>
      </c>
      <c r="K166" s="6">
        <v>0.628</v>
      </c>
      <c r="L166" s="6">
        <v>0.561</v>
      </c>
      <c r="M166" s="6">
        <v>0.574</v>
      </c>
      <c r="N166" s="6">
        <v>24041.541</v>
      </c>
    </row>
    <row r="167">
      <c r="A167" s="5">
        <v>46003.5625</v>
      </c>
      <c r="B167" s="6">
        <v>23.662</v>
      </c>
      <c r="C167" s="6">
        <v>20.0</v>
      </c>
      <c r="D167" s="6">
        <v>25.015</v>
      </c>
      <c r="E167" s="6">
        <v>22.893</v>
      </c>
      <c r="F167" s="6">
        <v>3.322</v>
      </c>
      <c r="G167" s="6">
        <v>3.16</v>
      </c>
      <c r="H167" s="6">
        <v>3.72</v>
      </c>
      <c r="I167" s="6">
        <v>10.202</v>
      </c>
      <c r="J167" s="6">
        <v>0.559</v>
      </c>
      <c r="K167" s="6">
        <v>0.626</v>
      </c>
      <c r="L167" s="6">
        <v>0.589</v>
      </c>
      <c r="M167" s="6">
        <v>0.589</v>
      </c>
      <c r="N167" s="6">
        <v>24042.367</v>
      </c>
    </row>
    <row r="168">
      <c r="A168" s="5">
        <v>46003.56597222222</v>
      </c>
      <c r="B168" s="6">
        <v>21.706</v>
      </c>
      <c r="C168" s="6">
        <v>20.054</v>
      </c>
      <c r="D168" s="6">
        <v>25.434</v>
      </c>
      <c r="E168" s="6">
        <v>22.398</v>
      </c>
      <c r="F168" s="6">
        <v>2.832</v>
      </c>
      <c r="G168" s="6">
        <v>3.193</v>
      </c>
      <c r="H168" s="6">
        <v>3.779</v>
      </c>
      <c r="I168" s="6">
        <v>9.804</v>
      </c>
      <c r="J168" s="6">
        <v>0.52</v>
      </c>
      <c r="K168" s="6">
        <v>0.632</v>
      </c>
      <c r="L168" s="6">
        <v>0.588</v>
      </c>
      <c r="M168" s="6">
        <v>0.58</v>
      </c>
      <c r="N168" s="6">
        <v>24043.198</v>
      </c>
    </row>
    <row r="169">
      <c r="A169" s="5">
        <v>46003.569444444445</v>
      </c>
      <c r="B169" s="6">
        <v>23.041</v>
      </c>
      <c r="C169" s="6">
        <v>19.658</v>
      </c>
      <c r="D169" s="6">
        <v>25.312</v>
      </c>
      <c r="E169" s="6">
        <v>22.67</v>
      </c>
      <c r="F169" s="6">
        <v>3.117</v>
      </c>
      <c r="G169" s="6">
        <v>3.081</v>
      </c>
      <c r="H169" s="6">
        <v>3.768</v>
      </c>
      <c r="I169" s="6">
        <v>9.966</v>
      </c>
      <c r="J169" s="6">
        <v>0.538</v>
      </c>
      <c r="K169" s="6">
        <v>0.62</v>
      </c>
      <c r="L169" s="6">
        <v>0.588</v>
      </c>
      <c r="M169" s="6">
        <v>0.58</v>
      </c>
      <c r="N169" s="6">
        <v>24044.026</v>
      </c>
    </row>
    <row r="170">
      <c r="A170" s="5">
        <v>46003.572916666664</v>
      </c>
      <c r="B170" s="6">
        <v>23.763</v>
      </c>
      <c r="C170" s="6">
        <v>19.895</v>
      </c>
      <c r="D170" s="6">
        <v>25.563</v>
      </c>
      <c r="E170" s="6">
        <v>23.074</v>
      </c>
      <c r="F170" s="6">
        <v>3.154</v>
      </c>
      <c r="G170" s="6">
        <v>3.084</v>
      </c>
      <c r="H170" s="6">
        <v>3.854</v>
      </c>
      <c r="I170" s="6">
        <v>10.092</v>
      </c>
      <c r="J170" s="6">
        <v>0.528</v>
      </c>
      <c r="K170" s="6">
        <v>0.615</v>
      </c>
      <c r="L170" s="6">
        <v>0.596</v>
      </c>
      <c r="M170" s="6">
        <v>0.578</v>
      </c>
      <c r="N170" s="6">
        <v>24044.843</v>
      </c>
    </row>
    <row r="171">
      <c r="A171" s="5">
        <v>46003.57638888889</v>
      </c>
      <c r="B171" s="6">
        <v>28.255</v>
      </c>
      <c r="C171" s="6">
        <v>19.693</v>
      </c>
      <c r="D171" s="6">
        <v>30.524</v>
      </c>
      <c r="E171" s="6">
        <v>26.157</v>
      </c>
      <c r="F171" s="6">
        <v>3.919</v>
      </c>
      <c r="G171" s="6">
        <v>3.028</v>
      </c>
      <c r="H171" s="6">
        <v>4.682</v>
      </c>
      <c r="I171" s="6">
        <v>11.629</v>
      </c>
      <c r="J171" s="6">
        <v>0.554</v>
      </c>
      <c r="K171" s="6">
        <v>0.613</v>
      </c>
      <c r="L171" s="6">
        <v>0.608</v>
      </c>
      <c r="M171" s="6">
        <v>0.59</v>
      </c>
      <c r="N171" s="6">
        <v>24045.698</v>
      </c>
    </row>
    <row r="172">
      <c r="A172" s="5">
        <v>46003.57986111111</v>
      </c>
      <c r="B172" s="6">
        <v>29.263</v>
      </c>
      <c r="C172" s="6">
        <v>19.789</v>
      </c>
      <c r="D172" s="6">
        <v>30.376</v>
      </c>
      <c r="E172" s="6">
        <v>26.476</v>
      </c>
      <c r="F172" s="6">
        <v>3.918</v>
      </c>
      <c r="G172" s="6">
        <v>3.008</v>
      </c>
      <c r="H172" s="6">
        <v>4.842</v>
      </c>
      <c r="I172" s="6">
        <v>11.768</v>
      </c>
      <c r="J172" s="6">
        <v>0.534</v>
      </c>
      <c r="K172" s="6">
        <v>0.604</v>
      </c>
      <c r="L172" s="6">
        <v>0.629</v>
      </c>
      <c r="M172" s="6">
        <v>0.588</v>
      </c>
      <c r="N172" s="6">
        <v>24046.684</v>
      </c>
    </row>
    <row r="173">
      <c r="A173" s="5">
        <v>46003.583333333336</v>
      </c>
      <c r="B173" s="6">
        <v>28.114</v>
      </c>
      <c r="C173" s="6">
        <v>24.399</v>
      </c>
      <c r="D173" s="6">
        <v>34.083</v>
      </c>
      <c r="E173" s="6">
        <v>28.865</v>
      </c>
      <c r="F173" s="6">
        <v>3.907</v>
      </c>
      <c r="G173" s="6">
        <v>3.57</v>
      </c>
      <c r="H173" s="6">
        <v>5.346</v>
      </c>
      <c r="I173" s="6">
        <v>12.823</v>
      </c>
      <c r="J173" s="6">
        <v>0.553</v>
      </c>
      <c r="K173" s="6">
        <v>0.581</v>
      </c>
      <c r="L173" s="6">
        <v>0.623</v>
      </c>
      <c r="M173" s="6">
        <v>0.589</v>
      </c>
      <c r="N173" s="6">
        <v>24047.719</v>
      </c>
    </row>
    <row r="174">
      <c r="A174" s="5">
        <v>46003.586805555555</v>
      </c>
      <c r="B174" s="6">
        <v>43.332</v>
      </c>
      <c r="C174" s="6">
        <v>36.714</v>
      </c>
      <c r="D174" s="6">
        <v>47.225</v>
      </c>
      <c r="E174" s="6">
        <v>42.424</v>
      </c>
      <c r="F174" s="6">
        <v>6.082</v>
      </c>
      <c r="G174" s="6">
        <v>5.246</v>
      </c>
      <c r="H174" s="6">
        <v>7.345</v>
      </c>
      <c r="I174" s="6">
        <v>18.673</v>
      </c>
      <c r="J174" s="6">
        <v>0.562</v>
      </c>
      <c r="K174" s="6">
        <v>0.571</v>
      </c>
      <c r="L174" s="6">
        <v>0.62</v>
      </c>
      <c r="M174" s="6">
        <v>0.586</v>
      </c>
      <c r="N174" s="6">
        <v>24049.095</v>
      </c>
    </row>
    <row r="175">
      <c r="A175" s="5">
        <v>46003.59027777778</v>
      </c>
      <c r="B175" s="6">
        <v>49.913</v>
      </c>
      <c r="C175" s="6">
        <v>36.465</v>
      </c>
      <c r="D175" s="6">
        <v>59.251</v>
      </c>
      <c r="E175" s="6">
        <v>48.543</v>
      </c>
      <c r="F175" s="6">
        <v>7.17</v>
      </c>
      <c r="G175" s="6">
        <v>5.238</v>
      </c>
      <c r="H175" s="6">
        <v>9.107</v>
      </c>
      <c r="I175" s="6">
        <v>21.515</v>
      </c>
      <c r="J175" s="6">
        <v>0.575</v>
      </c>
      <c r="K175" s="6">
        <v>0.573</v>
      </c>
      <c r="L175" s="6">
        <v>0.615</v>
      </c>
      <c r="M175" s="6">
        <v>0.591</v>
      </c>
      <c r="N175" s="6">
        <v>24050.728</v>
      </c>
    </row>
    <row r="176">
      <c r="A176" s="5">
        <v>46003.59375</v>
      </c>
      <c r="B176" s="6">
        <v>46.204</v>
      </c>
      <c r="C176" s="6">
        <v>46.809</v>
      </c>
      <c r="D176" s="6">
        <v>57.496</v>
      </c>
      <c r="E176" s="6">
        <v>50.169</v>
      </c>
      <c r="F176" s="6">
        <v>6.443</v>
      </c>
      <c r="G176" s="6">
        <v>6.76</v>
      </c>
      <c r="H176" s="6">
        <v>8.8</v>
      </c>
      <c r="I176" s="6">
        <v>22.003</v>
      </c>
      <c r="J176" s="6">
        <v>0.559</v>
      </c>
      <c r="K176" s="6">
        <v>0.58</v>
      </c>
      <c r="L176" s="6">
        <v>0.613</v>
      </c>
      <c r="M176" s="6">
        <v>0.586</v>
      </c>
      <c r="N176" s="6">
        <v>24052.572</v>
      </c>
    </row>
    <row r="177">
      <c r="A177" s="5">
        <v>46003.59722222222</v>
      </c>
      <c r="B177" s="6">
        <v>47.689</v>
      </c>
      <c r="C177" s="6">
        <v>46.817</v>
      </c>
      <c r="D177" s="6">
        <v>59.466</v>
      </c>
      <c r="E177" s="6">
        <v>51.324</v>
      </c>
      <c r="F177" s="6">
        <v>6.694</v>
      </c>
      <c r="G177" s="6">
        <v>6.766</v>
      </c>
      <c r="H177" s="6">
        <v>9.134</v>
      </c>
      <c r="I177" s="6">
        <v>22.594</v>
      </c>
      <c r="J177" s="6">
        <v>0.561</v>
      </c>
      <c r="K177" s="6">
        <v>0.577</v>
      </c>
      <c r="L177" s="6">
        <v>0.613</v>
      </c>
      <c r="M177" s="6">
        <v>0.586</v>
      </c>
      <c r="N177" s="6">
        <v>24054.468</v>
      </c>
    </row>
    <row r="178">
      <c r="A178" s="5">
        <v>46003.600694444445</v>
      </c>
      <c r="B178" s="6">
        <v>47.735</v>
      </c>
      <c r="C178" s="6">
        <v>48.331</v>
      </c>
      <c r="D178" s="6">
        <v>57.274</v>
      </c>
      <c r="E178" s="6">
        <v>51.113</v>
      </c>
      <c r="F178" s="6">
        <v>6.833</v>
      </c>
      <c r="G178" s="6">
        <v>7.019</v>
      </c>
      <c r="H178" s="6">
        <v>8.628</v>
      </c>
      <c r="I178" s="6">
        <v>22.48</v>
      </c>
      <c r="J178" s="6">
        <v>0.573</v>
      </c>
      <c r="K178" s="6">
        <v>0.582</v>
      </c>
      <c r="L178" s="6">
        <v>0.601</v>
      </c>
      <c r="M178" s="6">
        <v>0.586</v>
      </c>
      <c r="N178" s="6">
        <v>24056.352</v>
      </c>
    </row>
    <row r="179">
      <c r="A179" s="5">
        <v>46003.604166666664</v>
      </c>
      <c r="B179" s="6">
        <v>47.369</v>
      </c>
      <c r="C179" s="6">
        <v>48.267</v>
      </c>
      <c r="D179" s="6">
        <v>59.635</v>
      </c>
      <c r="E179" s="6">
        <v>51.757</v>
      </c>
      <c r="F179" s="6">
        <v>6.723</v>
      </c>
      <c r="G179" s="6">
        <v>7.035</v>
      </c>
      <c r="H179" s="6">
        <v>8.998</v>
      </c>
      <c r="I179" s="6">
        <v>22.756</v>
      </c>
      <c r="J179" s="6">
        <v>0.569</v>
      </c>
      <c r="K179" s="6">
        <v>0.583</v>
      </c>
      <c r="L179" s="6">
        <v>0.601</v>
      </c>
      <c r="M179" s="6">
        <v>0.586</v>
      </c>
      <c r="N179" s="6">
        <v>24058.225</v>
      </c>
    </row>
    <row r="180">
      <c r="A180" s="5">
        <v>46003.60763888889</v>
      </c>
      <c r="B180" s="6">
        <v>45.794</v>
      </c>
      <c r="C180" s="6">
        <v>47.712</v>
      </c>
      <c r="D180" s="6">
        <v>58.508</v>
      </c>
      <c r="E180" s="6">
        <v>50.671</v>
      </c>
      <c r="F180" s="6">
        <v>6.383</v>
      </c>
      <c r="G180" s="6">
        <v>6.985</v>
      </c>
      <c r="H180" s="6">
        <v>8.762</v>
      </c>
      <c r="I180" s="6">
        <v>22.13</v>
      </c>
      <c r="J180" s="6">
        <v>0.56</v>
      </c>
      <c r="K180" s="6">
        <v>0.588</v>
      </c>
      <c r="L180" s="6">
        <v>0.6</v>
      </c>
      <c r="M180" s="6">
        <v>0.584</v>
      </c>
      <c r="N180" s="6">
        <v>24060.083</v>
      </c>
    </row>
    <row r="181">
      <c r="A181" s="5">
        <v>46003.61111111111</v>
      </c>
      <c r="B181" s="6">
        <v>46.344</v>
      </c>
      <c r="C181" s="6">
        <v>48.039</v>
      </c>
      <c r="D181" s="6">
        <v>59.763</v>
      </c>
      <c r="E181" s="6">
        <v>51.382</v>
      </c>
      <c r="F181" s="6">
        <v>6.482</v>
      </c>
      <c r="G181" s="6">
        <v>6.98</v>
      </c>
      <c r="H181" s="6">
        <v>8.977</v>
      </c>
      <c r="I181" s="6">
        <v>22.439</v>
      </c>
      <c r="J181" s="6">
        <v>0.564</v>
      </c>
      <c r="K181" s="6">
        <v>0.585</v>
      </c>
      <c r="L181" s="6">
        <v>0.603</v>
      </c>
      <c r="M181" s="6">
        <v>0.586</v>
      </c>
      <c r="N181" s="6">
        <v>24061.908</v>
      </c>
    </row>
    <row r="182">
      <c r="A182" s="5">
        <v>46003.614583333336</v>
      </c>
      <c r="B182" s="6">
        <v>45.286</v>
      </c>
      <c r="C182" s="6">
        <v>45.94</v>
      </c>
      <c r="D182" s="6">
        <v>57.03</v>
      </c>
      <c r="E182" s="6">
        <v>49.419</v>
      </c>
      <c r="F182" s="6">
        <v>6.399</v>
      </c>
      <c r="G182" s="6">
        <v>6.655</v>
      </c>
      <c r="H182" s="6">
        <v>8.524</v>
      </c>
      <c r="I182" s="6">
        <v>21.578</v>
      </c>
      <c r="J182" s="6">
        <v>0.572</v>
      </c>
      <c r="K182" s="6">
        <v>0.584</v>
      </c>
      <c r="L182" s="6">
        <v>0.601</v>
      </c>
      <c r="M182" s="6">
        <v>0.587</v>
      </c>
      <c r="N182" s="6">
        <v>24063.749</v>
      </c>
    </row>
    <row r="183">
      <c r="A183" s="5">
        <v>46003.618055555555</v>
      </c>
      <c r="B183" s="6">
        <v>45.223</v>
      </c>
      <c r="C183" s="6">
        <v>47.393</v>
      </c>
      <c r="D183" s="6">
        <v>56.978</v>
      </c>
      <c r="E183" s="6">
        <v>49.865</v>
      </c>
      <c r="F183" s="6">
        <v>6.353</v>
      </c>
      <c r="G183" s="6">
        <v>6.916</v>
      </c>
      <c r="H183" s="6">
        <v>8.31</v>
      </c>
      <c r="I183" s="6">
        <v>21.579</v>
      </c>
      <c r="J183" s="6">
        <v>0.57</v>
      </c>
      <c r="K183" s="6">
        <v>0.591</v>
      </c>
      <c r="L183" s="6">
        <v>0.591</v>
      </c>
      <c r="M183" s="6">
        <v>0.585</v>
      </c>
      <c r="N183" s="6">
        <v>24065.567</v>
      </c>
    </row>
    <row r="184">
      <c r="A184" s="5">
        <v>46003.62152777778</v>
      </c>
      <c r="B184" s="6">
        <v>48.111</v>
      </c>
      <c r="C184" s="6">
        <v>49.04</v>
      </c>
      <c r="D184" s="6">
        <v>57.285</v>
      </c>
      <c r="E184" s="6">
        <v>51.479</v>
      </c>
      <c r="F184" s="6">
        <v>7.09</v>
      </c>
      <c r="G184" s="6">
        <v>7.228</v>
      </c>
      <c r="H184" s="6">
        <v>8.36</v>
      </c>
      <c r="I184" s="6">
        <v>22.678</v>
      </c>
      <c r="J184" s="6">
        <v>0.601</v>
      </c>
      <c r="K184" s="6">
        <v>0.601</v>
      </c>
      <c r="L184" s="6">
        <v>0.594</v>
      </c>
      <c r="M184" s="6">
        <v>0.598</v>
      </c>
      <c r="N184" s="6">
        <v>24067.42</v>
      </c>
    </row>
    <row r="185">
      <c r="A185" s="5">
        <v>46003.625</v>
      </c>
      <c r="B185" s="6">
        <v>48.312</v>
      </c>
      <c r="C185" s="6">
        <v>49.848</v>
      </c>
      <c r="D185" s="6">
        <v>60.073</v>
      </c>
      <c r="E185" s="6">
        <v>52.744</v>
      </c>
      <c r="F185" s="6">
        <v>7.244</v>
      </c>
      <c r="G185" s="6">
        <v>7.661</v>
      </c>
      <c r="H185" s="6">
        <v>8.852</v>
      </c>
      <c r="I185" s="6">
        <v>23.757</v>
      </c>
      <c r="J185" s="6">
        <v>0.608</v>
      </c>
      <c r="K185" s="6">
        <v>0.623</v>
      </c>
      <c r="L185" s="6">
        <v>0.597</v>
      </c>
      <c r="M185" s="6">
        <v>0.608</v>
      </c>
      <c r="N185" s="6">
        <v>24069.303</v>
      </c>
    </row>
    <row r="186">
      <c r="A186" s="5">
        <v>46003.62847222222</v>
      </c>
      <c r="B186" s="6">
        <v>46.819</v>
      </c>
      <c r="C186" s="6">
        <v>48.628</v>
      </c>
      <c r="D186" s="6">
        <v>60.813</v>
      </c>
      <c r="E186" s="6">
        <v>52.086</v>
      </c>
      <c r="F186" s="6">
        <v>7.571</v>
      </c>
      <c r="G186" s="6">
        <v>7.455</v>
      </c>
      <c r="H186" s="6">
        <v>8.963</v>
      </c>
      <c r="I186" s="6">
        <v>23.989</v>
      </c>
      <c r="J186" s="6">
        <v>0.654</v>
      </c>
      <c r="K186" s="6">
        <v>0.62</v>
      </c>
      <c r="L186" s="6">
        <v>0.596</v>
      </c>
      <c r="M186" s="6">
        <v>0.621</v>
      </c>
      <c r="N186" s="6">
        <v>24071.216</v>
      </c>
    </row>
    <row r="187">
      <c r="A187" s="5">
        <v>46003.631944444445</v>
      </c>
      <c r="B187" s="6">
        <v>44.215</v>
      </c>
      <c r="C187" s="6">
        <v>47.857</v>
      </c>
      <c r="D187" s="6">
        <v>57.044</v>
      </c>
      <c r="E187" s="6">
        <v>49.705</v>
      </c>
      <c r="F187" s="6">
        <v>6.69</v>
      </c>
      <c r="G187" s="6">
        <v>7.293</v>
      </c>
      <c r="H187" s="6">
        <v>8.385</v>
      </c>
      <c r="I187" s="6">
        <v>22.368</v>
      </c>
      <c r="J187" s="6">
        <v>0.614</v>
      </c>
      <c r="K187" s="6">
        <v>0.619</v>
      </c>
      <c r="L187" s="6">
        <v>0.597</v>
      </c>
      <c r="M187" s="6">
        <v>0.609</v>
      </c>
      <c r="N187" s="6">
        <v>24073.14</v>
      </c>
    </row>
    <row r="188">
      <c r="A188" s="5">
        <v>46003.635416666664</v>
      </c>
      <c r="B188" s="6">
        <v>44.115</v>
      </c>
      <c r="C188" s="6">
        <v>45.64</v>
      </c>
      <c r="D188" s="6">
        <v>53.504</v>
      </c>
      <c r="E188" s="6">
        <v>47.753</v>
      </c>
      <c r="F188" s="6">
        <v>6.793</v>
      </c>
      <c r="G188" s="6">
        <v>6.929</v>
      </c>
      <c r="H188" s="6">
        <v>7.86</v>
      </c>
      <c r="I188" s="6">
        <v>21.582</v>
      </c>
      <c r="J188" s="6">
        <v>0.624</v>
      </c>
      <c r="K188" s="6">
        <v>0.614</v>
      </c>
      <c r="L188" s="6">
        <v>0.593</v>
      </c>
      <c r="M188" s="6">
        <v>0.609</v>
      </c>
      <c r="N188" s="6">
        <v>24075.007</v>
      </c>
    </row>
    <row r="189">
      <c r="A189" s="5">
        <v>46003.63888888889</v>
      </c>
      <c r="B189" s="6">
        <v>49.526</v>
      </c>
      <c r="C189" s="6">
        <v>46.3</v>
      </c>
      <c r="D189" s="6">
        <v>56.691</v>
      </c>
      <c r="E189" s="6">
        <v>50.839</v>
      </c>
      <c r="F189" s="6">
        <v>7.466</v>
      </c>
      <c r="G189" s="6">
        <v>7.021</v>
      </c>
      <c r="H189" s="6">
        <v>8.395</v>
      </c>
      <c r="I189" s="6">
        <v>22.882</v>
      </c>
      <c r="J189" s="6">
        <v>0.615</v>
      </c>
      <c r="K189" s="6">
        <v>0.618</v>
      </c>
      <c r="L189" s="6">
        <v>0.603</v>
      </c>
      <c r="M189" s="6">
        <v>0.611</v>
      </c>
      <c r="N189" s="6">
        <v>24076.869</v>
      </c>
    </row>
    <row r="190">
      <c r="A190" s="5">
        <v>46003.64236111111</v>
      </c>
      <c r="B190" s="6">
        <v>43.028</v>
      </c>
      <c r="C190" s="6">
        <v>44.679</v>
      </c>
      <c r="D190" s="6">
        <v>52.43</v>
      </c>
      <c r="E190" s="6">
        <v>46.712</v>
      </c>
      <c r="F190" s="6">
        <v>6.408</v>
      </c>
      <c r="G190" s="6">
        <v>6.791</v>
      </c>
      <c r="H190" s="6">
        <v>7.756</v>
      </c>
      <c r="I190" s="6">
        <v>20.955</v>
      </c>
      <c r="J190" s="6">
        <v>0.608</v>
      </c>
      <c r="K190" s="6">
        <v>0.621</v>
      </c>
      <c r="L190" s="6">
        <v>0.602</v>
      </c>
      <c r="M190" s="6">
        <v>0.61</v>
      </c>
      <c r="N190" s="6">
        <v>24078.701</v>
      </c>
    </row>
    <row r="191">
      <c r="A191" s="5">
        <v>46003.645833333336</v>
      </c>
      <c r="B191" s="6">
        <v>37.29</v>
      </c>
      <c r="C191" s="6">
        <v>43.265</v>
      </c>
      <c r="D191" s="6">
        <v>51.478</v>
      </c>
      <c r="E191" s="6">
        <v>44.011</v>
      </c>
      <c r="F191" s="6">
        <v>5.47</v>
      </c>
      <c r="G191" s="6">
        <v>6.637</v>
      </c>
      <c r="H191" s="6">
        <v>7.591</v>
      </c>
      <c r="I191" s="6">
        <v>19.698</v>
      </c>
      <c r="J191" s="6">
        <v>0.596</v>
      </c>
      <c r="K191" s="6">
        <v>0.624</v>
      </c>
      <c r="L191" s="6">
        <v>0.597</v>
      </c>
      <c r="M191" s="6">
        <v>0.605</v>
      </c>
      <c r="N191" s="6">
        <v>24080.405</v>
      </c>
    </row>
    <row r="192">
      <c r="A192" s="5">
        <v>46003.649305555555</v>
      </c>
      <c r="B192" s="6">
        <v>34.588</v>
      </c>
      <c r="C192" s="6">
        <v>40.648</v>
      </c>
      <c r="D192" s="6">
        <v>47.267</v>
      </c>
      <c r="E192" s="6">
        <v>40.834</v>
      </c>
      <c r="F192" s="6">
        <v>4.976</v>
      </c>
      <c r="G192" s="6">
        <v>6.159</v>
      </c>
      <c r="H192" s="6">
        <v>7.078</v>
      </c>
      <c r="I192" s="6">
        <v>18.213</v>
      </c>
      <c r="J192" s="6">
        <v>0.585</v>
      </c>
      <c r="K192" s="6">
        <v>0.616</v>
      </c>
      <c r="L192" s="6">
        <v>0.608</v>
      </c>
      <c r="M192" s="6">
        <v>0.604</v>
      </c>
      <c r="N192" s="6">
        <v>24081.991</v>
      </c>
    </row>
    <row r="193">
      <c r="A193" s="5">
        <v>46003.65277777778</v>
      </c>
      <c r="B193" s="6">
        <v>33.107</v>
      </c>
      <c r="C193" s="6">
        <v>36.768</v>
      </c>
      <c r="D193" s="6">
        <v>43.977</v>
      </c>
      <c r="E193" s="6">
        <v>37.951</v>
      </c>
      <c r="F193" s="6">
        <v>4.908</v>
      </c>
      <c r="G193" s="6">
        <v>5.551</v>
      </c>
      <c r="H193" s="6">
        <v>6.578</v>
      </c>
      <c r="I193" s="6">
        <v>17.037</v>
      </c>
      <c r="J193" s="6">
        <v>0.608</v>
      </c>
      <c r="K193" s="6">
        <v>0.616</v>
      </c>
      <c r="L193" s="6">
        <v>0.61</v>
      </c>
      <c r="M193" s="6">
        <v>0.611</v>
      </c>
      <c r="N193" s="6">
        <v>24083.461</v>
      </c>
    </row>
    <row r="194">
      <c r="A194" s="5">
        <v>46003.65625</v>
      </c>
      <c r="B194" s="6">
        <v>32.666</v>
      </c>
      <c r="C194" s="6">
        <v>33.67</v>
      </c>
      <c r="D194" s="6">
        <v>44.135</v>
      </c>
      <c r="E194" s="6">
        <v>36.824</v>
      </c>
      <c r="F194" s="6">
        <v>4.588</v>
      </c>
      <c r="G194" s="6">
        <v>4.972</v>
      </c>
      <c r="H194" s="6">
        <v>6.56</v>
      </c>
      <c r="I194" s="6">
        <v>16.12</v>
      </c>
      <c r="J194" s="6">
        <v>0.575</v>
      </c>
      <c r="K194" s="6">
        <v>0.603</v>
      </c>
      <c r="L194" s="6">
        <v>0.606</v>
      </c>
      <c r="M194" s="6">
        <v>0.596</v>
      </c>
      <c r="N194" s="6">
        <v>24084.82</v>
      </c>
    </row>
    <row r="195">
      <c r="A195" s="5">
        <v>46003.65972222222</v>
      </c>
      <c r="B195" s="6">
        <v>26.129</v>
      </c>
      <c r="C195" s="6">
        <v>30.952</v>
      </c>
      <c r="D195" s="6">
        <v>37.953</v>
      </c>
      <c r="E195" s="6">
        <v>31.678</v>
      </c>
      <c r="F195" s="6">
        <v>3.791</v>
      </c>
      <c r="G195" s="6">
        <v>4.661</v>
      </c>
      <c r="H195" s="6">
        <v>5.771</v>
      </c>
      <c r="I195" s="6">
        <v>14.223</v>
      </c>
      <c r="J195" s="6">
        <v>0.592</v>
      </c>
      <c r="K195" s="6">
        <v>0.612</v>
      </c>
      <c r="L195" s="6">
        <v>0.616</v>
      </c>
      <c r="M195" s="6">
        <v>0.608</v>
      </c>
      <c r="N195" s="6">
        <v>24086.071</v>
      </c>
    </row>
    <row r="196">
      <c r="A196" s="5">
        <v>46003.663194444445</v>
      </c>
      <c r="B196" s="6">
        <v>23.132</v>
      </c>
      <c r="C196" s="6">
        <v>25.457</v>
      </c>
      <c r="D196" s="6">
        <v>36.487</v>
      </c>
      <c r="E196" s="6">
        <v>28.359</v>
      </c>
      <c r="F196" s="6">
        <v>3.253</v>
      </c>
      <c r="G196" s="6">
        <v>3.918</v>
      </c>
      <c r="H196" s="6">
        <v>5.597</v>
      </c>
      <c r="I196" s="6">
        <v>12.768</v>
      </c>
      <c r="J196" s="6">
        <v>0.576</v>
      </c>
      <c r="K196" s="6">
        <v>0.628</v>
      </c>
      <c r="L196" s="6">
        <v>0.624</v>
      </c>
      <c r="M196" s="6">
        <v>0.612</v>
      </c>
      <c r="N196" s="6">
        <v>24087.196</v>
      </c>
    </row>
    <row r="197">
      <c r="A197" s="5">
        <v>46003.666666666664</v>
      </c>
      <c r="B197" s="6">
        <v>19.086</v>
      </c>
      <c r="C197" s="6">
        <v>17.504</v>
      </c>
      <c r="D197" s="6">
        <v>25.874</v>
      </c>
      <c r="E197" s="6">
        <v>20.821</v>
      </c>
      <c r="F197" s="6">
        <v>2.722</v>
      </c>
      <c r="G197" s="6">
        <v>2.889</v>
      </c>
      <c r="H197" s="6">
        <v>4.264</v>
      </c>
      <c r="I197" s="6">
        <v>9.875</v>
      </c>
      <c r="J197" s="6">
        <v>0.584</v>
      </c>
      <c r="K197" s="6">
        <v>0.674</v>
      </c>
      <c r="L197" s="6">
        <v>0.67</v>
      </c>
      <c r="M197" s="6">
        <v>0.645</v>
      </c>
      <c r="N197" s="6">
        <v>24088.146</v>
      </c>
    </row>
    <row r="198">
      <c r="A198" s="5">
        <v>46003.67013888889</v>
      </c>
      <c r="B198" s="6">
        <v>19.743</v>
      </c>
      <c r="C198" s="6">
        <v>18.134</v>
      </c>
      <c r="D198" s="6">
        <v>25.49</v>
      </c>
      <c r="E198" s="6">
        <v>21.123</v>
      </c>
      <c r="F198" s="6">
        <v>2.754</v>
      </c>
      <c r="G198" s="6">
        <v>2.989</v>
      </c>
      <c r="H198" s="6">
        <v>4.206</v>
      </c>
      <c r="I198" s="6">
        <v>9.949</v>
      </c>
      <c r="J198" s="6">
        <v>0.569</v>
      </c>
      <c r="K198" s="6">
        <v>0.67</v>
      </c>
      <c r="L198" s="6">
        <v>0.668</v>
      </c>
      <c r="M198" s="6">
        <v>0.638</v>
      </c>
      <c r="N198" s="6">
        <v>24088.98</v>
      </c>
    </row>
    <row r="199">
      <c r="A199" s="5">
        <v>46003.67361111111</v>
      </c>
      <c r="B199" s="6">
        <v>13.206</v>
      </c>
      <c r="C199" s="6">
        <v>10.561</v>
      </c>
      <c r="D199" s="6">
        <v>13.794</v>
      </c>
      <c r="E199" s="6">
        <v>12.52</v>
      </c>
      <c r="F199" s="6">
        <v>1.9</v>
      </c>
      <c r="G199" s="6">
        <v>2.04</v>
      </c>
      <c r="H199" s="6">
        <v>1.85</v>
      </c>
      <c r="I199" s="6">
        <v>5.79</v>
      </c>
      <c r="J199" s="6">
        <v>0.588</v>
      </c>
      <c r="K199" s="6">
        <v>0.786</v>
      </c>
      <c r="L199" s="6">
        <v>0.544</v>
      </c>
      <c r="M199" s="6">
        <v>0.628</v>
      </c>
      <c r="N199" s="6">
        <v>24089.571</v>
      </c>
    </row>
    <row r="200">
      <c r="A200" s="5">
        <v>46003.677083333336</v>
      </c>
      <c r="B200" s="6">
        <v>13.986</v>
      </c>
      <c r="C200" s="6">
        <v>10.95</v>
      </c>
      <c r="D200" s="6">
        <v>13.923</v>
      </c>
      <c r="E200" s="6">
        <v>12.953</v>
      </c>
      <c r="F200" s="6">
        <v>2.199</v>
      </c>
      <c r="G200" s="6">
        <v>2.15</v>
      </c>
      <c r="H200" s="6">
        <v>1.844</v>
      </c>
      <c r="I200" s="6">
        <v>6.193</v>
      </c>
      <c r="J200" s="6">
        <v>0.642</v>
      </c>
      <c r="K200" s="6">
        <v>0.796</v>
      </c>
      <c r="L200" s="6">
        <v>0.536</v>
      </c>
      <c r="M200" s="6">
        <v>0.648</v>
      </c>
      <c r="N200" s="6">
        <v>24090.065</v>
      </c>
    </row>
    <row r="201">
      <c r="A201" s="5">
        <v>46003.680555555555</v>
      </c>
      <c r="B201" s="6">
        <v>12.989</v>
      </c>
      <c r="C201" s="6">
        <v>10.615</v>
      </c>
      <c r="D201" s="6">
        <v>12.283</v>
      </c>
      <c r="E201" s="6">
        <v>11.962</v>
      </c>
      <c r="F201" s="6">
        <v>1.95</v>
      </c>
      <c r="G201" s="6">
        <v>2.03</v>
      </c>
      <c r="H201" s="6">
        <v>1.561</v>
      </c>
      <c r="I201" s="6">
        <v>5.541</v>
      </c>
      <c r="J201" s="6">
        <v>0.61</v>
      </c>
      <c r="K201" s="6">
        <v>0.773</v>
      </c>
      <c r="L201" s="6">
        <v>0.512</v>
      </c>
      <c r="M201" s="6">
        <v>0.625</v>
      </c>
      <c r="N201" s="6">
        <v>24090.556</v>
      </c>
    </row>
    <row r="202">
      <c r="A202" s="5">
        <v>46003.68402777778</v>
      </c>
      <c r="B202" s="6">
        <v>8.645</v>
      </c>
      <c r="C202" s="6">
        <v>10.522</v>
      </c>
      <c r="D202" s="6">
        <v>3.572</v>
      </c>
      <c r="E202" s="6">
        <v>7.58</v>
      </c>
      <c r="F202" s="6">
        <v>1.612</v>
      </c>
      <c r="G202" s="6">
        <v>1.927</v>
      </c>
      <c r="H202" s="6">
        <v>0.54</v>
      </c>
      <c r="I202" s="6">
        <v>4.079</v>
      </c>
      <c r="J202" s="6">
        <v>0.757</v>
      </c>
      <c r="K202" s="6">
        <v>0.741</v>
      </c>
      <c r="L202" s="6">
        <v>0.609</v>
      </c>
      <c r="M202" s="6">
        <v>0.726</v>
      </c>
      <c r="N202" s="6">
        <v>24090.957</v>
      </c>
    </row>
    <row r="203">
      <c r="A203" s="5">
        <v>46003.6875</v>
      </c>
      <c r="B203" s="6">
        <v>8.024</v>
      </c>
      <c r="C203" s="6">
        <v>9.05</v>
      </c>
      <c r="D203" s="6">
        <v>3.353</v>
      </c>
      <c r="E203" s="6">
        <v>6.809</v>
      </c>
      <c r="F203" s="6">
        <v>1.413</v>
      </c>
      <c r="G203" s="6">
        <v>1.738</v>
      </c>
      <c r="H203" s="6">
        <v>0.437</v>
      </c>
      <c r="I203" s="6">
        <v>3.588</v>
      </c>
      <c r="J203" s="6">
        <v>0.715</v>
      </c>
      <c r="K203" s="6">
        <v>0.778</v>
      </c>
      <c r="L203" s="6">
        <v>0.524</v>
      </c>
      <c r="M203" s="6">
        <v>0.711</v>
      </c>
      <c r="N203" s="6">
        <v>24091.319</v>
      </c>
    </row>
    <row r="204">
      <c r="A204" s="5">
        <v>46003.69097222222</v>
      </c>
      <c r="B204" s="6">
        <v>7.557</v>
      </c>
      <c r="C204" s="6">
        <v>8.891</v>
      </c>
      <c r="D204" s="6">
        <v>3.248</v>
      </c>
      <c r="E204" s="6">
        <v>6.566</v>
      </c>
      <c r="F204" s="6">
        <v>1.271</v>
      </c>
      <c r="G204" s="6">
        <v>1.696</v>
      </c>
      <c r="H204" s="6">
        <v>0.408</v>
      </c>
      <c r="I204" s="6">
        <v>3.375</v>
      </c>
      <c r="J204" s="6">
        <v>0.681</v>
      </c>
      <c r="K204" s="6">
        <v>0.77</v>
      </c>
      <c r="L204" s="6">
        <v>0.506</v>
      </c>
      <c r="M204" s="6">
        <v>0.692</v>
      </c>
      <c r="N204" s="6">
        <v>24091.623</v>
      </c>
    </row>
    <row r="205">
      <c r="A205" s="5">
        <v>46003.694444444445</v>
      </c>
      <c r="B205" s="6">
        <v>4.712</v>
      </c>
      <c r="C205" s="6">
        <v>8.557</v>
      </c>
      <c r="D205" s="6">
        <v>3.296</v>
      </c>
      <c r="E205" s="6">
        <v>5.522</v>
      </c>
      <c r="F205" s="6">
        <v>1.017</v>
      </c>
      <c r="G205" s="6">
        <v>1.65</v>
      </c>
      <c r="H205" s="6">
        <v>0.38</v>
      </c>
      <c r="I205" s="6">
        <v>3.047</v>
      </c>
      <c r="J205" s="6">
        <v>0.876</v>
      </c>
      <c r="K205" s="6">
        <v>0.78</v>
      </c>
      <c r="L205" s="6">
        <v>0.465</v>
      </c>
      <c r="M205" s="6">
        <v>0.744</v>
      </c>
      <c r="N205" s="6">
        <v>24091.88</v>
      </c>
    </row>
    <row r="206">
      <c r="A206" s="5">
        <v>46003.697916666664</v>
      </c>
      <c r="B206" s="6">
        <v>3.596</v>
      </c>
      <c r="C206" s="6">
        <v>8.25</v>
      </c>
      <c r="D206" s="6">
        <v>3.183</v>
      </c>
      <c r="E206" s="6">
        <v>5.009</v>
      </c>
      <c r="F206" s="6">
        <v>0.704</v>
      </c>
      <c r="G206" s="6">
        <v>1.584</v>
      </c>
      <c r="H206" s="6">
        <v>0.348</v>
      </c>
      <c r="I206" s="6">
        <v>2.636</v>
      </c>
      <c r="J206" s="6">
        <v>0.793</v>
      </c>
      <c r="K206" s="6">
        <v>0.775</v>
      </c>
      <c r="L206" s="6">
        <v>0.439</v>
      </c>
      <c r="M206" s="6">
        <v>0.708</v>
      </c>
      <c r="N206" s="6">
        <v>24092.117</v>
      </c>
    </row>
    <row r="207">
      <c r="A207" s="5">
        <v>46003.70138888889</v>
      </c>
      <c r="B207" s="6">
        <v>4.087</v>
      </c>
      <c r="C207" s="6">
        <v>8.039</v>
      </c>
      <c r="D207" s="6">
        <v>3.287</v>
      </c>
      <c r="E207" s="6">
        <v>5.138</v>
      </c>
      <c r="F207" s="6">
        <v>0.787</v>
      </c>
      <c r="G207" s="6">
        <v>1.556</v>
      </c>
      <c r="H207" s="6">
        <v>0.337</v>
      </c>
      <c r="I207" s="6">
        <v>2.68</v>
      </c>
      <c r="J207" s="6">
        <v>1.222</v>
      </c>
      <c r="K207" s="6">
        <v>0.781</v>
      </c>
      <c r="L207" s="6">
        <v>0.411</v>
      </c>
      <c r="M207" s="6">
        <v>0.701</v>
      </c>
      <c r="N207" s="6">
        <v>24092.336</v>
      </c>
    </row>
    <row r="208">
      <c r="A208" s="5">
        <v>46003.70486111111</v>
      </c>
      <c r="B208" s="6">
        <v>3.731</v>
      </c>
      <c r="C208" s="6">
        <v>7.874</v>
      </c>
      <c r="D208" s="6">
        <v>3.317</v>
      </c>
      <c r="E208" s="6">
        <v>4.974</v>
      </c>
      <c r="F208" s="6">
        <v>0.695</v>
      </c>
      <c r="G208" s="6">
        <v>1.519</v>
      </c>
      <c r="H208" s="6">
        <v>0.333</v>
      </c>
      <c r="I208" s="6">
        <v>2.547</v>
      </c>
      <c r="J208" s="6">
        <v>0.751</v>
      </c>
      <c r="K208" s="6">
        <v>0.775</v>
      </c>
      <c r="L208" s="6">
        <v>0.402</v>
      </c>
      <c r="M208" s="6">
        <v>0.686</v>
      </c>
      <c r="N208" s="6">
        <v>24092.567</v>
      </c>
    </row>
    <row r="209">
      <c r="A209" s="5">
        <v>46003.708333333336</v>
      </c>
      <c r="B209" s="6">
        <v>3.888</v>
      </c>
      <c r="C209" s="6">
        <v>8.149</v>
      </c>
      <c r="D209" s="6">
        <v>3.29</v>
      </c>
      <c r="E209" s="6">
        <v>5.109</v>
      </c>
      <c r="F209" s="6">
        <v>0.751</v>
      </c>
      <c r="G209" s="6">
        <v>1.541</v>
      </c>
      <c r="H209" s="6">
        <v>0.357</v>
      </c>
      <c r="I209" s="6">
        <v>2.649</v>
      </c>
      <c r="J209" s="6">
        <v>0.777</v>
      </c>
      <c r="K209" s="6">
        <v>0.757</v>
      </c>
      <c r="L209" s="6">
        <v>0.435</v>
      </c>
      <c r="M209" s="6">
        <v>0.693</v>
      </c>
      <c r="N209" s="6">
        <v>24092.783</v>
      </c>
    </row>
    <row r="210">
      <c r="A210" s="5">
        <v>46003.711805555555</v>
      </c>
      <c r="B210" s="6">
        <v>4.403</v>
      </c>
      <c r="C210" s="6">
        <v>8.1</v>
      </c>
      <c r="D210" s="6">
        <v>3.186</v>
      </c>
      <c r="E210" s="6">
        <v>5.23</v>
      </c>
      <c r="F210" s="6">
        <v>0.919</v>
      </c>
      <c r="G210" s="6">
        <v>1.531</v>
      </c>
      <c r="H210" s="6">
        <v>0.303</v>
      </c>
      <c r="I210" s="6">
        <v>2.753</v>
      </c>
      <c r="J210" s="6">
        <v>0.833</v>
      </c>
      <c r="K210" s="6">
        <v>0.753</v>
      </c>
      <c r="L210" s="6">
        <v>0.379</v>
      </c>
      <c r="M210" s="6">
        <v>0.699</v>
      </c>
      <c r="N210" s="6">
        <v>24093.001</v>
      </c>
    </row>
    <row r="211">
      <c r="A211" s="5">
        <v>46003.71527777778</v>
      </c>
      <c r="B211" s="6">
        <v>3.193</v>
      </c>
      <c r="C211" s="6">
        <v>8.12</v>
      </c>
      <c r="D211" s="6">
        <v>3.235</v>
      </c>
      <c r="E211" s="6">
        <v>4.849</v>
      </c>
      <c r="F211" s="6">
        <v>0.551</v>
      </c>
      <c r="G211" s="6">
        <v>1.573</v>
      </c>
      <c r="H211" s="6">
        <v>0.291</v>
      </c>
      <c r="I211" s="6">
        <v>2.415</v>
      </c>
      <c r="J211" s="6">
        <v>0.686</v>
      </c>
      <c r="K211" s="6">
        <v>0.768</v>
      </c>
      <c r="L211" s="6">
        <v>0.356</v>
      </c>
      <c r="M211" s="6">
        <v>0.658</v>
      </c>
      <c r="N211" s="6">
        <v>24093.213</v>
      </c>
    </row>
    <row r="212">
      <c r="A212" s="5">
        <v>46003.71875</v>
      </c>
      <c r="B212" s="6">
        <v>3.519</v>
      </c>
      <c r="C212" s="6">
        <v>7.549</v>
      </c>
      <c r="D212" s="6">
        <v>3.196</v>
      </c>
      <c r="E212" s="6">
        <v>4.755</v>
      </c>
      <c r="F212" s="6">
        <v>0.679</v>
      </c>
      <c r="G212" s="6">
        <v>1.374</v>
      </c>
      <c r="H212" s="6">
        <v>0.282</v>
      </c>
      <c r="I212" s="6">
        <v>2.335</v>
      </c>
      <c r="J212" s="6">
        <v>0.765</v>
      </c>
      <c r="K212" s="6">
        <v>0.721</v>
      </c>
      <c r="L212" s="6">
        <v>0.35</v>
      </c>
      <c r="M212" s="6">
        <v>0.649</v>
      </c>
      <c r="N212" s="6">
        <v>24093.412</v>
      </c>
    </row>
    <row r="213">
      <c r="A213" s="5">
        <v>46003.72222222222</v>
      </c>
      <c r="B213" s="6">
        <v>4.037</v>
      </c>
      <c r="C213" s="6">
        <v>7.655</v>
      </c>
      <c r="D213" s="6">
        <v>3.218</v>
      </c>
      <c r="E213" s="6">
        <v>4.97</v>
      </c>
      <c r="F213" s="6">
        <v>0.814</v>
      </c>
      <c r="G213" s="6">
        <v>1.391</v>
      </c>
      <c r="H213" s="6">
        <v>0.265</v>
      </c>
      <c r="I213" s="6">
        <v>2.47</v>
      </c>
      <c r="J213" s="6">
        <v>0.801</v>
      </c>
      <c r="K213" s="6">
        <v>0.718</v>
      </c>
      <c r="L213" s="6">
        <v>0.325</v>
      </c>
      <c r="M213" s="6">
        <v>0.655</v>
      </c>
      <c r="N213" s="6">
        <v>24093.614</v>
      </c>
    </row>
    <row r="214">
      <c r="A214" s="5">
        <v>46003.725694444445</v>
      </c>
      <c r="B214" s="6">
        <v>3.077</v>
      </c>
      <c r="C214" s="6">
        <v>7.808</v>
      </c>
      <c r="D214" s="6">
        <v>3.199</v>
      </c>
      <c r="E214" s="6">
        <v>4.695</v>
      </c>
      <c r="F214" s="6">
        <v>0.559</v>
      </c>
      <c r="G214" s="6">
        <v>1.435</v>
      </c>
      <c r="H214" s="6">
        <v>0.262</v>
      </c>
      <c r="I214" s="6">
        <v>2.256</v>
      </c>
      <c r="J214" s="6">
        <v>0.72</v>
      </c>
      <c r="K214" s="6">
        <v>0.726</v>
      </c>
      <c r="L214" s="6">
        <v>0.322</v>
      </c>
      <c r="M214" s="6">
        <v>0.632</v>
      </c>
      <c r="N214" s="6">
        <v>24093.805</v>
      </c>
    </row>
    <row r="215">
      <c r="A215" s="5">
        <v>46003.729166666664</v>
      </c>
      <c r="B215" s="6">
        <v>2.503</v>
      </c>
      <c r="C215" s="6">
        <v>7.609</v>
      </c>
      <c r="D215" s="6">
        <v>2.273</v>
      </c>
      <c r="E215" s="6">
        <v>4.129</v>
      </c>
      <c r="F215" s="6">
        <v>0.447</v>
      </c>
      <c r="G215" s="6">
        <v>1.347</v>
      </c>
      <c r="H215" s="6">
        <v>0.193</v>
      </c>
      <c r="I215" s="6">
        <v>1.987</v>
      </c>
      <c r="J215" s="6">
        <v>0.708</v>
      </c>
      <c r="K215" s="6">
        <v>0.699</v>
      </c>
      <c r="L215" s="6">
        <v>0.335</v>
      </c>
      <c r="M215" s="6">
        <v>0.634</v>
      </c>
      <c r="N215" s="6">
        <v>24093.978</v>
      </c>
    </row>
    <row r="216">
      <c r="A216" s="5">
        <v>46003.73263888889</v>
      </c>
      <c r="B216" s="6">
        <v>2.977</v>
      </c>
      <c r="C216" s="6">
        <v>7.229</v>
      </c>
      <c r="D216" s="6">
        <v>2.154</v>
      </c>
      <c r="E216" s="6">
        <v>4.12</v>
      </c>
      <c r="F216" s="6">
        <v>0.56</v>
      </c>
      <c r="G216" s="6">
        <v>1.276</v>
      </c>
      <c r="H216" s="6">
        <v>0.187</v>
      </c>
      <c r="I216" s="6">
        <v>2.023</v>
      </c>
      <c r="J216" s="6">
        <v>0.771</v>
      </c>
      <c r="K216" s="6">
        <v>0.722</v>
      </c>
      <c r="L216" s="6">
        <v>0.354</v>
      </c>
      <c r="M216" s="6">
        <v>0.669</v>
      </c>
      <c r="N216" s="6">
        <v>24094.162</v>
      </c>
    </row>
    <row r="217">
      <c r="A217" s="5">
        <v>46003.73611111111</v>
      </c>
      <c r="B217" s="6">
        <v>2.953</v>
      </c>
      <c r="C217" s="6">
        <v>7.215</v>
      </c>
      <c r="D217" s="6">
        <v>2.172</v>
      </c>
      <c r="E217" s="6">
        <v>4.113</v>
      </c>
      <c r="F217" s="6">
        <v>0.557</v>
      </c>
      <c r="G217" s="6">
        <v>1.262</v>
      </c>
      <c r="H217" s="6">
        <v>0.19</v>
      </c>
      <c r="I217" s="6">
        <v>2.009</v>
      </c>
      <c r="J217" s="6">
        <v>0.778</v>
      </c>
      <c r="K217" s="6">
        <v>0.718</v>
      </c>
      <c r="L217" s="6">
        <v>0.357</v>
      </c>
      <c r="M217" s="6">
        <v>0.668</v>
      </c>
      <c r="N217" s="6">
        <v>24094.33</v>
      </c>
    </row>
    <row r="218">
      <c r="A218" s="5">
        <v>46003.739583333336</v>
      </c>
      <c r="B218" s="6">
        <v>3.902</v>
      </c>
      <c r="C218" s="6">
        <v>7.222</v>
      </c>
      <c r="D218" s="6">
        <v>2.249</v>
      </c>
      <c r="E218" s="6">
        <v>4.458</v>
      </c>
      <c r="F218" s="6">
        <v>0.781</v>
      </c>
      <c r="G218" s="6">
        <v>1.261</v>
      </c>
      <c r="H218" s="6">
        <v>0.201</v>
      </c>
      <c r="I218" s="6">
        <v>2.243</v>
      </c>
      <c r="J218" s="6">
        <v>0.825</v>
      </c>
      <c r="K218" s="6">
        <v>0.716</v>
      </c>
      <c r="L218" s="6">
        <v>0.364</v>
      </c>
      <c r="M218" s="6">
        <v>0.688</v>
      </c>
      <c r="N218" s="6">
        <v>24094.502</v>
      </c>
    </row>
    <row r="219">
      <c r="A219" s="5">
        <v>46003.743055555555</v>
      </c>
      <c r="B219" s="6">
        <v>3.136</v>
      </c>
      <c r="C219" s="6">
        <v>7.297</v>
      </c>
      <c r="D219" s="6">
        <v>2.503</v>
      </c>
      <c r="E219" s="6">
        <v>4.312</v>
      </c>
      <c r="F219" s="6">
        <v>0.608</v>
      </c>
      <c r="G219" s="6">
        <v>1.27</v>
      </c>
      <c r="H219" s="6">
        <v>0.343</v>
      </c>
      <c r="I219" s="6">
        <v>2.221</v>
      </c>
      <c r="J219" s="6">
        <v>0.797</v>
      </c>
      <c r="K219" s="6">
        <v>0.71</v>
      </c>
      <c r="L219" s="6">
        <v>0.558</v>
      </c>
      <c r="M219" s="6">
        <v>0.702</v>
      </c>
      <c r="N219" s="6">
        <v>24094.692</v>
      </c>
    </row>
    <row r="220">
      <c r="A220" s="5">
        <v>46003.74652777778</v>
      </c>
      <c r="B220" s="6">
        <v>2.967</v>
      </c>
      <c r="C220" s="6">
        <v>7.761</v>
      </c>
      <c r="D220" s="6">
        <v>2.574</v>
      </c>
      <c r="E220" s="6">
        <v>4.434</v>
      </c>
      <c r="F220" s="6">
        <v>0.583</v>
      </c>
      <c r="G220" s="6">
        <v>1.436</v>
      </c>
      <c r="H220" s="6">
        <v>0.359</v>
      </c>
      <c r="I220" s="6">
        <v>2.378</v>
      </c>
      <c r="J220" s="6">
        <v>0.802</v>
      </c>
      <c r="K220" s="6">
        <v>0.753</v>
      </c>
      <c r="L220" s="6">
        <v>0.565</v>
      </c>
      <c r="M220" s="6">
        <v>0.727</v>
      </c>
      <c r="N220" s="6">
        <v>24094.885</v>
      </c>
    </row>
    <row r="221">
      <c r="A221" s="5">
        <v>46003.75</v>
      </c>
      <c r="B221" s="6">
        <v>4.321</v>
      </c>
      <c r="C221" s="6">
        <v>7.785</v>
      </c>
      <c r="D221" s="6">
        <v>2.755</v>
      </c>
      <c r="E221" s="6">
        <v>4.954</v>
      </c>
      <c r="F221" s="6">
        <v>0.896</v>
      </c>
      <c r="G221" s="6">
        <v>1.432</v>
      </c>
      <c r="H221" s="6">
        <v>0.468</v>
      </c>
      <c r="I221" s="6">
        <v>2.796</v>
      </c>
      <c r="J221" s="6">
        <v>0.847</v>
      </c>
      <c r="K221" s="6">
        <v>0.748</v>
      </c>
      <c r="L221" s="6">
        <v>0.686</v>
      </c>
      <c r="M221" s="6">
        <v>0.765</v>
      </c>
      <c r="N221" s="6">
        <v>24095.106</v>
      </c>
    </row>
    <row r="222">
      <c r="A222" s="5">
        <v>46003.75347222222</v>
      </c>
      <c r="B222" s="6">
        <v>3.382</v>
      </c>
      <c r="C222" s="6">
        <v>7.765</v>
      </c>
      <c r="D222" s="6">
        <v>2.672</v>
      </c>
      <c r="E222" s="6">
        <v>4.606</v>
      </c>
      <c r="F222" s="6">
        <v>0.669</v>
      </c>
      <c r="G222" s="6">
        <v>1.43</v>
      </c>
      <c r="H222" s="6">
        <v>0.46</v>
      </c>
      <c r="I222" s="6">
        <v>2.559</v>
      </c>
      <c r="J222" s="6">
        <v>0.804</v>
      </c>
      <c r="K222" s="6">
        <v>0.746</v>
      </c>
      <c r="L222" s="6">
        <v>0.69</v>
      </c>
      <c r="M222" s="6">
        <v>0.749</v>
      </c>
      <c r="N222" s="6">
        <v>24095.328</v>
      </c>
    </row>
    <row r="223">
      <c r="A223" s="5">
        <v>46003.756944444445</v>
      </c>
      <c r="B223" s="6">
        <v>3.907</v>
      </c>
      <c r="C223" s="6">
        <v>7.894</v>
      </c>
      <c r="D223" s="6">
        <v>2.714</v>
      </c>
      <c r="E223" s="6">
        <v>4.838</v>
      </c>
      <c r="F223" s="6">
        <v>0.789</v>
      </c>
      <c r="G223" s="6">
        <v>1.47</v>
      </c>
      <c r="H223" s="6">
        <v>0.46</v>
      </c>
      <c r="I223" s="6">
        <v>2.719</v>
      </c>
      <c r="J223" s="6">
        <v>0.823</v>
      </c>
      <c r="K223" s="6">
        <v>0.756</v>
      </c>
      <c r="L223" s="6">
        <v>0.683</v>
      </c>
      <c r="M223" s="6">
        <v>0.76</v>
      </c>
      <c r="N223" s="6">
        <v>24095.551</v>
      </c>
    </row>
    <row r="224">
      <c r="A224" s="5">
        <v>46003.760416666664</v>
      </c>
      <c r="B224" s="6">
        <v>4.726</v>
      </c>
      <c r="C224" s="6">
        <v>8.238</v>
      </c>
      <c r="D224" s="6">
        <v>2.675</v>
      </c>
      <c r="E224" s="6">
        <v>5.213</v>
      </c>
      <c r="F224" s="6">
        <v>1.024</v>
      </c>
      <c r="G224" s="6">
        <v>1.573</v>
      </c>
      <c r="H224" s="6">
        <v>0.459</v>
      </c>
      <c r="I224" s="6">
        <v>3.056</v>
      </c>
      <c r="J224" s="6">
        <v>0.882</v>
      </c>
      <c r="K224" s="6">
        <v>0.774</v>
      </c>
      <c r="L224" s="6">
        <v>0.688</v>
      </c>
      <c r="M224" s="6">
        <v>0.792</v>
      </c>
      <c r="N224" s="6">
        <v>24095.785</v>
      </c>
    </row>
    <row r="225">
      <c r="A225" s="5">
        <v>46003.76388888889</v>
      </c>
      <c r="B225" s="6">
        <v>3.417</v>
      </c>
      <c r="C225" s="6">
        <v>8.55</v>
      </c>
      <c r="D225" s="6">
        <v>2.69</v>
      </c>
      <c r="E225" s="6">
        <v>4.886</v>
      </c>
      <c r="F225" s="6">
        <v>0.709</v>
      </c>
      <c r="G225" s="6">
        <v>1.682</v>
      </c>
      <c r="H225" s="6">
        <v>0.457</v>
      </c>
      <c r="I225" s="6">
        <v>2.848</v>
      </c>
      <c r="J225" s="6">
        <v>0.843</v>
      </c>
      <c r="K225" s="6">
        <v>0.798</v>
      </c>
      <c r="L225" s="6">
        <v>0.681</v>
      </c>
      <c r="M225" s="6">
        <v>0.787</v>
      </c>
      <c r="N225" s="6">
        <v>24096.015</v>
      </c>
    </row>
    <row r="226">
      <c r="A226" s="5">
        <v>46003.76736111111</v>
      </c>
      <c r="B226" s="6">
        <v>3.391</v>
      </c>
      <c r="C226" s="6">
        <v>8.239</v>
      </c>
      <c r="D226" s="6">
        <v>2.666</v>
      </c>
      <c r="E226" s="6">
        <v>4.765</v>
      </c>
      <c r="F226" s="6">
        <v>0.715</v>
      </c>
      <c r="G226" s="6">
        <v>1.587</v>
      </c>
      <c r="H226" s="6">
        <v>0.453</v>
      </c>
      <c r="I226" s="6">
        <v>2.755</v>
      </c>
      <c r="J226" s="6">
        <v>0.858</v>
      </c>
      <c r="K226" s="6">
        <v>0.781</v>
      </c>
      <c r="L226" s="6">
        <v>0.684</v>
      </c>
      <c r="M226" s="6">
        <v>0.781</v>
      </c>
      <c r="N226" s="6">
        <v>24096.245</v>
      </c>
    </row>
    <row r="227">
      <c r="A227" s="5">
        <v>46003.770833333336</v>
      </c>
      <c r="B227" s="6">
        <v>4.25</v>
      </c>
      <c r="C227" s="6">
        <v>8.089</v>
      </c>
      <c r="D227" s="6">
        <v>2.61</v>
      </c>
      <c r="E227" s="6">
        <v>4.983</v>
      </c>
      <c r="F227" s="6">
        <v>0.891</v>
      </c>
      <c r="G227" s="6">
        <v>1.554</v>
      </c>
      <c r="H227" s="6">
        <v>0.449</v>
      </c>
      <c r="I227" s="6">
        <v>2.894</v>
      </c>
      <c r="J227" s="6">
        <v>0.85</v>
      </c>
      <c r="K227" s="6">
        <v>0.777</v>
      </c>
      <c r="L227" s="6">
        <v>0.691</v>
      </c>
      <c r="M227" s="6">
        <v>0.783</v>
      </c>
      <c r="N227" s="6">
        <v>24096.48</v>
      </c>
    </row>
    <row r="228">
      <c r="A228" s="5">
        <v>46003.774305555555</v>
      </c>
      <c r="B228" s="6">
        <v>3.205</v>
      </c>
      <c r="C228" s="6">
        <v>8.059</v>
      </c>
      <c r="D228" s="6">
        <v>2.664</v>
      </c>
      <c r="E228" s="6">
        <v>4.643</v>
      </c>
      <c r="F228" s="6">
        <v>0.651</v>
      </c>
      <c r="G228" s="6">
        <v>1.537</v>
      </c>
      <c r="H228" s="6">
        <v>0.453</v>
      </c>
      <c r="I228" s="6">
        <v>2.641</v>
      </c>
      <c r="J228" s="6">
        <v>0.823</v>
      </c>
      <c r="K228" s="6">
        <v>0.772</v>
      </c>
      <c r="L228" s="6">
        <v>0.68</v>
      </c>
      <c r="M228" s="6">
        <v>0.766</v>
      </c>
      <c r="N228" s="6">
        <v>24096.704</v>
      </c>
    </row>
    <row r="229">
      <c r="A229" s="5">
        <v>46003.77777777778</v>
      </c>
      <c r="B229" s="6">
        <v>3.314</v>
      </c>
      <c r="C229" s="6">
        <v>8.117</v>
      </c>
      <c r="D229" s="6">
        <v>2.613</v>
      </c>
      <c r="E229" s="6">
        <v>4.681</v>
      </c>
      <c r="F229" s="6">
        <v>0.678</v>
      </c>
      <c r="G229" s="6">
        <v>1.554</v>
      </c>
      <c r="H229" s="6">
        <v>0.448</v>
      </c>
      <c r="I229" s="6">
        <v>2.68</v>
      </c>
      <c r="J229" s="6">
        <v>0.826</v>
      </c>
      <c r="K229" s="6">
        <v>0.774</v>
      </c>
      <c r="L229" s="6">
        <v>0.686</v>
      </c>
      <c r="M229" s="6">
        <v>0.77</v>
      </c>
      <c r="N229" s="6">
        <v>24096.926</v>
      </c>
    </row>
    <row r="230">
      <c r="A230" s="5">
        <v>46003.78125</v>
      </c>
      <c r="B230" s="6">
        <v>4.766</v>
      </c>
      <c r="C230" s="6">
        <v>7.628</v>
      </c>
      <c r="D230" s="6">
        <v>1.86</v>
      </c>
      <c r="E230" s="6">
        <v>4.751</v>
      </c>
      <c r="F230" s="6">
        <v>0.924</v>
      </c>
      <c r="G230" s="6">
        <v>1.41</v>
      </c>
      <c r="H230" s="6">
        <v>0.383</v>
      </c>
      <c r="I230" s="6">
        <v>2.717</v>
      </c>
      <c r="J230" s="6">
        <v>0.784</v>
      </c>
      <c r="K230" s="6">
        <v>0.745</v>
      </c>
      <c r="L230" s="6">
        <v>1.176</v>
      </c>
      <c r="M230" s="6">
        <v>0.768</v>
      </c>
      <c r="N230" s="6">
        <v>24097.172</v>
      </c>
    </row>
    <row r="231">
      <c r="A231" s="5">
        <v>46003.78472222222</v>
      </c>
      <c r="B231" s="6">
        <v>3.829</v>
      </c>
      <c r="C231" s="6">
        <v>7.545</v>
      </c>
      <c r="D231" s="6">
        <v>2.025</v>
      </c>
      <c r="E231" s="6">
        <v>4.466</v>
      </c>
      <c r="F231" s="6">
        <v>0.677</v>
      </c>
      <c r="G231" s="6">
        <v>1.333</v>
      </c>
      <c r="H231" s="6">
        <v>0.41</v>
      </c>
      <c r="I231" s="6">
        <v>2.42</v>
      </c>
      <c r="J231" s="6">
        <v>0.714</v>
      </c>
      <c r="K231" s="6">
        <v>0.713</v>
      </c>
      <c r="L231" s="6">
        <v>1.19</v>
      </c>
      <c r="M231" s="6">
        <v>0.728</v>
      </c>
      <c r="N231" s="6">
        <v>24097.376</v>
      </c>
    </row>
    <row r="232">
      <c r="A232" s="5">
        <v>46003.788194444445</v>
      </c>
      <c r="B232" s="6">
        <v>4.662</v>
      </c>
      <c r="C232" s="6">
        <v>7.919</v>
      </c>
      <c r="D232" s="6">
        <v>1.857</v>
      </c>
      <c r="E232" s="6">
        <v>4.813</v>
      </c>
      <c r="F232" s="6">
        <v>0.93</v>
      </c>
      <c r="G232" s="6">
        <v>1.416</v>
      </c>
      <c r="H232" s="6">
        <v>0.404</v>
      </c>
      <c r="I232" s="6">
        <v>2.75</v>
      </c>
      <c r="J232" s="6">
        <v>0.804</v>
      </c>
      <c r="K232" s="6">
        <v>0.719</v>
      </c>
      <c r="L232" s="6">
        <v>1.135</v>
      </c>
      <c r="M232" s="6">
        <v>0.765</v>
      </c>
      <c r="N232" s="6">
        <v>24097.599</v>
      </c>
    </row>
    <row r="233">
      <c r="A233" s="5">
        <v>46003.791666666664</v>
      </c>
      <c r="B233" s="6">
        <v>5.146</v>
      </c>
      <c r="C233" s="6">
        <v>7.635</v>
      </c>
      <c r="D233" s="6">
        <v>1.961</v>
      </c>
      <c r="E233" s="6">
        <v>4.914</v>
      </c>
      <c r="F233" s="6">
        <v>1.041</v>
      </c>
      <c r="G233" s="6">
        <v>1.366</v>
      </c>
      <c r="H233" s="6">
        <v>0.415</v>
      </c>
      <c r="I233" s="6">
        <v>2.822</v>
      </c>
      <c r="J233" s="6">
        <v>0.817</v>
      </c>
      <c r="K233" s="6">
        <v>0.719</v>
      </c>
      <c r="L233" s="6">
        <v>1.155</v>
      </c>
      <c r="M233" s="6">
        <v>0.77</v>
      </c>
      <c r="N233" s="6">
        <v>24097.826</v>
      </c>
    </row>
    <row r="234">
      <c r="A234" s="5">
        <v>46003.79513888889</v>
      </c>
      <c r="B234" s="6">
        <v>4.205</v>
      </c>
      <c r="C234" s="6">
        <v>7.312</v>
      </c>
      <c r="D234" s="6">
        <v>1.936</v>
      </c>
      <c r="E234" s="6">
        <v>4.484</v>
      </c>
      <c r="F234" s="6">
        <v>0.797</v>
      </c>
      <c r="G234" s="6">
        <v>1.228</v>
      </c>
      <c r="H234" s="6">
        <v>0.406</v>
      </c>
      <c r="I234" s="6">
        <v>2.431</v>
      </c>
      <c r="J234" s="6">
        <v>0.765</v>
      </c>
      <c r="K234" s="6">
        <v>0.674</v>
      </c>
      <c r="L234" s="6">
        <v>1.164</v>
      </c>
      <c r="M234" s="6">
        <v>0.726</v>
      </c>
      <c r="N234" s="6">
        <v>24098.033</v>
      </c>
    </row>
    <row r="235">
      <c r="A235" s="5">
        <v>46003.79861111111</v>
      </c>
      <c r="B235" s="6">
        <v>3.96</v>
      </c>
      <c r="C235" s="6">
        <v>7.22</v>
      </c>
      <c r="D235" s="6">
        <v>1.925</v>
      </c>
      <c r="E235" s="6">
        <v>4.368</v>
      </c>
      <c r="F235" s="6">
        <v>0.702</v>
      </c>
      <c r="G235" s="6">
        <v>1.213</v>
      </c>
      <c r="H235" s="6">
        <v>0.421</v>
      </c>
      <c r="I235" s="6">
        <v>2.336</v>
      </c>
      <c r="J235" s="6">
        <v>0.713</v>
      </c>
      <c r="K235" s="6">
        <v>0.674</v>
      </c>
      <c r="L235" s="6">
        <v>1.128</v>
      </c>
      <c r="M235" s="6">
        <v>0.715</v>
      </c>
      <c r="N235" s="6">
        <v>24098.232</v>
      </c>
    </row>
    <row r="236">
      <c r="A236" s="5">
        <v>46003.802083333336</v>
      </c>
      <c r="B236" s="6">
        <v>4.871</v>
      </c>
      <c r="C236" s="6">
        <v>7.332</v>
      </c>
      <c r="D236" s="6">
        <v>1.925</v>
      </c>
      <c r="E236" s="6">
        <v>4.709</v>
      </c>
      <c r="F236" s="6">
        <v>0.948</v>
      </c>
      <c r="G236" s="6">
        <v>1.234</v>
      </c>
      <c r="H236" s="6">
        <v>0.406</v>
      </c>
      <c r="I236" s="6">
        <v>2.588</v>
      </c>
      <c r="J236" s="6">
        <v>0.784</v>
      </c>
      <c r="K236" s="6">
        <v>0.676</v>
      </c>
      <c r="L236" s="6">
        <v>1.159</v>
      </c>
      <c r="M236" s="6">
        <v>0.736</v>
      </c>
      <c r="N236" s="6">
        <v>24098.438</v>
      </c>
    </row>
    <row r="237">
      <c r="A237" s="5">
        <v>46003.805555555555</v>
      </c>
      <c r="B237" s="6">
        <v>3.846</v>
      </c>
      <c r="C237" s="6">
        <v>7.226</v>
      </c>
      <c r="D237" s="6">
        <v>1.951</v>
      </c>
      <c r="E237" s="6">
        <v>4.341</v>
      </c>
      <c r="F237" s="6">
        <v>0.692</v>
      </c>
      <c r="G237" s="6">
        <v>1.204</v>
      </c>
      <c r="H237" s="6">
        <v>0.397</v>
      </c>
      <c r="I237" s="6">
        <v>2.293</v>
      </c>
      <c r="J237" s="6">
        <v>0.723</v>
      </c>
      <c r="K237" s="6">
        <v>0.67</v>
      </c>
      <c r="L237" s="6">
        <v>1.189</v>
      </c>
      <c r="M237" s="6">
        <v>0.707</v>
      </c>
      <c r="N237" s="6">
        <v>24098.635</v>
      </c>
    </row>
    <row r="238">
      <c r="A238" s="5">
        <v>46003.80902777778</v>
      </c>
      <c r="B238" s="6">
        <v>3.714</v>
      </c>
      <c r="C238" s="6">
        <v>7.15</v>
      </c>
      <c r="D238" s="6">
        <v>1.855</v>
      </c>
      <c r="E238" s="6">
        <v>4.24</v>
      </c>
      <c r="F238" s="6">
        <v>0.637</v>
      </c>
      <c r="G238" s="6">
        <v>1.19</v>
      </c>
      <c r="H238" s="6">
        <v>0.398</v>
      </c>
      <c r="I238" s="6">
        <v>2.225</v>
      </c>
      <c r="J238" s="6">
        <v>0.688</v>
      </c>
      <c r="K238" s="6">
        <v>0.668</v>
      </c>
      <c r="L238" s="6">
        <v>1.146</v>
      </c>
      <c r="M238" s="6">
        <v>0.701</v>
      </c>
      <c r="N238" s="6">
        <v>24098.823</v>
      </c>
    </row>
    <row r="239">
      <c r="A239" s="5">
        <v>46003.8125</v>
      </c>
      <c r="B239" s="6">
        <v>4.529</v>
      </c>
      <c r="C239" s="6">
        <v>7.186</v>
      </c>
      <c r="D239" s="6">
        <v>1.928</v>
      </c>
      <c r="E239" s="6">
        <v>4.548</v>
      </c>
      <c r="F239" s="6">
        <v>0.865</v>
      </c>
      <c r="G239" s="6">
        <v>1.195</v>
      </c>
      <c r="H239" s="6">
        <v>0.406</v>
      </c>
      <c r="I239" s="6">
        <v>2.466</v>
      </c>
      <c r="J239" s="6">
        <v>0.767</v>
      </c>
      <c r="K239" s="6">
        <v>0.669</v>
      </c>
      <c r="L239" s="6">
        <v>1.161</v>
      </c>
      <c r="M239" s="6">
        <v>0.726</v>
      </c>
      <c r="N239" s="6">
        <v>24099.013</v>
      </c>
    </row>
    <row r="240">
      <c r="A240" s="5">
        <v>46003.81597222222</v>
      </c>
      <c r="B240" s="6">
        <v>3.674</v>
      </c>
      <c r="C240" s="6">
        <v>7.231</v>
      </c>
      <c r="D240" s="6">
        <v>1.894</v>
      </c>
      <c r="E240" s="6">
        <v>4.266</v>
      </c>
      <c r="F240" s="6">
        <v>0.633</v>
      </c>
      <c r="G240" s="6">
        <v>1.195</v>
      </c>
      <c r="H240" s="6">
        <v>0.398</v>
      </c>
      <c r="I240" s="6">
        <v>2.226</v>
      </c>
      <c r="J240" s="6">
        <v>0.691</v>
      </c>
      <c r="K240" s="6">
        <v>0.663</v>
      </c>
      <c r="L240" s="6">
        <v>1.163</v>
      </c>
      <c r="M240" s="6">
        <v>0.697</v>
      </c>
      <c r="N240" s="6">
        <v>24099.206</v>
      </c>
    </row>
    <row r="241">
      <c r="A241" s="5">
        <v>46003.819444444445</v>
      </c>
      <c r="B241" s="6">
        <v>3.832</v>
      </c>
      <c r="C241" s="6">
        <v>7.247</v>
      </c>
      <c r="D241" s="6">
        <v>1.849</v>
      </c>
      <c r="E241" s="6">
        <v>4.309</v>
      </c>
      <c r="F241" s="6">
        <v>0.672</v>
      </c>
      <c r="G241" s="6">
        <v>1.2</v>
      </c>
      <c r="H241" s="6">
        <v>0.398</v>
      </c>
      <c r="I241" s="6">
        <v>2.27</v>
      </c>
      <c r="J241" s="6">
        <v>0.703</v>
      </c>
      <c r="K241" s="6">
        <v>0.665</v>
      </c>
      <c r="L241" s="6">
        <v>1.143</v>
      </c>
      <c r="M241" s="6">
        <v>0.704</v>
      </c>
      <c r="N241" s="6">
        <v>24099.394</v>
      </c>
    </row>
    <row r="242">
      <c r="A242" s="5">
        <v>46003.822916666664</v>
      </c>
      <c r="B242" s="6">
        <v>4.493</v>
      </c>
      <c r="C242" s="6">
        <v>7.178</v>
      </c>
      <c r="D242" s="6">
        <v>1.93</v>
      </c>
      <c r="E242" s="6">
        <v>4.534</v>
      </c>
      <c r="F242" s="6">
        <v>0.833</v>
      </c>
      <c r="G242" s="6">
        <v>1.174</v>
      </c>
      <c r="H242" s="6">
        <v>0.402</v>
      </c>
      <c r="I242" s="6">
        <v>2.409</v>
      </c>
      <c r="J242" s="6">
        <v>0.744</v>
      </c>
      <c r="K242" s="6">
        <v>0.657</v>
      </c>
      <c r="L242" s="6">
        <v>1.173</v>
      </c>
      <c r="M242" s="6">
        <v>0.71</v>
      </c>
      <c r="N242" s="6">
        <v>24099.596</v>
      </c>
    </row>
    <row r="243">
      <c r="A243" s="5">
        <v>46003.82638888889</v>
      </c>
      <c r="B243" s="6">
        <v>4.542</v>
      </c>
      <c r="C243" s="6">
        <v>7.187</v>
      </c>
      <c r="D243" s="6">
        <v>1.984</v>
      </c>
      <c r="E243" s="6">
        <v>4.571</v>
      </c>
      <c r="F243" s="6">
        <v>0.844</v>
      </c>
      <c r="G243" s="6">
        <v>1.171</v>
      </c>
      <c r="H243" s="6">
        <v>0.407</v>
      </c>
      <c r="I243" s="6">
        <v>2.422</v>
      </c>
      <c r="J243" s="6">
        <v>0.747</v>
      </c>
      <c r="K243" s="6">
        <v>0.655</v>
      </c>
      <c r="L243" s="6">
        <v>1.184</v>
      </c>
      <c r="M243" s="6">
        <v>0.709</v>
      </c>
      <c r="N243" s="6">
        <v>24099.783</v>
      </c>
    </row>
    <row r="244">
      <c r="A244" s="5">
        <v>46003.82986111111</v>
      </c>
      <c r="B244" s="6">
        <v>3.576</v>
      </c>
      <c r="C244" s="6">
        <v>7.123</v>
      </c>
      <c r="D244" s="6">
        <v>1.89</v>
      </c>
      <c r="E244" s="6">
        <v>4.196</v>
      </c>
      <c r="F244" s="6">
        <v>0.604</v>
      </c>
      <c r="G244" s="6">
        <v>1.164</v>
      </c>
      <c r="H244" s="6">
        <v>0.398</v>
      </c>
      <c r="I244" s="6">
        <v>2.166</v>
      </c>
      <c r="J244" s="6">
        <v>0.677</v>
      </c>
      <c r="K244" s="6">
        <v>0.656</v>
      </c>
      <c r="L244" s="6">
        <v>1.163</v>
      </c>
      <c r="M244" s="6">
        <v>0.69</v>
      </c>
      <c r="N244" s="6">
        <v>24099.983</v>
      </c>
    </row>
    <row r="245">
      <c r="A245" s="5">
        <v>46003.833333333336</v>
      </c>
      <c r="B245" s="6">
        <v>4.569</v>
      </c>
      <c r="C245" s="6">
        <v>7.163</v>
      </c>
      <c r="D245" s="6">
        <v>1.89</v>
      </c>
      <c r="E245" s="6">
        <v>4.54</v>
      </c>
      <c r="F245" s="6">
        <v>0.855</v>
      </c>
      <c r="G245" s="6">
        <v>1.179</v>
      </c>
      <c r="H245" s="6">
        <v>0.402</v>
      </c>
      <c r="I245" s="6">
        <v>2.436</v>
      </c>
      <c r="J245" s="6">
        <v>0.749</v>
      </c>
      <c r="K245" s="6">
        <v>0.66</v>
      </c>
      <c r="L245" s="6">
        <v>1.16</v>
      </c>
      <c r="M245" s="6">
        <v>0.715</v>
      </c>
      <c r="N245" s="6">
        <v>24100.168</v>
      </c>
    </row>
    <row r="246">
      <c r="A246" s="5">
        <v>46003.836805555555</v>
      </c>
      <c r="B246" s="6">
        <v>4.154</v>
      </c>
      <c r="C246" s="6">
        <v>7.243</v>
      </c>
      <c r="D246" s="6">
        <v>1.972</v>
      </c>
      <c r="E246" s="6">
        <v>4.456</v>
      </c>
      <c r="F246" s="6">
        <v>0.735</v>
      </c>
      <c r="G246" s="6">
        <v>1.178</v>
      </c>
      <c r="H246" s="6">
        <v>0.399</v>
      </c>
      <c r="I246" s="6">
        <v>2.312</v>
      </c>
      <c r="J246" s="6">
        <v>0.709</v>
      </c>
      <c r="K246" s="6">
        <v>0.652</v>
      </c>
      <c r="L246" s="6">
        <v>1.198</v>
      </c>
      <c r="M246" s="6">
        <v>0.692</v>
      </c>
      <c r="N246" s="6">
        <v>24100.361</v>
      </c>
    </row>
    <row r="247">
      <c r="A247" s="5">
        <v>46003.84027777778</v>
      </c>
      <c r="B247" s="6">
        <v>3.264</v>
      </c>
      <c r="C247" s="6">
        <v>7.206</v>
      </c>
      <c r="D247" s="6">
        <v>1.931</v>
      </c>
      <c r="E247" s="6">
        <v>4.133</v>
      </c>
      <c r="F247" s="6">
        <v>0.477</v>
      </c>
      <c r="G247" s="6">
        <v>1.178</v>
      </c>
      <c r="H247" s="6">
        <v>0.401</v>
      </c>
      <c r="I247" s="6">
        <v>2.056</v>
      </c>
      <c r="J247" s="6">
        <v>0.586</v>
      </c>
      <c r="K247" s="6">
        <v>0.655</v>
      </c>
      <c r="L247" s="6">
        <v>1.179</v>
      </c>
      <c r="M247" s="6">
        <v>0.663</v>
      </c>
      <c r="N247" s="6">
        <v>24100.538</v>
      </c>
    </row>
    <row r="248">
      <c r="A248" s="5">
        <v>46003.84375</v>
      </c>
      <c r="B248" s="6">
        <v>3.976</v>
      </c>
      <c r="C248" s="6">
        <v>7.255</v>
      </c>
      <c r="D248" s="6">
        <v>2.049</v>
      </c>
      <c r="E248" s="6">
        <v>4.426</v>
      </c>
      <c r="F248" s="6">
        <v>0.698</v>
      </c>
      <c r="G248" s="6">
        <v>1.17</v>
      </c>
      <c r="H248" s="6">
        <v>0.407</v>
      </c>
      <c r="I248" s="6">
        <v>2.275</v>
      </c>
      <c r="J248" s="6">
        <v>0.701</v>
      </c>
      <c r="K248" s="6">
        <v>0.645</v>
      </c>
      <c r="L248" s="6">
        <v>1.212</v>
      </c>
      <c r="M248" s="6">
        <v>0.684</v>
      </c>
      <c r="N248" s="6">
        <v>24100.721</v>
      </c>
    </row>
    <row r="249">
      <c r="A249" s="5">
        <v>46003.84722222222</v>
      </c>
      <c r="B249" s="6">
        <v>2.824</v>
      </c>
      <c r="C249" s="6">
        <v>7.42</v>
      </c>
      <c r="D249" s="6">
        <v>2.23</v>
      </c>
      <c r="E249" s="6">
        <v>4.158</v>
      </c>
      <c r="F249" s="6">
        <v>0.442</v>
      </c>
      <c r="G249" s="6">
        <v>1.215</v>
      </c>
      <c r="H249" s="6">
        <v>0.416</v>
      </c>
      <c r="I249" s="6">
        <v>2.073</v>
      </c>
      <c r="J249" s="6">
        <v>0.626</v>
      </c>
      <c r="K249" s="6">
        <v>0.655</v>
      </c>
      <c r="L249" s="6">
        <v>1.26</v>
      </c>
      <c r="M249" s="6">
        <v>0.664</v>
      </c>
      <c r="N249" s="6">
        <v>24100.897</v>
      </c>
    </row>
    <row r="250">
      <c r="A250" s="5">
        <v>46003.850694444445</v>
      </c>
      <c r="B250" s="6">
        <v>3.882</v>
      </c>
      <c r="C250" s="6">
        <v>7.438</v>
      </c>
      <c r="D250" s="6">
        <v>2.295</v>
      </c>
      <c r="E250" s="6">
        <v>4.538</v>
      </c>
      <c r="F250" s="6">
        <v>0.706</v>
      </c>
      <c r="G250" s="6">
        <v>1.209</v>
      </c>
      <c r="H250" s="6">
        <v>0.423</v>
      </c>
      <c r="I250" s="6">
        <v>2.338</v>
      </c>
      <c r="J250" s="6">
        <v>0.727</v>
      </c>
      <c r="K250" s="6">
        <v>0.648</v>
      </c>
      <c r="L250" s="6">
        <v>1.269</v>
      </c>
      <c r="M250" s="6">
        <v>0.684</v>
      </c>
      <c r="N250" s="6">
        <v>24101.084</v>
      </c>
    </row>
    <row r="251">
      <c r="A251" s="5">
        <v>46003.854166666664</v>
      </c>
      <c r="B251" s="6">
        <v>2.996</v>
      </c>
      <c r="C251" s="6">
        <v>7.336</v>
      </c>
      <c r="D251" s="6">
        <v>2.049</v>
      </c>
      <c r="E251" s="6">
        <v>4.127</v>
      </c>
      <c r="F251" s="6">
        <v>0.429</v>
      </c>
      <c r="G251" s="6">
        <v>1.197</v>
      </c>
      <c r="H251" s="6">
        <v>0.405</v>
      </c>
      <c r="I251" s="6">
        <v>2.031</v>
      </c>
      <c r="J251" s="6">
        <v>0.57</v>
      </c>
      <c r="K251" s="6">
        <v>0.65</v>
      </c>
      <c r="L251" s="6">
        <v>1.219</v>
      </c>
      <c r="M251" s="6">
        <v>0.652</v>
      </c>
      <c r="N251" s="6">
        <v>24101.258</v>
      </c>
    </row>
    <row r="252">
      <c r="A252" s="5">
        <v>46003.85763888889</v>
      </c>
      <c r="B252" s="6">
        <v>4.076</v>
      </c>
      <c r="C252" s="6">
        <v>7.388</v>
      </c>
      <c r="D252" s="6">
        <v>2.225</v>
      </c>
      <c r="E252" s="6">
        <v>4.563</v>
      </c>
      <c r="F252" s="6">
        <v>0.739</v>
      </c>
      <c r="G252" s="6">
        <v>1.2</v>
      </c>
      <c r="H252" s="6">
        <v>0.422</v>
      </c>
      <c r="I252" s="6">
        <v>2.361</v>
      </c>
      <c r="J252" s="6">
        <v>0.723</v>
      </c>
      <c r="K252" s="6">
        <v>0.647</v>
      </c>
      <c r="L252" s="6">
        <v>1.249</v>
      </c>
      <c r="M252" s="6">
        <v>0.687</v>
      </c>
      <c r="N252" s="6">
        <v>24101.444</v>
      </c>
    </row>
    <row r="253">
      <c r="A253" s="5">
        <v>46003.86111111111</v>
      </c>
      <c r="B253" s="6">
        <v>3.032</v>
      </c>
      <c r="C253" s="6">
        <v>7.346</v>
      </c>
      <c r="D253" s="6">
        <v>2.127</v>
      </c>
      <c r="E253" s="6">
        <v>4.168</v>
      </c>
      <c r="F253" s="6">
        <v>0.465</v>
      </c>
      <c r="G253" s="6">
        <v>1.195</v>
      </c>
      <c r="H253" s="6">
        <v>0.412</v>
      </c>
      <c r="I253" s="6">
        <v>2.072</v>
      </c>
      <c r="J253" s="6">
        <v>0.612</v>
      </c>
      <c r="K253" s="6">
        <v>0.648</v>
      </c>
      <c r="L253" s="6">
        <v>1.233</v>
      </c>
      <c r="M253" s="6">
        <v>0.66</v>
      </c>
      <c r="N253" s="6">
        <v>24101.618</v>
      </c>
    </row>
    <row r="254">
      <c r="A254" s="5">
        <v>46003.864583333336</v>
      </c>
      <c r="B254" s="6">
        <v>4.099</v>
      </c>
      <c r="C254" s="6">
        <v>7.314</v>
      </c>
      <c r="D254" s="6">
        <v>2.019</v>
      </c>
      <c r="E254" s="6">
        <v>4.477</v>
      </c>
      <c r="F254" s="6">
        <v>0.718</v>
      </c>
      <c r="G254" s="6">
        <v>1.185</v>
      </c>
      <c r="H254" s="6">
        <v>0.406</v>
      </c>
      <c r="I254" s="6">
        <v>2.309</v>
      </c>
      <c r="J254" s="6">
        <v>0.698</v>
      </c>
      <c r="K254" s="6">
        <v>0.644</v>
      </c>
      <c r="L254" s="6">
        <v>1.206</v>
      </c>
      <c r="M254" s="6">
        <v>0.683</v>
      </c>
      <c r="N254" s="6">
        <v>24101.808</v>
      </c>
    </row>
    <row r="255">
      <c r="A255" s="5">
        <v>46003.868055555555</v>
      </c>
      <c r="B255" s="6">
        <v>3.14</v>
      </c>
      <c r="C255" s="6">
        <v>7.236</v>
      </c>
      <c r="D255" s="6">
        <v>1.915</v>
      </c>
      <c r="E255" s="6">
        <v>4.097</v>
      </c>
      <c r="F255" s="6">
        <v>0.425</v>
      </c>
      <c r="G255" s="6">
        <v>1.172</v>
      </c>
      <c r="H255" s="6">
        <v>0.399</v>
      </c>
      <c r="I255" s="6">
        <v>1.996</v>
      </c>
      <c r="J255" s="6">
        <v>0.538</v>
      </c>
      <c r="K255" s="6">
        <v>0.645</v>
      </c>
      <c r="L255" s="6">
        <v>1.179</v>
      </c>
      <c r="M255" s="6">
        <v>0.645</v>
      </c>
      <c r="N255" s="6">
        <v>24101.979</v>
      </c>
    </row>
    <row r="256">
      <c r="A256" s="5">
        <v>46003.87152777778</v>
      </c>
      <c r="B256" s="6">
        <v>4.054</v>
      </c>
      <c r="C256" s="6">
        <v>7.256</v>
      </c>
      <c r="D256" s="6">
        <v>1.933</v>
      </c>
      <c r="E256" s="6">
        <v>4.415</v>
      </c>
      <c r="F256" s="6">
        <v>0.681</v>
      </c>
      <c r="G256" s="6">
        <v>1.175</v>
      </c>
      <c r="H256" s="6">
        <v>0.409</v>
      </c>
      <c r="I256" s="6">
        <v>2.265</v>
      </c>
      <c r="J256" s="6">
        <v>0.667</v>
      </c>
      <c r="K256" s="6">
        <v>0.643</v>
      </c>
      <c r="L256" s="6">
        <v>1.168</v>
      </c>
      <c r="M256" s="6">
        <v>0.678</v>
      </c>
      <c r="N256" s="6">
        <v>24102.16</v>
      </c>
    </row>
    <row r="257">
      <c r="A257" s="5">
        <v>46003.875</v>
      </c>
      <c r="B257" s="6">
        <v>3.157</v>
      </c>
      <c r="C257" s="6">
        <v>6.962</v>
      </c>
      <c r="D257" s="6">
        <v>1.882</v>
      </c>
      <c r="E257" s="6">
        <v>4.0</v>
      </c>
      <c r="F257" s="6">
        <v>0.424</v>
      </c>
      <c r="G257" s="6">
        <v>1.117</v>
      </c>
      <c r="H257" s="6">
        <v>0.402</v>
      </c>
      <c r="I257" s="6">
        <v>1.943</v>
      </c>
      <c r="J257" s="6">
        <v>0.533</v>
      </c>
      <c r="K257" s="6">
        <v>0.638</v>
      </c>
      <c r="L257" s="6">
        <v>1.163</v>
      </c>
      <c r="M257" s="6">
        <v>0.642</v>
      </c>
      <c r="N257" s="6">
        <v>24102.328</v>
      </c>
    </row>
    <row r="258">
      <c r="A258" s="5">
        <v>46003.87847222222</v>
      </c>
      <c r="B258" s="6">
        <v>3.991</v>
      </c>
      <c r="C258" s="6">
        <v>1.939</v>
      </c>
      <c r="D258" s="6">
        <v>1.933</v>
      </c>
      <c r="E258" s="6">
        <v>2.621</v>
      </c>
      <c r="F258" s="6">
        <v>0.653</v>
      </c>
      <c r="G258" s="6">
        <v>0.305</v>
      </c>
      <c r="H258" s="6">
        <v>0.43</v>
      </c>
      <c r="I258" s="6">
        <v>1.388</v>
      </c>
      <c r="J258" s="6">
        <v>0.649</v>
      </c>
      <c r="K258" s="6">
        <v>0.624</v>
      </c>
      <c r="L258" s="6">
        <v>1.129</v>
      </c>
      <c r="M258" s="6">
        <v>0.698</v>
      </c>
      <c r="N258" s="6">
        <v>24102.458</v>
      </c>
    </row>
    <row r="259">
      <c r="A259" s="5">
        <v>46003.881944444445</v>
      </c>
      <c r="B259" s="6">
        <v>3.057</v>
      </c>
      <c r="C259" s="6">
        <v>1.993</v>
      </c>
      <c r="D259" s="6">
        <v>1.927</v>
      </c>
      <c r="E259" s="6">
        <v>2.326</v>
      </c>
      <c r="F259" s="6">
        <v>0.393</v>
      </c>
      <c r="G259" s="6">
        <v>0.315</v>
      </c>
      <c r="H259" s="6">
        <v>0.423</v>
      </c>
      <c r="I259" s="6">
        <v>1.131</v>
      </c>
      <c r="J259" s="6">
        <v>0.509</v>
      </c>
      <c r="K259" s="6">
        <v>0.626</v>
      </c>
      <c r="L259" s="6">
        <v>1.139</v>
      </c>
      <c r="M259" s="6">
        <v>0.64</v>
      </c>
      <c r="N259" s="6">
        <v>24102.556</v>
      </c>
    </row>
    <row r="260">
      <c r="A260" s="5">
        <v>46003.885416666664</v>
      </c>
      <c r="B260" s="6">
        <v>4.005</v>
      </c>
      <c r="C260" s="6">
        <v>1.939</v>
      </c>
      <c r="D260" s="6">
        <v>1.927</v>
      </c>
      <c r="E260" s="6">
        <v>2.624</v>
      </c>
      <c r="F260" s="6">
        <v>0.655</v>
      </c>
      <c r="G260" s="6">
        <v>0.306</v>
      </c>
      <c r="H260" s="6">
        <v>0.425</v>
      </c>
      <c r="I260" s="6">
        <v>1.386</v>
      </c>
      <c r="J260" s="6">
        <v>0.65</v>
      </c>
      <c r="K260" s="6">
        <v>0.626</v>
      </c>
      <c r="L260" s="6">
        <v>1.132</v>
      </c>
      <c r="M260" s="6">
        <v>0.698</v>
      </c>
      <c r="N260" s="6">
        <v>24102.658</v>
      </c>
    </row>
    <row r="261">
      <c r="A261" s="5">
        <v>46003.88888888889</v>
      </c>
      <c r="B261" s="6">
        <v>3.105</v>
      </c>
      <c r="C261" s="6">
        <v>1.893</v>
      </c>
      <c r="D261" s="6">
        <v>1.914</v>
      </c>
      <c r="E261" s="6">
        <v>2.304</v>
      </c>
      <c r="F261" s="6">
        <v>0.395</v>
      </c>
      <c r="G261" s="6">
        <v>0.284</v>
      </c>
      <c r="H261" s="6">
        <v>0.418</v>
      </c>
      <c r="I261" s="6">
        <v>1.097</v>
      </c>
      <c r="J261" s="6">
        <v>0.506</v>
      </c>
      <c r="K261" s="6">
        <v>0.594</v>
      </c>
      <c r="L261" s="6">
        <v>1.14</v>
      </c>
      <c r="M261" s="6">
        <v>0.629</v>
      </c>
      <c r="N261" s="6">
        <v>24102.757</v>
      </c>
    </row>
    <row r="262">
      <c r="A262" s="5">
        <v>46003.89236111111</v>
      </c>
      <c r="B262" s="6">
        <v>4.012</v>
      </c>
      <c r="C262" s="6">
        <v>1.784</v>
      </c>
      <c r="D262" s="6">
        <v>1.854</v>
      </c>
      <c r="E262" s="6">
        <v>2.55</v>
      </c>
      <c r="F262" s="6">
        <v>0.654</v>
      </c>
      <c r="G262" s="6">
        <v>0.271</v>
      </c>
      <c r="H262" s="6">
        <v>0.424</v>
      </c>
      <c r="I262" s="6">
        <v>1.349</v>
      </c>
      <c r="J262" s="6">
        <v>0.647</v>
      </c>
      <c r="K262" s="6">
        <v>0.603</v>
      </c>
      <c r="L262" s="6">
        <v>1.101</v>
      </c>
      <c r="M262" s="6">
        <v>0.699</v>
      </c>
      <c r="N262" s="6">
        <v>24102.852</v>
      </c>
    </row>
    <row r="263">
      <c r="A263" s="5">
        <v>46003.895833333336</v>
      </c>
      <c r="B263" s="6">
        <v>3.031</v>
      </c>
      <c r="C263" s="6">
        <v>1.903</v>
      </c>
      <c r="D263" s="6">
        <v>1.926</v>
      </c>
      <c r="E263" s="6">
        <v>2.287</v>
      </c>
      <c r="F263" s="6">
        <v>0.392</v>
      </c>
      <c r="G263" s="6">
        <v>0.292</v>
      </c>
      <c r="H263" s="6">
        <v>0.416</v>
      </c>
      <c r="I263" s="6">
        <v>1.1</v>
      </c>
      <c r="J263" s="6">
        <v>0.513</v>
      </c>
      <c r="K263" s="6">
        <v>0.606</v>
      </c>
      <c r="L263" s="6">
        <v>1.152</v>
      </c>
      <c r="M263" s="6">
        <v>0.634</v>
      </c>
      <c r="N263" s="6">
        <v>24102.956</v>
      </c>
    </row>
    <row r="264">
      <c r="A264" s="5">
        <v>46003.899305555555</v>
      </c>
      <c r="B264" s="6">
        <v>3.115</v>
      </c>
      <c r="C264" s="6">
        <v>1.822</v>
      </c>
      <c r="D264" s="6">
        <v>1.975</v>
      </c>
      <c r="E264" s="6">
        <v>2.304</v>
      </c>
      <c r="F264" s="6">
        <v>0.396</v>
      </c>
      <c r="G264" s="6">
        <v>0.283</v>
      </c>
      <c r="H264" s="6">
        <v>0.447</v>
      </c>
      <c r="I264" s="6">
        <v>1.126</v>
      </c>
      <c r="J264" s="6">
        <v>0.505</v>
      </c>
      <c r="K264" s="6">
        <v>0.615</v>
      </c>
      <c r="L264" s="6">
        <v>1.111</v>
      </c>
      <c r="M264" s="6">
        <v>0.644</v>
      </c>
      <c r="N264" s="6">
        <v>24103.048</v>
      </c>
    </row>
    <row r="265">
      <c r="A265" s="5">
        <v>46003.90277777778</v>
      </c>
      <c r="B265" s="6">
        <v>3.047</v>
      </c>
      <c r="C265" s="6">
        <v>1.815</v>
      </c>
      <c r="D265" s="6">
        <v>2.008</v>
      </c>
      <c r="E265" s="6">
        <v>2.29</v>
      </c>
      <c r="F265" s="6">
        <v>0.391</v>
      </c>
      <c r="G265" s="6">
        <v>0.282</v>
      </c>
      <c r="H265" s="6">
        <v>0.449</v>
      </c>
      <c r="I265" s="6">
        <v>1.122</v>
      </c>
      <c r="J265" s="6">
        <v>0.511</v>
      </c>
      <c r="K265" s="6">
        <v>0.615</v>
      </c>
      <c r="L265" s="6">
        <v>1.124</v>
      </c>
      <c r="M265" s="6">
        <v>0.646</v>
      </c>
      <c r="N265" s="6">
        <v>24103.158</v>
      </c>
    </row>
    <row r="266">
      <c r="A266" s="5">
        <v>46003.90625</v>
      </c>
      <c r="B266" s="6">
        <v>3.142</v>
      </c>
      <c r="C266" s="6">
        <v>1.802</v>
      </c>
      <c r="D266" s="6">
        <v>1.979</v>
      </c>
      <c r="E266" s="6">
        <v>2.308</v>
      </c>
      <c r="F266" s="6">
        <v>0.399</v>
      </c>
      <c r="G266" s="6">
        <v>0.28</v>
      </c>
      <c r="H266" s="6">
        <v>0.443</v>
      </c>
      <c r="I266" s="6">
        <v>1.122</v>
      </c>
      <c r="J266" s="6">
        <v>0.505</v>
      </c>
      <c r="K266" s="6">
        <v>0.615</v>
      </c>
      <c r="L266" s="6">
        <v>1.121</v>
      </c>
      <c r="M266" s="6">
        <v>0.641</v>
      </c>
      <c r="N266" s="6">
        <v>24103.252</v>
      </c>
    </row>
    <row r="267">
      <c r="A267" s="5">
        <v>46003.90972222222</v>
      </c>
      <c r="B267" s="6">
        <v>3.995</v>
      </c>
      <c r="C267" s="6">
        <v>1.828</v>
      </c>
      <c r="D267" s="6">
        <v>2.028</v>
      </c>
      <c r="E267" s="6">
        <v>2.617</v>
      </c>
      <c r="F267" s="6">
        <v>0.655</v>
      </c>
      <c r="G267" s="6">
        <v>0.272</v>
      </c>
      <c r="H267" s="6">
        <v>0.451</v>
      </c>
      <c r="I267" s="6">
        <v>1.378</v>
      </c>
      <c r="J267" s="6">
        <v>0.649</v>
      </c>
      <c r="K267" s="6">
        <v>0.588</v>
      </c>
      <c r="L267" s="6">
        <v>1.129</v>
      </c>
      <c r="M267" s="6">
        <v>0.692</v>
      </c>
      <c r="N267" s="6">
        <v>24103.355</v>
      </c>
    </row>
    <row r="268">
      <c r="A268" s="5">
        <v>46003.913194444445</v>
      </c>
      <c r="B268" s="6">
        <v>3.111</v>
      </c>
      <c r="C268" s="6">
        <v>1.794</v>
      </c>
      <c r="D268" s="6">
        <v>1.948</v>
      </c>
      <c r="E268" s="6">
        <v>2.284</v>
      </c>
      <c r="F268" s="6">
        <v>0.399</v>
      </c>
      <c r="G268" s="6">
        <v>0.283</v>
      </c>
      <c r="H268" s="6">
        <v>0.447</v>
      </c>
      <c r="I268" s="6">
        <v>1.129</v>
      </c>
      <c r="J268" s="6">
        <v>0.508</v>
      </c>
      <c r="K268" s="6">
        <v>0.621</v>
      </c>
      <c r="L268" s="6">
        <v>1.1</v>
      </c>
      <c r="M268" s="6">
        <v>0.65</v>
      </c>
      <c r="N268" s="6">
        <v>24103.454</v>
      </c>
    </row>
    <row r="269">
      <c r="A269" s="5">
        <v>46003.916666666664</v>
      </c>
      <c r="B269" s="6">
        <v>4.035</v>
      </c>
      <c r="C269" s="6">
        <v>1.726</v>
      </c>
      <c r="D269" s="6">
        <v>1.92</v>
      </c>
      <c r="E269" s="6">
        <v>2.56</v>
      </c>
      <c r="F269" s="6">
        <v>0.652</v>
      </c>
      <c r="G269" s="6">
        <v>0.267</v>
      </c>
      <c r="H269" s="6">
        <v>0.446</v>
      </c>
      <c r="I269" s="6">
        <v>1.365</v>
      </c>
      <c r="J269" s="6">
        <v>0.638</v>
      </c>
      <c r="K269" s="6">
        <v>0.608</v>
      </c>
      <c r="L269" s="6">
        <v>1.094</v>
      </c>
      <c r="M269" s="6">
        <v>0.699</v>
      </c>
      <c r="N269" s="6">
        <v>24103.549</v>
      </c>
    </row>
    <row r="270">
      <c r="A270" s="5">
        <v>46003.92013888889</v>
      </c>
      <c r="B270" s="6">
        <v>3.029</v>
      </c>
      <c r="C270" s="6">
        <v>1.967</v>
      </c>
      <c r="D270" s="6">
        <v>2.059</v>
      </c>
      <c r="E270" s="6">
        <v>2.352</v>
      </c>
      <c r="F270" s="6">
        <v>0.395</v>
      </c>
      <c r="G270" s="6">
        <v>0.295</v>
      </c>
      <c r="H270" s="6">
        <v>0.444</v>
      </c>
      <c r="I270" s="6">
        <v>1.134</v>
      </c>
      <c r="J270" s="6">
        <v>0.516</v>
      </c>
      <c r="K270" s="6">
        <v>0.591</v>
      </c>
      <c r="L270" s="6">
        <v>1.156</v>
      </c>
      <c r="M270" s="6">
        <v>0.633</v>
      </c>
      <c r="N270" s="6">
        <v>24103.657</v>
      </c>
    </row>
    <row r="271">
      <c r="A271" s="5">
        <v>46003.92361111111</v>
      </c>
      <c r="B271" s="6">
        <v>3.026</v>
      </c>
      <c r="C271" s="6">
        <v>1.946</v>
      </c>
      <c r="D271" s="6">
        <v>2.003</v>
      </c>
      <c r="E271" s="6">
        <v>2.325</v>
      </c>
      <c r="F271" s="6">
        <v>0.393</v>
      </c>
      <c r="G271" s="6">
        <v>0.293</v>
      </c>
      <c r="H271" s="6">
        <v>0.437</v>
      </c>
      <c r="I271" s="6">
        <v>1.123</v>
      </c>
      <c r="J271" s="6">
        <v>0.516</v>
      </c>
      <c r="K271" s="6">
        <v>0.595</v>
      </c>
      <c r="L271" s="6">
        <v>1.141</v>
      </c>
      <c r="M271" s="6">
        <v>0.637</v>
      </c>
      <c r="N271" s="6">
        <v>24103.75</v>
      </c>
    </row>
    <row r="272">
      <c r="A272" s="5">
        <v>46003.927083333336</v>
      </c>
      <c r="B272" s="6">
        <v>3.987</v>
      </c>
      <c r="C272" s="6">
        <v>1.87</v>
      </c>
      <c r="D272" s="6">
        <v>2.022</v>
      </c>
      <c r="E272" s="6">
        <v>2.626</v>
      </c>
      <c r="F272" s="6">
        <v>0.657</v>
      </c>
      <c r="G272" s="6">
        <v>0.275</v>
      </c>
      <c r="H272" s="6">
        <v>0.444</v>
      </c>
      <c r="I272" s="6">
        <v>1.376</v>
      </c>
      <c r="J272" s="6">
        <v>0.654</v>
      </c>
      <c r="K272" s="6">
        <v>0.582</v>
      </c>
      <c r="L272" s="6">
        <v>1.136</v>
      </c>
      <c r="M272" s="6">
        <v>0.691</v>
      </c>
      <c r="N272" s="6">
        <v>24103.857</v>
      </c>
    </row>
    <row r="273">
      <c r="A273" s="5">
        <v>46003.930555555555</v>
      </c>
      <c r="B273" s="6">
        <v>3.088</v>
      </c>
      <c r="C273" s="6">
        <v>1.902</v>
      </c>
      <c r="D273" s="6">
        <v>2.029</v>
      </c>
      <c r="E273" s="6">
        <v>2.34</v>
      </c>
      <c r="F273" s="6">
        <v>0.4</v>
      </c>
      <c r="G273" s="6">
        <v>0.286</v>
      </c>
      <c r="H273" s="6">
        <v>0.438</v>
      </c>
      <c r="I273" s="6">
        <v>1.124</v>
      </c>
      <c r="J273" s="6">
        <v>0.515</v>
      </c>
      <c r="K273" s="6">
        <v>0.596</v>
      </c>
      <c r="L273" s="6">
        <v>1.151</v>
      </c>
      <c r="M273" s="6">
        <v>0.634</v>
      </c>
      <c r="N273" s="6">
        <v>24103.953</v>
      </c>
    </row>
    <row r="274">
      <c r="A274" s="5">
        <v>46003.93402777778</v>
      </c>
      <c r="B274" s="6">
        <v>3.975</v>
      </c>
      <c r="C274" s="6">
        <v>1.88</v>
      </c>
      <c r="D274" s="6">
        <v>1.941</v>
      </c>
      <c r="E274" s="6">
        <v>2.599</v>
      </c>
      <c r="F274" s="6">
        <v>0.651</v>
      </c>
      <c r="G274" s="6">
        <v>0.276</v>
      </c>
      <c r="H274" s="6">
        <v>0.424</v>
      </c>
      <c r="I274" s="6">
        <v>1.351</v>
      </c>
      <c r="J274" s="6">
        <v>0.647</v>
      </c>
      <c r="K274" s="6">
        <v>0.577</v>
      </c>
      <c r="L274" s="6">
        <v>1.144</v>
      </c>
      <c r="M274" s="6">
        <v>0.683</v>
      </c>
      <c r="N274" s="6">
        <v>24104.047</v>
      </c>
    </row>
    <row r="275">
      <c r="A275" s="5">
        <v>46003.9375</v>
      </c>
      <c r="B275" s="6">
        <v>3.061</v>
      </c>
      <c r="C275" s="6">
        <v>1.83</v>
      </c>
      <c r="D275" s="6">
        <v>1.976</v>
      </c>
      <c r="E275" s="6">
        <v>2.289</v>
      </c>
      <c r="F275" s="6">
        <v>0.396</v>
      </c>
      <c r="G275" s="6">
        <v>0.279</v>
      </c>
      <c r="H275" s="6">
        <v>0.42</v>
      </c>
      <c r="I275" s="6">
        <v>1.095</v>
      </c>
      <c r="J275" s="6">
        <v>0.512</v>
      </c>
      <c r="K275" s="6">
        <v>0.6</v>
      </c>
      <c r="L275" s="6">
        <v>1.167</v>
      </c>
      <c r="M275" s="6">
        <v>0.628</v>
      </c>
      <c r="N275" s="6">
        <v>24104.151</v>
      </c>
    </row>
    <row r="276">
      <c r="A276" s="5">
        <v>46003.94097222222</v>
      </c>
      <c r="B276" s="6">
        <v>3.097</v>
      </c>
      <c r="C276" s="6">
        <v>1.877</v>
      </c>
      <c r="D276" s="6">
        <v>1.918</v>
      </c>
      <c r="E276" s="6">
        <v>2.298</v>
      </c>
      <c r="F276" s="6">
        <v>0.397</v>
      </c>
      <c r="G276" s="6">
        <v>0.282</v>
      </c>
      <c r="H276" s="6">
        <v>0.416</v>
      </c>
      <c r="I276" s="6">
        <v>1.095</v>
      </c>
      <c r="J276" s="6">
        <v>0.508</v>
      </c>
      <c r="K276" s="6">
        <v>0.593</v>
      </c>
      <c r="L276" s="6">
        <v>1.145</v>
      </c>
      <c r="M276" s="6">
        <v>0.628</v>
      </c>
      <c r="N276" s="6">
        <v>24104.243</v>
      </c>
    </row>
    <row r="277">
      <c r="A277" s="5">
        <v>46003.944444444445</v>
      </c>
      <c r="B277" s="6">
        <v>4.02</v>
      </c>
      <c r="C277" s="6">
        <v>1.827</v>
      </c>
      <c r="D277" s="6">
        <v>1.921</v>
      </c>
      <c r="E277" s="6">
        <v>2.589</v>
      </c>
      <c r="F277" s="6">
        <v>0.659</v>
      </c>
      <c r="G277" s="6">
        <v>0.272</v>
      </c>
      <c r="H277" s="6">
        <v>0.423</v>
      </c>
      <c r="I277" s="6">
        <v>1.354</v>
      </c>
      <c r="J277" s="6">
        <v>0.647</v>
      </c>
      <c r="K277" s="6">
        <v>0.586</v>
      </c>
      <c r="L277" s="6">
        <v>1.135</v>
      </c>
      <c r="M277" s="6">
        <v>0.687</v>
      </c>
      <c r="N277" s="6">
        <v>24104.346</v>
      </c>
    </row>
    <row r="278">
      <c r="A278" s="5">
        <v>46003.947916666664</v>
      </c>
      <c r="B278" s="6">
        <v>3.021</v>
      </c>
      <c r="C278" s="6">
        <v>1.914</v>
      </c>
      <c r="D278" s="6">
        <v>1.97</v>
      </c>
      <c r="E278" s="6">
        <v>2.302</v>
      </c>
      <c r="F278" s="6">
        <v>0.395</v>
      </c>
      <c r="G278" s="6">
        <v>0.287</v>
      </c>
      <c r="H278" s="6">
        <v>0.419</v>
      </c>
      <c r="I278" s="6">
        <v>1.101</v>
      </c>
      <c r="J278" s="6">
        <v>0.517</v>
      </c>
      <c r="K278" s="6">
        <v>0.591</v>
      </c>
      <c r="L278" s="6">
        <v>1.166</v>
      </c>
      <c r="M278" s="6">
        <v>0.628</v>
      </c>
      <c r="N278" s="6">
        <v>24104.44</v>
      </c>
    </row>
    <row r="279">
      <c r="A279" s="5">
        <v>46003.95138888889</v>
      </c>
      <c r="B279" s="6">
        <v>3.091</v>
      </c>
      <c r="C279" s="6">
        <v>1.836</v>
      </c>
      <c r="D279" s="6">
        <v>1.937</v>
      </c>
      <c r="E279" s="6">
        <v>2.288</v>
      </c>
      <c r="F279" s="6">
        <v>0.401</v>
      </c>
      <c r="G279" s="6">
        <v>0.281</v>
      </c>
      <c r="H279" s="6">
        <v>0.435</v>
      </c>
      <c r="I279" s="6">
        <v>1.117</v>
      </c>
      <c r="J279" s="6">
        <v>0.511</v>
      </c>
      <c r="K279" s="6">
        <v>0.601</v>
      </c>
      <c r="L279" s="6">
        <v>1.121</v>
      </c>
      <c r="M279" s="6">
        <v>0.639</v>
      </c>
      <c r="N279" s="6">
        <v>24104.533</v>
      </c>
    </row>
    <row r="280">
      <c r="A280" s="5">
        <v>46003.95486111111</v>
      </c>
      <c r="B280" s="6">
        <v>3.199</v>
      </c>
      <c r="C280" s="6">
        <v>1.678</v>
      </c>
      <c r="D280" s="6">
        <v>1.827</v>
      </c>
      <c r="E280" s="6">
        <v>2.235</v>
      </c>
      <c r="F280" s="6">
        <v>0.407</v>
      </c>
      <c r="G280" s="6">
        <v>0.27</v>
      </c>
      <c r="H280" s="6">
        <v>0.418</v>
      </c>
      <c r="I280" s="6">
        <v>1.095</v>
      </c>
      <c r="J280" s="6">
        <v>0.502</v>
      </c>
      <c r="K280" s="6">
        <v>0.632</v>
      </c>
      <c r="L280" s="6">
        <v>1.107</v>
      </c>
      <c r="M280" s="6">
        <v>0.641</v>
      </c>
      <c r="N280" s="6">
        <v>24104.64</v>
      </c>
    </row>
    <row r="281">
      <c r="A281" s="5">
        <v>46003.958333333336</v>
      </c>
      <c r="B281" s="6">
        <v>3.097</v>
      </c>
      <c r="C281" s="6">
        <v>1.802</v>
      </c>
      <c r="D281" s="6">
        <v>1.86</v>
      </c>
      <c r="E281" s="6">
        <v>2.253</v>
      </c>
      <c r="F281" s="6">
        <v>0.399</v>
      </c>
      <c r="G281" s="6">
        <v>0.28</v>
      </c>
      <c r="H281" s="6">
        <v>0.414</v>
      </c>
      <c r="I281" s="6">
        <v>1.093</v>
      </c>
      <c r="J281" s="6">
        <v>0.508</v>
      </c>
      <c r="K281" s="6">
        <v>0.61</v>
      </c>
      <c r="L281" s="6">
        <v>1.129</v>
      </c>
      <c r="M281" s="6">
        <v>0.636</v>
      </c>
      <c r="N281" s="6">
        <v>24104.731</v>
      </c>
    </row>
    <row r="282">
      <c r="A282" s="5">
        <v>46003.961805555555</v>
      </c>
      <c r="B282" s="6">
        <v>4.037</v>
      </c>
      <c r="C282" s="6">
        <v>1.897</v>
      </c>
      <c r="D282" s="6">
        <v>1.941</v>
      </c>
      <c r="E282" s="6">
        <v>2.625</v>
      </c>
      <c r="F282" s="6">
        <v>0.66</v>
      </c>
      <c r="G282" s="6">
        <v>0.278</v>
      </c>
      <c r="H282" s="6">
        <v>0.423</v>
      </c>
      <c r="I282" s="6">
        <v>1.361</v>
      </c>
      <c r="J282" s="6">
        <v>0.645</v>
      </c>
      <c r="K282" s="6">
        <v>0.575</v>
      </c>
      <c r="L282" s="6">
        <v>1.144</v>
      </c>
      <c r="M282" s="6">
        <v>0.68</v>
      </c>
      <c r="N282" s="6">
        <v>24104.83</v>
      </c>
    </row>
    <row r="283">
      <c r="A283" s="5">
        <v>46003.96527777778</v>
      </c>
      <c r="B283" s="6">
        <v>3.153</v>
      </c>
      <c r="C283" s="6">
        <v>1.687</v>
      </c>
      <c r="D283" s="6">
        <v>1.829</v>
      </c>
      <c r="E283" s="6">
        <v>2.223</v>
      </c>
      <c r="F283" s="6">
        <v>0.403</v>
      </c>
      <c r="G283" s="6">
        <v>0.271</v>
      </c>
      <c r="H283" s="6">
        <v>0.419</v>
      </c>
      <c r="I283" s="6">
        <v>1.093</v>
      </c>
      <c r="J283" s="6">
        <v>0.503</v>
      </c>
      <c r="K283" s="6">
        <v>0.629</v>
      </c>
      <c r="L283" s="6">
        <v>1.106</v>
      </c>
      <c r="M283" s="6">
        <v>0.643</v>
      </c>
      <c r="N283" s="6">
        <v>24104.93</v>
      </c>
    </row>
    <row r="284">
      <c r="A284" s="5">
        <v>46003.96875</v>
      </c>
      <c r="B284" s="6">
        <v>3.186</v>
      </c>
      <c r="C284" s="6">
        <v>1.774</v>
      </c>
      <c r="D284" s="6">
        <v>1.867</v>
      </c>
      <c r="E284" s="6">
        <v>2.276</v>
      </c>
      <c r="F284" s="6">
        <v>0.408</v>
      </c>
      <c r="G284" s="6">
        <v>0.276</v>
      </c>
      <c r="H284" s="6">
        <v>0.42</v>
      </c>
      <c r="I284" s="6">
        <v>1.104</v>
      </c>
      <c r="J284" s="6">
        <v>0.504</v>
      </c>
      <c r="K284" s="6">
        <v>0.61</v>
      </c>
      <c r="L284" s="6">
        <v>1.12</v>
      </c>
      <c r="M284" s="6">
        <v>0.635</v>
      </c>
      <c r="N284" s="6">
        <v>24105.021</v>
      </c>
    </row>
    <row r="285">
      <c r="A285" s="5">
        <v>46003.97222222222</v>
      </c>
      <c r="B285" s="6">
        <v>4.066</v>
      </c>
      <c r="C285" s="6">
        <v>1.705</v>
      </c>
      <c r="D285" s="6">
        <v>1.867</v>
      </c>
      <c r="E285" s="6">
        <v>2.546</v>
      </c>
      <c r="F285" s="6">
        <v>0.664</v>
      </c>
      <c r="G285" s="6">
        <v>0.264</v>
      </c>
      <c r="H285" s="6">
        <v>0.424</v>
      </c>
      <c r="I285" s="6">
        <v>1.352</v>
      </c>
      <c r="J285" s="6">
        <v>0.643</v>
      </c>
      <c r="K285" s="6">
        <v>0.605</v>
      </c>
      <c r="L285" s="6">
        <v>1.113</v>
      </c>
      <c r="M285" s="6">
        <v>0.695</v>
      </c>
      <c r="N285" s="6">
        <v>24105.127</v>
      </c>
    </row>
    <row r="286">
      <c r="A286" s="5">
        <v>46003.975694444445</v>
      </c>
      <c r="B286" s="6">
        <v>3.139</v>
      </c>
      <c r="C286" s="6">
        <v>1.727</v>
      </c>
      <c r="D286" s="6">
        <v>1.834</v>
      </c>
      <c r="E286" s="6">
        <v>2.233</v>
      </c>
      <c r="F286" s="6">
        <v>0.404</v>
      </c>
      <c r="G286" s="6">
        <v>0.274</v>
      </c>
      <c r="H286" s="6">
        <v>0.416</v>
      </c>
      <c r="I286" s="6">
        <v>1.094</v>
      </c>
      <c r="J286" s="6">
        <v>0.506</v>
      </c>
      <c r="K286" s="6">
        <v>0.622</v>
      </c>
      <c r="L286" s="6">
        <v>1.115</v>
      </c>
      <c r="M286" s="6">
        <v>0.64</v>
      </c>
      <c r="N286" s="6">
        <v>24105.219</v>
      </c>
    </row>
    <row r="287">
      <c r="A287" s="5">
        <v>46003.979166666664</v>
      </c>
      <c r="B287" s="6">
        <v>3.094</v>
      </c>
      <c r="C287" s="6">
        <v>1.822</v>
      </c>
      <c r="D287" s="6">
        <v>1.825</v>
      </c>
      <c r="E287" s="6">
        <v>2.247</v>
      </c>
      <c r="F287" s="6">
        <v>0.4</v>
      </c>
      <c r="G287" s="6">
        <v>0.285</v>
      </c>
      <c r="H287" s="6">
        <v>0.414</v>
      </c>
      <c r="I287" s="6">
        <v>1.099</v>
      </c>
      <c r="J287" s="6">
        <v>0.509</v>
      </c>
      <c r="K287" s="6">
        <v>0.614</v>
      </c>
      <c r="L287" s="6">
        <v>1.112</v>
      </c>
      <c r="M287" s="6">
        <v>0.64</v>
      </c>
      <c r="N287" s="6">
        <v>24105.31</v>
      </c>
    </row>
    <row r="288">
      <c r="A288" s="5">
        <v>46003.98263888889</v>
      </c>
      <c r="B288" s="6">
        <v>3.068</v>
      </c>
      <c r="C288" s="6">
        <v>1.868</v>
      </c>
      <c r="D288" s="6">
        <v>1.959</v>
      </c>
      <c r="E288" s="6">
        <v>2.298</v>
      </c>
      <c r="F288" s="6">
        <v>0.398</v>
      </c>
      <c r="G288" s="6">
        <v>0.284</v>
      </c>
      <c r="H288" s="6">
        <v>0.418</v>
      </c>
      <c r="I288" s="6">
        <v>1.1</v>
      </c>
      <c r="J288" s="6">
        <v>0.511</v>
      </c>
      <c r="K288" s="6">
        <v>0.596</v>
      </c>
      <c r="L288" s="6">
        <v>1.166</v>
      </c>
      <c r="M288" s="6">
        <v>0.627</v>
      </c>
      <c r="N288" s="6">
        <v>24105.417</v>
      </c>
    </row>
    <row r="289">
      <c r="A289" s="5">
        <v>46003.98611111111</v>
      </c>
      <c r="B289" s="6">
        <v>3.123</v>
      </c>
      <c r="C289" s="6">
        <v>1.791</v>
      </c>
      <c r="D289" s="6">
        <v>1.905</v>
      </c>
      <c r="E289" s="6">
        <v>2.273</v>
      </c>
      <c r="F289" s="6">
        <v>0.402</v>
      </c>
      <c r="G289" s="6">
        <v>0.28</v>
      </c>
      <c r="H289" s="6">
        <v>0.417</v>
      </c>
      <c r="I289" s="6">
        <v>1.099</v>
      </c>
      <c r="J289" s="6">
        <v>0.506</v>
      </c>
      <c r="K289" s="6">
        <v>0.613</v>
      </c>
      <c r="L289" s="6">
        <v>1.145</v>
      </c>
      <c r="M289" s="6">
        <v>0.632</v>
      </c>
      <c r="N289" s="6">
        <v>24105.508</v>
      </c>
    </row>
    <row r="290">
      <c r="A290" s="5">
        <v>46003.989583333336</v>
      </c>
      <c r="B290" s="6">
        <v>4.056</v>
      </c>
      <c r="C290" s="6">
        <v>1.683</v>
      </c>
      <c r="D290" s="6">
        <v>1.88</v>
      </c>
      <c r="E290" s="6">
        <v>2.54</v>
      </c>
      <c r="F290" s="6">
        <v>0.662</v>
      </c>
      <c r="G290" s="6">
        <v>0.261</v>
      </c>
      <c r="H290" s="6">
        <v>0.424</v>
      </c>
      <c r="I290" s="6">
        <v>1.347</v>
      </c>
      <c r="J290" s="6">
        <v>0.642</v>
      </c>
      <c r="K290" s="6">
        <v>0.607</v>
      </c>
      <c r="L290" s="6">
        <v>1.118</v>
      </c>
      <c r="M290" s="6">
        <v>0.694</v>
      </c>
      <c r="N290" s="6">
        <v>24105.603</v>
      </c>
    </row>
    <row r="291">
      <c r="A291" s="5">
        <v>46003.993055555555</v>
      </c>
      <c r="B291" s="6">
        <v>3.063</v>
      </c>
      <c r="C291" s="6">
        <v>1.82</v>
      </c>
      <c r="D291" s="6">
        <v>1.94</v>
      </c>
      <c r="E291" s="6">
        <v>2.274</v>
      </c>
      <c r="F291" s="6">
        <v>0.398</v>
      </c>
      <c r="G291" s="6">
        <v>0.28</v>
      </c>
      <c r="H291" s="6">
        <v>0.416</v>
      </c>
      <c r="I291" s="6">
        <v>1.094</v>
      </c>
      <c r="J291" s="6">
        <v>0.511</v>
      </c>
      <c r="K291" s="6">
        <v>0.604</v>
      </c>
      <c r="L291" s="6">
        <v>1.163</v>
      </c>
      <c r="M291" s="6">
        <v>0.629</v>
      </c>
      <c r="N291" s="6">
        <v>24105.705</v>
      </c>
    </row>
    <row r="292">
      <c r="A292" s="5">
        <v>46003.99652777778</v>
      </c>
      <c r="B292" s="6">
        <v>3.124</v>
      </c>
      <c r="C292" s="6">
        <v>1.652</v>
      </c>
      <c r="D292" s="6">
        <v>1.822</v>
      </c>
      <c r="E292" s="6">
        <v>2.199</v>
      </c>
      <c r="F292" s="6">
        <v>0.403</v>
      </c>
      <c r="G292" s="6">
        <v>0.268</v>
      </c>
      <c r="H292" s="6">
        <v>0.415</v>
      </c>
      <c r="I292" s="6">
        <v>1.086</v>
      </c>
      <c r="J292" s="6">
        <v>0.506</v>
      </c>
      <c r="K292" s="6">
        <v>0.634</v>
      </c>
      <c r="L292" s="6">
        <v>1.111</v>
      </c>
      <c r="M292" s="6">
        <v>0.644</v>
      </c>
      <c r="N292" s="6">
        <v>24105.797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1.777</v>
      </c>
      <c r="C2" s="4">
        <f t="shared" si="1"/>
        <v>1.138</v>
      </c>
      <c r="D2" s="4">
        <f t="shared" si="1"/>
        <v>3.855</v>
      </c>
      <c r="E2" s="4">
        <f t="shared" si="1"/>
        <v>2.532</v>
      </c>
      <c r="F2" s="4">
        <f t="shared" si="1"/>
        <v>0.289</v>
      </c>
      <c r="G2" s="4">
        <f t="shared" si="1"/>
        <v>0.217</v>
      </c>
      <c r="H2" s="4">
        <f t="shared" si="1"/>
        <v>0.783</v>
      </c>
      <c r="I2" s="4">
        <f t="shared" si="1"/>
        <v>1.475</v>
      </c>
      <c r="J2" s="4">
        <f t="shared" si="1"/>
        <v>0.71</v>
      </c>
      <c r="K2" s="4">
        <f t="shared" si="1"/>
        <v>0.589</v>
      </c>
      <c r="L2" s="4">
        <f t="shared" si="1"/>
        <v>0.861</v>
      </c>
      <c r="M2" s="4">
        <f t="shared" si="1"/>
        <v>0.733</v>
      </c>
      <c r="N2" s="4">
        <f t="shared" si="1"/>
        <v>65047.774</v>
      </c>
    </row>
    <row r="3">
      <c r="A3" s="3" t="s">
        <v>10</v>
      </c>
      <c r="B3" s="4">
        <f t="shared" ref="B3:N3" si="2">ROUND(MAX(B5:B1000), 3)</f>
        <v>35.326</v>
      </c>
      <c r="C3" s="4">
        <f t="shared" si="2"/>
        <v>32.954</v>
      </c>
      <c r="D3" s="4">
        <f t="shared" si="2"/>
        <v>35.769</v>
      </c>
      <c r="E3" s="4">
        <f t="shared" si="2"/>
        <v>29.802</v>
      </c>
      <c r="F3" s="4">
        <f t="shared" si="2"/>
        <v>8.678</v>
      </c>
      <c r="G3" s="4">
        <f t="shared" si="2"/>
        <v>7.772</v>
      </c>
      <c r="H3" s="4">
        <f t="shared" si="2"/>
        <v>8.854</v>
      </c>
      <c r="I3" s="4">
        <f t="shared" si="2"/>
        <v>22.051</v>
      </c>
      <c r="J3" s="4">
        <f t="shared" si="2"/>
        <v>1.397</v>
      </c>
      <c r="K3" s="4">
        <f t="shared" si="2"/>
        <v>1.249</v>
      </c>
      <c r="L3" s="4">
        <f t="shared" si="2"/>
        <v>1.244</v>
      </c>
      <c r="M3" s="4">
        <f t="shared" si="2"/>
        <v>0.989</v>
      </c>
      <c r="N3" s="4">
        <f t="shared" si="2"/>
        <v>65216.921</v>
      </c>
    </row>
    <row r="4">
      <c r="A4" s="3" t="s">
        <v>11</v>
      </c>
      <c r="B4" s="4">
        <f t="shared" ref="B4:N4" si="3">ROUND(AVERAGE(B5:B1000), 3)</f>
        <v>11.239</v>
      </c>
      <c r="C4" s="4">
        <f t="shared" si="3"/>
        <v>5.788</v>
      </c>
      <c r="D4" s="4">
        <f t="shared" si="3"/>
        <v>12.699</v>
      </c>
      <c r="E4" s="4">
        <f t="shared" si="3"/>
        <v>9.909</v>
      </c>
      <c r="F4" s="4">
        <f t="shared" si="3"/>
        <v>2.667</v>
      </c>
      <c r="G4" s="4">
        <f t="shared" si="3"/>
        <v>1.364</v>
      </c>
      <c r="H4" s="4">
        <f t="shared" si="3"/>
        <v>3.027</v>
      </c>
      <c r="I4" s="4">
        <f t="shared" si="3"/>
        <v>7.058</v>
      </c>
      <c r="J4" s="4">
        <f t="shared" si="3"/>
        <v>1.069</v>
      </c>
      <c r="K4" s="4">
        <f t="shared" si="3"/>
        <v>1.062</v>
      </c>
      <c r="L4" s="4">
        <f t="shared" si="3"/>
        <v>1.065</v>
      </c>
      <c r="M4" s="4">
        <f t="shared" si="3"/>
        <v>0.929</v>
      </c>
      <c r="N4" s="4">
        <f t="shared" si="3"/>
        <v>65118.577</v>
      </c>
    </row>
    <row r="5">
      <c r="A5" s="5">
        <v>46003.0</v>
      </c>
      <c r="B5" s="6">
        <v>9.696</v>
      </c>
      <c r="C5" s="6">
        <v>3.614</v>
      </c>
      <c r="D5" s="6">
        <v>13.613</v>
      </c>
      <c r="E5" s="6">
        <v>8.974</v>
      </c>
      <c r="F5" s="6">
        <v>2.342</v>
      </c>
      <c r="G5" s="6">
        <v>0.873</v>
      </c>
      <c r="H5" s="6">
        <v>3.322</v>
      </c>
      <c r="I5" s="6">
        <v>6.537</v>
      </c>
      <c r="J5" s="6">
        <v>1.052</v>
      </c>
      <c r="K5" s="6">
        <v>1.053</v>
      </c>
      <c r="L5" s="6">
        <v>1.047</v>
      </c>
      <c r="M5" s="6">
        <v>0.951</v>
      </c>
      <c r="N5" s="6">
        <v>65047.774</v>
      </c>
    </row>
    <row r="6">
      <c r="A6" s="5">
        <v>46003.00347222222</v>
      </c>
      <c r="B6" s="6">
        <v>9.673</v>
      </c>
      <c r="C6" s="6">
        <v>3.92</v>
      </c>
      <c r="D6" s="6">
        <v>13.674</v>
      </c>
      <c r="E6" s="6">
        <v>9.089</v>
      </c>
      <c r="F6" s="6">
        <v>2.335</v>
      </c>
      <c r="G6" s="6">
        <v>0.931</v>
      </c>
      <c r="H6" s="6">
        <v>3.353</v>
      </c>
      <c r="I6" s="6">
        <v>6.619</v>
      </c>
      <c r="J6" s="6">
        <v>1.053</v>
      </c>
      <c r="K6" s="6">
        <v>1.067</v>
      </c>
      <c r="L6" s="6">
        <v>1.042</v>
      </c>
      <c r="M6" s="6">
        <v>0.951</v>
      </c>
      <c r="N6" s="6">
        <v>65048.322</v>
      </c>
    </row>
    <row r="7">
      <c r="A7" s="5">
        <v>46003.006944444445</v>
      </c>
      <c r="B7" s="6">
        <v>9.6</v>
      </c>
      <c r="C7" s="6">
        <v>4.107</v>
      </c>
      <c r="D7" s="6">
        <v>14.242</v>
      </c>
      <c r="E7" s="6">
        <v>9.317</v>
      </c>
      <c r="F7" s="6">
        <v>2.309</v>
      </c>
      <c r="G7" s="6">
        <v>0.99</v>
      </c>
      <c r="H7" s="6">
        <v>3.473</v>
      </c>
      <c r="I7" s="6">
        <v>6.772</v>
      </c>
      <c r="J7" s="6">
        <v>1.055</v>
      </c>
      <c r="K7" s="6">
        <v>1.054</v>
      </c>
      <c r="L7" s="6">
        <v>1.045</v>
      </c>
      <c r="M7" s="6">
        <v>0.95</v>
      </c>
      <c r="N7" s="6">
        <v>65048.883</v>
      </c>
    </row>
    <row r="8">
      <c r="A8" s="5">
        <v>46003.010416666664</v>
      </c>
      <c r="B8" s="6">
        <v>9.51</v>
      </c>
      <c r="C8" s="6">
        <v>3.577</v>
      </c>
      <c r="D8" s="6">
        <v>13.855</v>
      </c>
      <c r="E8" s="6">
        <v>8.981</v>
      </c>
      <c r="F8" s="6">
        <v>2.291</v>
      </c>
      <c r="G8" s="6">
        <v>0.849</v>
      </c>
      <c r="H8" s="6">
        <v>3.385</v>
      </c>
      <c r="I8" s="6">
        <v>6.525</v>
      </c>
      <c r="J8" s="6">
        <v>1.054</v>
      </c>
      <c r="K8" s="6">
        <v>1.067</v>
      </c>
      <c r="L8" s="6">
        <v>1.043</v>
      </c>
      <c r="M8" s="6">
        <v>0.95</v>
      </c>
      <c r="N8" s="6">
        <v>65049.437</v>
      </c>
    </row>
    <row r="9">
      <c r="A9" s="5">
        <v>46003.01388888889</v>
      </c>
      <c r="B9" s="6">
        <v>9.389</v>
      </c>
      <c r="C9" s="6">
        <v>3.476</v>
      </c>
      <c r="D9" s="6">
        <v>17.638</v>
      </c>
      <c r="E9" s="6">
        <v>10.168</v>
      </c>
      <c r="F9" s="6">
        <v>2.262</v>
      </c>
      <c r="G9" s="6">
        <v>0.827</v>
      </c>
      <c r="H9" s="6">
        <v>4.363</v>
      </c>
      <c r="I9" s="6">
        <v>7.452</v>
      </c>
      <c r="J9" s="6">
        <v>1.053</v>
      </c>
      <c r="K9" s="6">
        <v>1.066</v>
      </c>
      <c r="L9" s="6">
        <v>1.031</v>
      </c>
      <c r="M9" s="6">
        <v>0.958</v>
      </c>
      <c r="N9" s="6">
        <v>65049.995</v>
      </c>
    </row>
    <row r="10">
      <c r="A10" s="5">
        <v>46003.01736111111</v>
      </c>
      <c r="B10" s="6">
        <v>9.245</v>
      </c>
      <c r="C10" s="6">
        <v>3.645</v>
      </c>
      <c r="D10" s="6">
        <v>13.818</v>
      </c>
      <c r="E10" s="6">
        <v>8.903</v>
      </c>
      <c r="F10" s="6">
        <v>2.23</v>
      </c>
      <c r="G10" s="6">
        <v>0.863</v>
      </c>
      <c r="H10" s="6">
        <v>3.381</v>
      </c>
      <c r="I10" s="6">
        <v>6.474</v>
      </c>
      <c r="J10" s="6">
        <v>1.053</v>
      </c>
      <c r="K10" s="6">
        <v>1.069</v>
      </c>
      <c r="L10" s="6">
        <v>1.043</v>
      </c>
      <c r="M10" s="6">
        <v>0.95</v>
      </c>
      <c r="N10" s="6">
        <v>65050.555</v>
      </c>
    </row>
    <row r="11">
      <c r="A11" s="5">
        <v>46003.020833333336</v>
      </c>
      <c r="B11" s="6">
        <v>8.93</v>
      </c>
      <c r="C11" s="6">
        <v>3.539</v>
      </c>
      <c r="D11" s="6">
        <v>17.7</v>
      </c>
      <c r="E11" s="6">
        <v>10.057</v>
      </c>
      <c r="F11" s="6">
        <v>2.149</v>
      </c>
      <c r="G11" s="6">
        <v>0.839</v>
      </c>
      <c r="H11" s="6">
        <v>4.378</v>
      </c>
      <c r="I11" s="6">
        <v>7.366</v>
      </c>
      <c r="J11" s="6">
        <v>1.053</v>
      </c>
      <c r="K11" s="6">
        <v>1.068</v>
      </c>
      <c r="L11" s="6">
        <v>1.031</v>
      </c>
      <c r="M11" s="6">
        <v>0.958</v>
      </c>
      <c r="N11" s="6">
        <v>65051.124</v>
      </c>
    </row>
    <row r="12">
      <c r="A12" s="5">
        <v>46003.024305555555</v>
      </c>
      <c r="B12" s="6">
        <v>8.856</v>
      </c>
      <c r="C12" s="6">
        <v>3.731</v>
      </c>
      <c r="D12" s="6">
        <v>17.208</v>
      </c>
      <c r="E12" s="6">
        <v>9.932</v>
      </c>
      <c r="F12" s="6">
        <v>2.132</v>
      </c>
      <c r="G12" s="6">
        <v>0.865</v>
      </c>
      <c r="H12" s="6">
        <v>4.255</v>
      </c>
      <c r="I12" s="6">
        <v>7.252</v>
      </c>
      <c r="J12" s="6">
        <v>1.052</v>
      </c>
      <c r="K12" s="6">
        <v>1.088</v>
      </c>
      <c r="L12" s="6">
        <v>1.032</v>
      </c>
      <c r="M12" s="6">
        <v>0.955</v>
      </c>
      <c r="N12" s="6">
        <v>65051.733</v>
      </c>
    </row>
    <row r="13">
      <c r="A13" s="5">
        <v>46003.02777777778</v>
      </c>
      <c r="B13" s="6">
        <v>8.686</v>
      </c>
      <c r="C13" s="6">
        <v>3.69</v>
      </c>
      <c r="D13" s="6">
        <v>16.816</v>
      </c>
      <c r="E13" s="6">
        <v>9.73</v>
      </c>
      <c r="F13" s="6">
        <v>2.094</v>
      </c>
      <c r="G13" s="6">
        <v>0.853</v>
      </c>
      <c r="H13" s="6">
        <v>4.158</v>
      </c>
      <c r="I13" s="6">
        <v>7.105</v>
      </c>
      <c r="J13" s="6">
        <v>1.053</v>
      </c>
      <c r="K13" s="6">
        <v>1.092</v>
      </c>
      <c r="L13" s="6">
        <v>1.031</v>
      </c>
      <c r="M13" s="6">
        <v>0.955</v>
      </c>
      <c r="N13" s="6">
        <v>65052.33</v>
      </c>
    </row>
    <row r="14">
      <c r="A14" s="5">
        <v>46003.03125</v>
      </c>
      <c r="B14" s="6">
        <v>8.588</v>
      </c>
      <c r="C14" s="6">
        <v>3.327</v>
      </c>
      <c r="D14" s="6">
        <v>12.476</v>
      </c>
      <c r="E14" s="6">
        <v>8.13</v>
      </c>
      <c r="F14" s="6">
        <v>2.061</v>
      </c>
      <c r="G14" s="6">
        <v>0.757</v>
      </c>
      <c r="H14" s="6">
        <v>3.052</v>
      </c>
      <c r="I14" s="6">
        <v>5.87</v>
      </c>
      <c r="J14" s="6">
        <v>1.054</v>
      </c>
      <c r="K14" s="6">
        <v>1.103</v>
      </c>
      <c r="L14" s="6">
        <v>1.04</v>
      </c>
      <c r="M14" s="6">
        <v>0.947</v>
      </c>
      <c r="N14" s="6">
        <v>65052.89</v>
      </c>
    </row>
    <row r="15">
      <c r="A15" s="5">
        <v>46003.03472222222</v>
      </c>
      <c r="B15" s="6">
        <v>8.18</v>
      </c>
      <c r="C15" s="6">
        <v>3.256</v>
      </c>
      <c r="D15" s="6">
        <v>16.278</v>
      </c>
      <c r="E15" s="6">
        <v>9.238</v>
      </c>
      <c r="F15" s="6">
        <v>1.975</v>
      </c>
      <c r="G15" s="6">
        <v>0.743</v>
      </c>
      <c r="H15" s="6">
        <v>4.022</v>
      </c>
      <c r="I15" s="6">
        <v>6.74</v>
      </c>
      <c r="J15" s="6">
        <v>1.05</v>
      </c>
      <c r="K15" s="6">
        <v>1.103</v>
      </c>
      <c r="L15" s="6">
        <v>1.03</v>
      </c>
      <c r="M15" s="6">
        <v>0.956</v>
      </c>
      <c r="N15" s="6">
        <v>65053.43</v>
      </c>
    </row>
    <row r="16">
      <c r="A16" s="5">
        <v>46003.038194444445</v>
      </c>
      <c r="B16" s="6">
        <v>8.396</v>
      </c>
      <c r="C16" s="6">
        <v>3.242</v>
      </c>
      <c r="D16" s="6">
        <v>15.904</v>
      </c>
      <c r="E16" s="6">
        <v>9.181</v>
      </c>
      <c r="F16" s="6">
        <v>2.013</v>
      </c>
      <c r="G16" s="6">
        <v>0.741</v>
      </c>
      <c r="H16" s="6">
        <v>3.932</v>
      </c>
      <c r="I16" s="6">
        <v>6.686</v>
      </c>
      <c r="J16" s="6">
        <v>1.057</v>
      </c>
      <c r="K16" s="6">
        <v>1.101</v>
      </c>
      <c r="L16" s="6">
        <v>1.029</v>
      </c>
      <c r="M16" s="6">
        <v>0.954</v>
      </c>
      <c r="N16" s="6">
        <v>65053.986</v>
      </c>
    </row>
    <row r="17">
      <c r="A17" s="5">
        <v>46003.041666666664</v>
      </c>
      <c r="B17" s="6">
        <v>8.381</v>
      </c>
      <c r="C17" s="6">
        <v>3.065</v>
      </c>
      <c r="D17" s="6">
        <v>12.222</v>
      </c>
      <c r="E17" s="6">
        <v>7.889</v>
      </c>
      <c r="F17" s="6">
        <v>2.001</v>
      </c>
      <c r="G17" s="6">
        <v>0.703</v>
      </c>
      <c r="H17" s="6">
        <v>2.986</v>
      </c>
      <c r="I17" s="6">
        <v>5.69</v>
      </c>
      <c r="J17" s="6">
        <v>1.06</v>
      </c>
      <c r="K17" s="6">
        <v>1.098</v>
      </c>
      <c r="L17" s="6">
        <v>1.042</v>
      </c>
      <c r="M17" s="6">
        <v>0.944</v>
      </c>
      <c r="N17" s="6">
        <v>65054.5</v>
      </c>
    </row>
    <row r="18">
      <c r="A18" s="5">
        <v>46003.04513888889</v>
      </c>
      <c r="B18" s="6">
        <v>8.262</v>
      </c>
      <c r="C18" s="6">
        <v>2.953</v>
      </c>
      <c r="D18" s="6">
        <v>15.819</v>
      </c>
      <c r="E18" s="6">
        <v>9.011</v>
      </c>
      <c r="F18" s="6">
        <v>1.978</v>
      </c>
      <c r="G18" s="6">
        <v>0.669</v>
      </c>
      <c r="H18" s="6">
        <v>3.906</v>
      </c>
      <c r="I18" s="6">
        <v>6.553</v>
      </c>
      <c r="J18" s="6">
        <v>1.059</v>
      </c>
      <c r="K18" s="6">
        <v>1.109</v>
      </c>
      <c r="L18" s="6">
        <v>1.03</v>
      </c>
      <c r="M18" s="6">
        <v>0.952</v>
      </c>
      <c r="N18" s="6">
        <v>65055.037</v>
      </c>
    </row>
    <row r="19">
      <c r="A19" s="5">
        <v>46003.04861111111</v>
      </c>
      <c r="B19" s="6">
        <v>8.564</v>
      </c>
      <c r="C19" s="6">
        <v>3.062</v>
      </c>
      <c r="D19" s="6">
        <v>15.915</v>
      </c>
      <c r="E19" s="6">
        <v>9.18</v>
      </c>
      <c r="F19" s="6">
        <v>2.034</v>
      </c>
      <c r="G19" s="6">
        <v>0.699</v>
      </c>
      <c r="H19" s="6">
        <v>3.942</v>
      </c>
      <c r="I19" s="6">
        <v>6.675</v>
      </c>
      <c r="J19" s="6">
        <v>1.066</v>
      </c>
      <c r="K19" s="6">
        <v>1.102</v>
      </c>
      <c r="L19" s="6">
        <v>1.03</v>
      </c>
      <c r="M19" s="6">
        <v>0.951</v>
      </c>
      <c r="N19" s="6">
        <v>65055.589</v>
      </c>
    </row>
    <row r="20">
      <c r="A20" s="5">
        <v>46003.052083333336</v>
      </c>
      <c r="B20" s="6">
        <v>8.632</v>
      </c>
      <c r="C20" s="6">
        <v>3.077</v>
      </c>
      <c r="D20" s="6">
        <v>16.189</v>
      </c>
      <c r="E20" s="6">
        <v>9.299</v>
      </c>
      <c r="F20" s="6">
        <v>2.059</v>
      </c>
      <c r="G20" s="6">
        <v>0.704</v>
      </c>
      <c r="H20" s="6">
        <v>3.991</v>
      </c>
      <c r="I20" s="6">
        <v>6.754</v>
      </c>
      <c r="J20" s="6">
        <v>1.064</v>
      </c>
      <c r="K20" s="6">
        <v>1.105</v>
      </c>
      <c r="L20" s="6">
        <v>1.033</v>
      </c>
      <c r="M20" s="6">
        <v>0.949</v>
      </c>
      <c r="N20" s="6">
        <v>65056.143</v>
      </c>
    </row>
    <row r="21">
      <c r="A21" s="5">
        <v>46003.055555555555</v>
      </c>
      <c r="B21" s="6">
        <v>7.936</v>
      </c>
      <c r="C21" s="6">
        <v>2.875</v>
      </c>
      <c r="D21" s="6">
        <v>12.145</v>
      </c>
      <c r="E21" s="6">
        <v>7.652</v>
      </c>
      <c r="F21" s="6">
        <v>1.845</v>
      </c>
      <c r="G21" s="6">
        <v>0.661</v>
      </c>
      <c r="H21" s="6">
        <v>2.955</v>
      </c>
      <c r="I21" s="6">
        <v>5.461</v>
      </c>
      <c r="J21" s="6">
        <v>1.085</v>
      </c>
      <c r="K21" s="6">
        <v>1.094</v>
      </c>
      <c r="L21" s="6">
        <v>1.046</v>
      </c>
      <c r="M21" s="6">
        <v>0.934</v>
      </c>
      <c r="N21" s="6">
        <v>65056.674</v>
      </c>
    </row>
    <row r="22">
      <c r="A22" s="5">
        <v>46003.05902777778</v>
      </c>
      <c r="B22" s="6">
        <v>9.782</v>
      </c>
      <c r="C22" s="6">
        <v>2.91</v>
      </c>
      <c r="D22" s="6">
        <v>15.913</v>
      </c>
      <c r="E22" s="6">
        <v>9.535</v>
      </c>
      <c r="F22" s="6">
        <v>2.281</v>
      </c>
      <c r="G22" s="6">
        <v>0.671</v>
      </c>
      <c r="H22" s="6">
        <v>3.932</v>
      </c>
      <c r="I22" s="6">
        <v>6.884</v>
      </c>
      <c r="J22" s="6">
        <v>1.082</v>
      </c>
      <c r="K22" s="6">
        <v>1.093</v>
      </c>
      <c r="L22" s="6">
        <v>1.032</v>
      </c>
      <c r="M22" s="6">
        <v>0.945</v>
      </c>
      <c r="N22" s="6">
        <v>65057.161</v>
      </c>
    </row>
    <row r="23">
      <c r="A23" s="5">
        <v>46003.0625</v>
      </c>
      <c r="B23" s="6">
        <v>12.863</v>
      </c>
      <c r="C23" s="6">
        <v>2.824</v>
      </c>
      <c r="D23" s="6">
        <v>16.026</v>
      </c>
      <c r="E23" s="6">
        <v>10.571</v>
      </c>
      <c r="F23" s="6">
        <v>3.149</v>
      </c>
      <c r="G23" s="6">
        <v>0.657</v>
      </c>
      <c r="H23" s="6">
        <v>3.943</v>
      </c>
      <c r="I23" s="6">
        <v>7.749</v>
      </c>
      <c r="J23" s="6">
        <v>1.037</v>
      </c>
      <c r="K23" s="6">
        <v>1.086</v>
      </c>
      <c r="L23" s="6">
        <v>1.035</v>
      </c>
      <c r="M23" s="6">
        <v>0.96</v>
      </c>
      <c r="N23" s="6">
        <v>65057.73</v>
      </c>
    </row>
    <row r="24">
      <c r="A24" s="5">
        <v>46003.06597222222</v>
      </c>
      <c r="B24" s="6">
        <v>12.611</v>
      </c>
      <c r="C24" s="6">
        <v>2.855</v>
      </c>
      <c r="D24" s="6">
        <v>13.488</v>
      </c>
      <c r="E24" s="6">
        <v>9.651</v>
      </c>
      <c r="F24" s="6">
        <v>3.085</v>
      </c>
      <c r="G24" s="6">
        <v>0.661</v>
      </c>
      <c r="H24" s="6">
        <v>3.289</v>
      </c>
      <c r="I24" s="6">
        <v>7.035</v>
      </c>
      <c r="J24" s="6">
        <v>1.038</v>
      </c>
      <c r="K24" s="6">
        <v>1.089</v>
      </c>
      <c r="L24" s="6">
        <v>1.046</v>
      </c>
      <c r="M24" s="6">
        <v>0.953</v>
      </c>
      <c r="N24" s="6">
        <v>65058.336</v>
      </c>
    </row>
    <row r="25">
      <c r="A25" s="5">
        <v>46003.069444444445</v>
      </c>
      <c r="B25" s="6">
        <v>8.564</v>
      </c>
      <c r="C25" s="6">
        <v>5.908</v>
      </c>
      <c r="D25" s="6">
        <v>12.2</v>
      </c>
      <c r="E25" s="6">
        <v>8.891</v>
      </c>
      <c r="F25" s="6">
        <v>2.023</v>
      </c>
      <c r="G25" s="6">
        <v>1.431</v>
      </c>
      <c r="H25" s="6">
        <v>2.971</v>
      </c>
      <c r="I25" s="6">
        <v>6.425</v>
      </c>
      <c r="J25" s="6">
        <v>1.072</v>
      </c>
      <c r="K25" s="6">
        <v>1.045</v>
      </c>
      <c r="L25" s="6">
        <v>1.047</v>
      </c>
      <c r="M25" s="6">
        <v>0.946</v>
      </c>
      <c r="N25" s="6">
        <v>65058.899</v>
      </c>
    </row>
    <row r="26">
      <c r="A26" s="5">
        <v>46003.072916666664</v>
      </c>
      <c r="B26" s="6">
        <v>8.599</v>
      </c>
      <c r="C26" s="6">
        <v>6.401</v>
      </c>
      <c r="D26" s="6">
        <v>11.996</v>
      </c>
      <c r="E26" s="6">
        <v>8.999</v>
      </c>
      <c r="F26" s="6">
        <v>2.045</v>
      </c>
      <c r="G26" s="6">
        <v>1.567</v>
      </c>
      <c r="H26" s="6">
        <v>2.916</v>
      </c>
      <c r="I26" s="6">
        <v>6.528</v>
      </c>
      <c r="J26" s="6">
        <v>1.066</v>
      </c>
      <c r="K26" s="6">
        <v>1.038</v>
      </c>
      <c r="L26" s="6">
        <v>1.049</v>
      </c>
      <c r="M26" s="6">
        <v>0.948</v>
      </c>
      <c r="N26" s="6">
        <v>65059.442</v>
      </c>
    </row>
    <row r="27">
      <c r="A27" s="5">
        <v>46003.07638888889</v>
      </c>
      <c r="B27" s="6">
        <v>8.488</v>
      </c>
      <c r="C27" s="6">
        <v>3.202</v>
      </c>
      <c r="D27" s="6">
        <v>11.88</v>
      </c>
      <c r="E27" s="6">
        <v>7.857</v>
      </c>
      <c r="F27" s="6">
        <v>2.019</v>
      </c>
      <c r="G27" s="6">
        <v>0.752</v>
      </c>
      <c r="H27" s="6">
        <v>2.876</v>
      </c>
      <c r="I27" s="6">
        <v>5.647</v>
      </c>
      <c r="J27" s="6">
        <v>1.065</v>
      </c>
      <c r="K27" s="6">
        <v>1.077</v>
      </c>
      <c r="L27" s="6">
        <v>1.051</v>
      </c>
      <c r="M27" s="6">
        <v>0.941</v>
      </c>
      <c r="N27" s="6">
        <v>65059.939</v>
      </c>
    </row>
    <row r="28">
      <c r="A28" s="5">
        <v>46003.07986111111</v>
      </c>
      <c r="B28" s="6">
        <v>8.436</v>
      </c>
      <c r="C28" s="6">
        <v>3.087</v>
      </c>
      <c r="D28" s="6">
        <v>11.562</v>
      </c>
      <c r="E28" s="6">
        <v>7.695</v>
      </c>
      <c r="F28" s="6">
        <v>2.008</v>
      </c>
      <c r="G28" s="6">
        <v>0.727</v>
      </c>
      <c r="H28" s="6">
        <v>2.81</v>
      </c>
      <c r="I28" s="6">
        <v>5.545</v>
      </c>
      <c r="J28" s="6">
        <v>1.065</v>
      </c>
      <c r="K28" s="6">
        <v>1.074</v>
      </c>
      <c r="L28" s="6">
        <v>1.05</v>
      </c>
      <c r="M28" s="6">
        <v>0.941</v>
      </c>
      <c r="N28" s="6">
        <v>65060.407</v>
      </c>
    </row>
    <row r="29">
      <c r="A29" s="5">
        <v>46003.083333333336</v>
      </c>
      <c r="B29" s="6">
        <v>8.001</v>
      </c>
      <c r="C29" s="6">
        <v>6.363</v>
      </c>
      <c r="D29" s="6">
        <v>11.848</v>
      </c>
      <c r="E29" s="6">
        <v>8.737</v>
      </c>
      <c r="F29" s="6">
        <v>1.9</v>
      </c>
      <c r="G29" s="6">
        <v>1.559</v>
      </c>
      <c r="H29" s="6">
        <v>2.88</v>
      </c>
      <c r="I29" s="6">
        <v>6.339</v>
      </c>
      <c r="J29" s="6">
        <v>1.068</v>
      </c>
      <c r="K29" s="6">
        <v>1.039</v>
      </c>
      <c r="L29" s="6">
        <v>1.051</v>
      </c>
      <c r="M29" s="6">
        <v>0.947</v>
      </c>
      <c r="N29" s="6">
        <v>65060.899</v>
      </c>
    </row>
    <row r="30">
      <c r="A30" s="5">
        <v>46003.086805555555</v>
      </c>
      <c r="B30" s="6">
        <v>8.058</v>
      </c>
      <c r="C30" s="6">
        <v>6.413</v>
      </c>
      <c r="D30" s="6">
        <v>11.778</v>
      </c>
      <c r="E30" s="6">
        <v>8.75</v>
      </c>
      <c r="F30" s="6">
        <v>1.911</v>
      </c>
      <c r="G30" s="6">
        <v>1.569</v>
      </c>
      <c r="H30" s="6">
        <v>2.857</v>
      </c>
      <c r="I30" s="6">
        <v>6.337</v>
      </c>
      <c r="J30" s="6">
        <v>1.069</v>
      </c>
      <c r="K30" s="6">
        <v>1.039</v>
      </c>
      <c r="L30" s="6">
        <v>1.051</v>
      </c>
      <c r="M30" s="6">
        <v>0.946</v>
      </c>
      <c r="N30" s="6">
        <v>65061.427</v>
      </c>
    </row>
    <row r="31">
      <c r="A31" s="5">
        <v>46003.09027777778</v>
      </c>
      <c r="B31" s="6">
        <v>7.823</v>
      </c>
      <c r="C31" s="6">
        <v>3.215</v>
      </c>
      <c r="D31" s="6">
        <v>12.034</v>
      </c>
      <c r="E31" s="6">
        <v>7.691</v>
      </c>
      <c r="F31" s="6">
        <v>1.859</v>
      </c>
      <c r="G31" s="6">
        <v>0.758</v>
      </c>
      <c r="H31" s="6">
        <v>2.915</v>
      </c>
      <c r="I31" s="6">
        <v>5.532</v>
      </c>
      <c r="J31" s="6">
        <v>1.067</v>
      </c>
      <c r="K31" s="6">
        <v>1.073</v>
      </c>
      <c r="L31" s="6">
        <v>1.053</v>
      </c>
      <c r="M31" s="6">
        <v>0.94</v>
      </c>
      <c r="N31" s="6">
        <v>65061.951</v>
      </c>
    </row>
    <row r="32">
      <c r="A32" s="5">
        <v>46003.09375</v>
      </c>
      <c r="B32" s="6">
        <v>7.782</v>
      </c>
      <c r="C32" s="6">
        <v>3.489</v>
      </c>
      <c r="D32" s="6">
        <v>11.89</v>
      </c>
      <c r="E32" s="6">
        <v>7.72</v>
      </c>
      <c r="F32" s="6">
        <v>1.848</v>
      </c>
      <c r="G32" s="6">
        <v>0.808</v>
      </c>
      <c r="H32" s="6">
        <v>2.878</v>
      </c>
      <c r="I32" s="6">
        <v>5.534</v>
      </c>
      <c r="J32" s="6">
        <v>1.067</v>
      </c>
      <c r="K32" s="6">
        <v>1.091</v>
      </c>
      <c r="L32" s="6">
        <v>1.052</v>
      </c>
      <c r="M32" s="6">
        <v>0.937</v>
      </c>
      <c r="N32" s="6">
        <v>65062.413</v>
      </c>
    </row>
    <row r="33">
      <c r="A33" s="5">
        <v>46003.09722222222</v>
      </c>
      <c r="B33" s="6">
        <v>7.896</v>
      </c>
      <c r="C33" s="6">
        <v>3.004</v>
      </c>
      <c r="D33" s="6">
        <v>12.154</v>
      </c>
      <c r="E33" s="6">
        <v>7.685</v>
      </c>
      <c r="F33" s="6">
        <v>1.874</v>
      </c>
      <c r="G33" s="6">
        <v>0.677</v>
      </c>
      <c r="H33" s="6">
        <v>2.939</v>
      </c>
      <c r="I33" s="6">
        <v>5.49</v>
      </c>
      <c r="J33" s="6">
        <v>1.067</v>
      </c>
      <c r="K33" s="6">
        <v>1.112</v>
      </c>
      <c r="L33" s="6">
        <v>1.054</v>
      </c>
      <c r="M33" s="6">
        <v>0.934</v>
      </c>
      <c r="N33" s="6">
        <v>65062.865</v>
      </c>
    </row>
    <row r="34">
      <c r="A34" s="5">
        <v>46003.100694444445</v>
      </c>
      <c r="B34" s="6">
        <v>7.867</v>
      </c>
      <c r="C34" s="6">
        <v>2.912</v>
      </c>
      <c r="D34" s="6">
        <v>12.111</v>
      </c>
      <c r="E34" s="6">
        <v>7.63</v>
      </c>
      <c r="F34" s="6">
        <v>1.868</v>
      </c>
      <c r="G34" s="6">
        <v>0.654</v>
      </c>
      <c r="H34" s="6">
        <v>2.926</v>
      </c>
      <c r="I34" s="6">
        <v>5.448</v>
      </c>
      <c r="J34" s="6">
        <v>1.067</v>
      </c>
      <c r="K34" s="6">
        <v>1.116</v>
      </c>
      <c r="L34" s="6">
        <v>1.053</v>
      </c>
      <c r="M34" s="6">
        <v>0.934</v>
      </c>
      <c r="N34" s="6">
        <v>65063.323</v>
      </c>
    </row>
    <row r="35">
      <c r="A35" s="5">
        <v>46003.104166666664</v>
      </c>
      <c r="B35" s="6">
        <v>7.832</v>
      </c>
      <c r="C35" s="6">
        <v>2.871</v>
      </c>
      <c r="D35" s="6">
        <v>12.106</v>
      </c>
      <c r="E35" s="6">
        <v>7.603</v>
      </c>
      <c r="F35" s="6">
        <v>1.859</v>
      </c>
      <c r="G35" s="6">
        <v>0.647</v>
      </c>
      <c r="H35" s="6">
        <v>2.931</v>
      </c>
      <c r="I35" s="6">
        <v>5.437</v>
      </c>
      <c r="J35" s="6">
        <v>1.067</v>
      </c>
      <c r="K35" s="6">
        <v>1.113</v>
      </c>
      <c r="L35" s="6">
        <v>1.052</v>
      </c>
      <c r="M35" s="6">
        <v>0.935</v>
      </c>
      <c r="N35" s="6">
        <v>65063.776</v>
      </c>
    </row>
    <row r="36">
      <c r="A36" s="5">
        <v>46003.10763888889</v>
      </c>
      <c r="B36" s="6">
        <v>7.779</v>
      </c>
      <c r="C36" s="6">
        <v>2.812</v>
      </c>
      <c r="D36" s="6">
        <v>12.017</v>
      </c>
      <c r="E36" s="6">
        <v>7.536</v>
      </c>
      <c r="F36" s="6">
        <v>1.842</v>
      </c>
      <c r="G36" s="6">
        <v>0.63</v>
      </c>
      <c r="H36" s="6">
        <v>2.894</v>
      </c>
      <c r="I36" s="6">
        <v>5.366</v>
      </c>
      <c r="J36" s="6">
        <v>1.067</v>
      </c>
      <c r="K36" s="6">
        <v>1.115</v>
      </c>
      <c r="L36" s="6">
        <v>1.053</v>
      </c>
      <c r="M36" s="6">
        <v>0.934</v>
      </c>
      <c r="N36" s="6">
        <v>65064.225</v>
      </c>
    </row>
    <row r="37">
      <c r="A37" s="5">
        <v>46003.11111111111</v>
      </c>
      <c r="B37" s="6">
        <v>7.903</v>
      </c>
      <c r="C37" s="6">
        <v>2.802</v>
      </c>
      <c r="D37" s="6">
        <v>12.009</v>
      </c>
      <c r="E37" s="6">
        <v>7.571</v>
      </c>
      <c r="F37" s="6">
        <v>1.867</v>
      </c>
      <c r="G37" s="6">
        <v>0.631</v>
      </c>
      <c r="H37" s="6">
        <v>2.89</v>
      </c>
      <c r="I37" s="6">
        <v>5.388</v>
      </c>
      <c r="J37" s="6">
        <v>1.067</v>
      </c>
      <c r="K37" s="6">
        <v>1.112</v>
      </c>
      <c r="L37" s="6">
        <v>1.053</v>
      </c>
      <c r="M37" s="6">
        <v>0.934</v>
      </c>
      <c r="N37" s="6">
        <v>65064.672</v>
      </c>
    </row>
    <row r="38">
      <c r="A38" s="5">
        <v>46003.114583333336</v>
      </c>
      <c r="B38" s="6">
        <v>7.86</v>
      </c>
      <c r="C38" s="6">
        <v>2.811</v>
      </c>
      <c r="D38" s="6">
        <v>11.947</v>
      </c>
      <c r="E38" s="6">
        <v>7.539</v>
      </c>
      <c r="F38" s="6">
        <v>1.852</v>
      </c>
      <c r="G38" s="6">
        <v>0.63</v>
      </c>
      <c r="H38" s="6">
        <v>2.87</v>
      </c>
      <c r="I38" s="6">
        <v>5.352</v>
      </c>
      <c r="J38" s="6">
        <v>1.068</v>
      </c>
      <c r="K38" s="6">
        <v>1.111</v>
      </c>
      <c r="L38" s="6">
        <v>1.053</v>
      </c>
      <c r="M38" s="6">
        <v>0.934</v>
      </c>
      <c r="N38" s="6">
        <v>65065.118</v>
      </c>
    </row>
    <row r="39">
      <c r="A39" s="5">
        <v>46003.118055555555</v>
      </c>
      <c r="B39" s="6">
        <v>7.744</v>
      </c>
      <c r="C39" s="6">
        <v>2.855</v>
      </c>
      <c r="D39" s="6">
        <v>11.586</v>
      </c>
      <c r="E39" s="6">
        <v>7.395</v>
      </c>
      <c r="F39" s="6">
        <v>1.828</v>
      </c>
      <c r="G39" s="6">
        <v>0.636</v>
      </c>
      <c r="H39" s="6">
        <v>2.767</v>
      </c>
      <c r="I39" s="6">
        <v>5.231</v>
      </c>
      <c r="J39" s="6">
        <v>1.065</v>
      </c>
      <c r="K39" s="6">
        <v>1.119</v>
      </c>
      <c r="L39" s="6">
        <v>1.058</v>
      </c>
      <c r="M39" s="6">
        <v>0.932</v>
      </c>
      <c r="N39" s="6">
        <v>65065.555</v>
      </c>
    </row>
    <row r="40">
      <c r="A40" s="5">
        <v>46003.12152777778</v>
      </c>
      <c r="B40" s="6">
        <v>7.653</v>
      </c>
      <c r="C40" s="6">
        <v>2.755</v>
      </c>
      <c r="D40" s="6">
        <v>11.489</v>
      </c>
      <c r="E40" s="6">
        <v>7.299</v>
      </c>
      <c r="F40" s="6">
        <v>1.806</v>
      </c>
      <c r="G40" s="6">
        <v>0.613</v>
      </c>
      <c r="H40" s="6">
        <v>2.745</v>
      </c>
      <c r="I40" s="6">
        <v>5.164</v>
      </c>
      <c r="J40" s="6">
        <v>1.065</v>
      </c>
      <c r="K40" s="6">
        <v>1.119</v>
      </c>
      <c r="L40" s="6">
        <v>1.057</v>
      </c>
      <c r="M40" s="6">
        <v>0.932</v>
      </c>
      <c r="N40" s="6">
        <v>65065.988</v>
      </c>
    </row>
    <row r="41">
      <c r="A41" s="5">
        <v>46003.125</v>
      </c>
      <c r="B41" s="6">
        <v>7.676</v>
      </c>
      <c r="C41" s="6">
        <v>2.748</v>
      </c>
      <c r="D41" s="6">
        <v>11.733</v>
      </c>
      <c r="E41" s="6">
        <v>7.386</v>
      </c>
      <c r="F41" s="6">
        <v>1.811</v>
      </c>
      <c r="G41" s="6">
        <v>0.611</v>
      </c>
      <c r="H41" s="6">
        <v>2.811</v>
      </c>
      <c r="I41" s="6">
        <v>5.233</v>
      </c>
      <c r="J41" s="6">
        <v>1.065</v>
      </c>
      <c r="K41" s="6">
        <v>1.12</v>
      </c>
      <c r="L41" s="6">
        <v>1.054</v>
      </c>
      <c r="M41" s="6">
        <v>0.934</v>
      </c>
      <c r="N41" s="6">
        <v>65066.419</v>
      </c>
    </row>
    <row r="42">
      <c r="A42" s="5">
        <v>46003.12847222222</v>
      </c>
      <c r="B42" s="6">
        <v>7.646</v>
      </c>
      <c r="C42" s="6">
        <v>2.563</v>
      </c>
      <c r="D42" s="6">
        <v>11.566</v>
      </c>
      <c r="E42" s="6">
        <v>7.259</v>
      </c>
      <c r="F42" s="6">
        <v>1.799</v>
      </c>
      <c r="G42" s="6">
        <v>0.569</v>
      </c>
      <c r="H42" s="6">
        <v>2.768</v>
      </c>
      <c r="I42" s="6">
        <v>5.136</v>
      </c>
      <c r="J42" s="6">
        <v>1.066</v>
      </c>
      <c r="K42" s="6">
        <v>1.121</v>
      </c>
      <c r="L42" s="6">
        <v>1.053</v>
      </c>
      <c r="M42" s="6">
        <v>0.934</v>
      </c>
      <c r="N42" s="6">
        <v>65066.851</v>
      </c>
    </row>
    <row r="43">
      <c r="A43" s="5">
        <v>46003.131944444445</v>
      </c>
      <c r="B43" s="6">
        <v>7.584</v>
      </c>
      <c r="C43" s="6">
        <v>2.652</v>
      </c>
      <c r="D43" s="6">
        <v>11.704</v>
      </c>
      <c r="E43" s="6">
        <v>7.313</v>
      </c>
      <c r="F43" s="6">
        <v>1.784</v>
      </c>
      <c r="G43" s="6">
        <v>0.586</v>
      </c>
      <c r="H43" s="6">
        <v>2.801</v>
      </c>
      <c r="I43" s="6">
        <v>5.171</v>
      </c>
      <c r="J43" s="6">
        <v>1.066</v>
      </c>
      <c r="K43" s="6">
        <v>1.123</v>
      </c>
      <c r="L43" s="6">
        <v>1.053</v>
      </c>
      <c r="M43" s="6">
        <v>0.934</v>
      </c>
      <c r="N43" s="6">
        <v>65067.281</v>
      </c>
    </row>
    <row r="44">
      <c r="A44" s="5">
        <v>46003.135416666664</v>
      </c>
      <c r="B44" s="6">
        <v>7.527</v>
      </c>
      <c r="C44" s="6">
        <v>2.637</v>
      </c>
      <c r="D44" s="6">
        <v>11.491</v>
      </c>
      <c r="E44" s="6">
        <v>7.218</v>
      </c>
      <c r="F44" s="6">
        <v>1.773</v>
      </c>
      <c r="G44" s="6">
        <v>0.581</v>
      </c>
      <c r="H44" s="6">
        <v>2.747</v>
      </c>
      <c r="I44" s="6">
        <v>5.101</v>
      </c>
      <c r="J44" s="6">
        <v>1.064</v>
      </c>
      <c r="K44" s="6">
        <v>1.125</v>
      </c>
      <c r="L44" s="6">
        <v>1.054</v>
      </c>
      <c r="M44" s="6">
        <v>0.934</v>
      </c>
      <c r="N44" s="6">
        <v>65067.708</v>
      </c>
    </row>
    <row r="45">
      <c r="A45" s="5">
        <v>46003.13888888889</v>
      </c>
      <c r="B45" s="6">
        <v>7.506</v>
      </c>
      <c r="C45" s="6">
        <v>2.631</v>
      </c>
      <c r="D45" s="6">
        <v>11.432</v>
      </c>
      <c r="E45" s="6">
        <v>7.19</v>
      </c>
      <c r="F45" s="6">
        <v>1.769</v>
      </c>
      <c r="G45" s="6">
        <v>0.581</v>
      </c>
      <c r="H45" s="6">
        <v>2.736</v>
      </c>
      <c r="I45" s="6">
        <v>5.086</v>
      </c>
      <c r="J45" s="6">
        <v>1.064</v>
      </c>
      <c r="K45" s="6">
        <v>1.124</v>
      </c>
      <c r="L45" s="6">
        <v>1.053</v>
      </c>
      <c r="M45" s="6">
        <v>0.934</v>
      </c>
      <c r="N45" s="6">
        <v>65068.134</v>
      </c>
    </row>
    <row r="46">
      <c r="A46" s="5">
        <v>46003.14236111111</v>
      </c>
      <c r="B46" s="6">
        <v>7.476</v>
      </c>
      <c r="C46" s="6">
        <v>2.614</v>
      </c>
      <c r="D46" s="6">
        <v>11.468</v>
      </c>
      <c r="E46" s="6">
        <v>7.186</v>
      </c>
      <c r="F46" s="6">
        <v>1.757</v>
      </c>
      <c r="G46" s="6">
        <v>0.579</v>
      </c>
      <c r="H46" s="6">
        <v>2.741</v>
      </c>
      <c r="I46" s="6">
        <v>5.077</v>
      </c>
      <c r="J46" s="6">
        <v>1.065</v>
      </c>
      <c r="K46" s="6">
        <v>1.119</v>
      </c>
      <c r="L46" s="6">
        <v>1.053</v>
      </c>
      <c r="M46" s="6">
        <v>0.935</v>
      </c>
      <c r="N46" s="6">
        <v>65068.558</v>
      </c>
    </row>
    <row r="47">
      <c r="A47" s="5">
        <v>46003.145833333336</v>
      </c>
      <c r="B47" s="6">
        <v>7.488</v>
      </c>
      <c r="C47" s="6">
        <v>2.609</v>
      </c>
      <c r="D47" s="6">
        <v>11.45</v>
      </c>
      <c r="E47" s="6">
        <v>7.182</v>
      </c>
      <c r="F47" s="6">
        <v>1.76</v>
      </c>
      <c r="G47" s="6">
        <v>0.579</v>
      </c>
      <c r="H47" s="6">
        <v>2.73</v>
      </c>
      <c r="I47" s="6">
        <v>5.069</v>
      </c>
      <c r="J47" s="6">
        <v>1.064</v>
      </c>
      <c r="K47" s="6">
        <v>1.117</v>
      </c>
      <c r="L47" s="6">
        <v>1.053</v>
      </c>
      <c r="M47" s="6">
        <v>0.936</v>
      </c>
      <c r="N47" s="6">
        <v>65068.98</v>
      </c>
    </row>
    <row r="48">
      <c r="A48" s="5">
        <v>46003.149305555555</v>
      </c>
      <c r="B48" s="6">
        <v>7.469</v>
      </c>
      <c r="C48" s="6">
        <v>2.575</v>
      </c>
      <c r="D48" s="6">
        <v>10.502</v>
      </c>
      <c r="E48" s="6">
        <v>6.849</v>
      </c>
      <c r="F48" s="6">
        <v>1.751</v>
      </c>
      <c r="G48" s="6">
        <v>0.569</v>
      </c>
      <c r="H48" s="6">
        <v>2.471</v>
      </c>
      <c r="I48" s="6">
        <v>4.791</v>
      </c>
      <c r="J48" s="6">
        <v>1.064</v>
      </c>
      <c r="K48" s="6">
        <v>1.119</v>
      </c>
      <c r="L48" s="6">
        <v>1.064</v>
      </c>
      <c r="M48" s="6">
        <v>0.929</v>
      </c>
      <c r="N48" s="6">
        <v>65069.38</v>
      </c>
    </row>
    <row r="49">
      <c r="A49" s="5">
        <v>46003.15277777778</v>
      </c>
      <c r="B49" s="6">
        <v>7.455</v>
      </c>
      <c r="C49" s="6">
        <v>2.574</v>
      </c>
      <c r="D49" s="6">
        <v>10.495</v>
      </c>
      <c r="E49" s="6">
        <v>6.841</v>
      </c>
      <c r="F49" s="6">
        <v>1.746</v>
      </c>
      <c r="G49" s="6">
        <v>0.565</v>
      </c>
      <c r="H49" s="6">
        <v>2.473</v>
      </c>
      <c r="I49" s="6">
        <v>4.784</v>
      </c>
      <c r="J49" s="6">
        <v>1.065</v>
      </c>
      <c r="K49" s="6">
        <v>1.124</v>
      </c>
      <c r="L49" s="6">
        <v>1.064</v>
      </c>
      <c r="M49" s="6">
        <v>0.928</v>
      </c>
      <c r="N49" s="6">
        <v>65069.779</v>
      </c>
    </row>
    <row r="50">
      <c r="A50" s="5">
        <v>46003.15625</v>
      </c>
      <c r="B50" s="6">
        <v>7.525</v>
      </c>
      <c r="C50" s="6">
        <v>2.607</v>
      </c>
      <c r="D50" s="6">
        <v>10.6</v>
      </c>
      <c r="E50" s="6">
        <v>6.911</v>
      </c>
      <c r="F50" s="6">
        <v>1.763</v>
      </c>
      <c r="G50" s="6">
        <v>0.574</v>
      </c>
      <c r="H50" s="6">
        <v>2.492</v>
      </c>
      <c r="I50" s="6">
        <v>4.829</v>
      </c>
      <c r="J50" s="6">
        <v>1.064</v>
      </c>
      <c r="K50" s="6">
        <v>1.121</v>
      </c>
      <c r="L50" s="6">
        <v>1.065</v>
      </c>
      <c r="M50" s="6">
        <v>0.929</v>
      </c>
      <c r="N50" s="6">
        <v>65070.18</v>
      </c>
    </row>
    <row r="51">
      <c r="A51" s="5">
        <v>46003.15972222222</v>
      </c>
      <c r="B51" s="6">
        <v>7.506</v>
      </c>
      <c r="C51" s="6">
        <v>2.672</v>
      </c>
      <c r="D51" s="6">
        <v>10.387</v>
      </c>
      <c r="E51" s="6">
        <v>6.855</v>
      </c>
      <c r="F51" s="6">
        <v>1.753</v>
      </c>
      <c r="G51" s="6">
        <v>0.586</v>
      </c>
      <c r="H51" s="6">
        <v>2.4</v>
      </c>
      <c r="I51" s="6">
        <v>4.739</v>
      </c>
      <c r="J51" s="6">
        <v>1.063</v>
      </c>
      <c r="K51" s="6">
        <v>1.122</v>
      </c>
      <c r="L51" s="6">
        <v>1.078</v>
      </c>
      <c r="M51" s="6">
        <v>0.922</v>
      </c>
      <c r="N51" s="6">
        <v>65070.576</v>
      </c>
    </row>
    <row r="52">
      <c r="A52" s="5">
        <v>46003.163194444445</v>
      </c>
      <c r="B52" s="6">
        <v>7.48</v>
      </c>
      <c r="C52" s="6">
        <v>2.56</v>
      </c>
      <c r="D52" s="6">
        <v>10.253</v>
      </c>
      <c r="E52" s="6">
        <v>6.764</v>
      </c>
      <c r="F52" s="6">
        <v>1.744</v>
      </c>
      <c r="G52" s="6">
        <v>0.561</v>
      </c>
      <c r="H52" s="6">
        <v>2.366</v>
      </c>
      <c r="I52" s="6">
        <v>4.671</v>
      </c>
      <c r="J52" s="6">
        <v>1.063</v>
      </c>
      <c r="K52" s="6">
        <v>1.122</v>
      </c>
      <c r="L52" s="6">
        <v>1.077</v>
      </c>
      <c r="M52" s="6">
        <v>0.922</v>
      </c>
      <c r="N52" s="6">
        <v>65070.966</v>
      </c>
    </row>
    <row r="53">
      <c r="A53" s="5">
        <v>46003.166666666664</v>
      </c>
      <c r="B53" s="6">
        <v>7.426</v>
      </c>
      <c r="C53" s="6">
        <v>2.503</v>
      </c>
      <c r="D53" s="6">
        <v>9.831</v>
      </c>
      <c r="E53" s="6">
        <v>6.587</v>
      </c>
      <c r="F53" s="6">
        <v>1.71</v>
      </c>
      <c r="G53" s="6">
        <v>0.544</v>
      </c>
      <c r="H53" s="6">
        <v>2.254</v>
      </c>
      <c r="I53" s="6">
        <v>4.508</v>
      </c>
      <c r="J53" s="6">
        <v>1.076</v>
      </c>
      <c r="K53" s="6">
        <v>1.128</v>
      </c>
      <c r="L53" s="6">
        <v>1.083</v>
      </c>
      <c r="M53" s="6">
        <v>0.914</v>
      </c>
      <c r="N53" s="6">
        <v>65071.347</v>
      </c>
    </row>
    <row r="54">
      <c r="A54" s="5">
        <v>46003.17013888889</v>
      </c>
      <c r="B54" s="6">
        <v>7.408</v>
      </c>
      <c r="C54" s="6">
        <v>2.466</v>
      </c>
      <c r="D54" s="6">
        <v>9.686</v>
      </c>
      <c r="E54" s="6">
        <v>6.52</v>
      </c>
      <c r="F54" s="6">
        <v>1.692</v>
      </c>
      <c r="G54" s="6">
        <v>0.533</v>
      </c>
      <c r="H54" s="6">
        <v>2.215</v>
      </c>
      <c r="I54" s="6">
        <v>4.44</v>
      </c>
      <c r="J54" s="6">
        <v>1.076</v>
      </c>
      <c r="K54" s="6">
        <v>1.13</v>
      </c>
      <c r="L54" s="6">
        <v>1.083</v>
      </c>
      <c r="M54" s="6">
        <v>0.914</v>
      </c>
      <c r="N54" s="6">
        <v>65071.718</v>
      </c>
    </row>
    <row r="55">
      <c r="A55" s="5">
        <v>46003.17361111111</v>
      </c>
      <c r="B55" s="6">
        <v>7.464</v>
      </c>
      <c r="C55" s="6">
        <v>2.456</v>
      </c>
      <c r="D55" s="6">
        <v>9.469</v>
      </c>
      <c r="E55" s="6">
        <v>6.463</v>
      </c>
      <c r="F55" s="6">
        <v>1.696</v>
      </c>
      <c r="G55" s="6">
        <v>0.527</v>
      </c>
      <c r="H55" s="6">
        <v>2.151</v>
      </c>
      <c r="I55" s="6">
        <v>4.374</v>
      </c>
      <c r="J55" s="6">
        <v>1.077</v>
      </c>
      <c r="K55" s="6">
        <v>1.134</v>
      </c>
      <c r="L55" s="6">
        <v>1.085</v>
      </c>
      <c r="M55" s="6">
        <v>0.912</v>
      </c>
      <c r="N55" s="6">
        <v>65072.084</v>
      </c>
    </row>
    <row r="56">
      <c r="A56" s="5">
        <v>46003.177083333336</v>
      </c>
      <c r="B56" s="6">
        <v>6.799</v>
      </c>
      <c r="C56" s="6">
        <v>2.511</v>
      </c>
      <c r="D56" s="6">
        <v>9.508</v>
      </c>
      <c r="E56" s="6">
        <v>6.272</v>
      </c>
      <c r="F56" s="6">
        <v>1.542</v>
      </c>
      <c r="G56" s="6">
        <v>0.536</v>
      </c>
      <c r="H56" s="6">
        <v>2.163</v>
      </c>
      <c r="I56" s="6">
        <v>4.241</v>
      </c>
      <c r="J56" s="6">
        <v>1.077</v>
      </c>
      <c r="K56" s="6">
        <v>1.136</v>
      </c>
      <c r="L56" s="6">
        <v>1.083</v>
      </c>
      <c r="M56" s="6">
        <v>0.912</v>
      </c>
      <c r="N56" s="6">
        <v>65072.439</v>
      </c>
    </row>
    <row r="57">
      <c r="A57" s="5">
        <v>46003.180555555555</v>
      </c>
      <c r="B57" s="6">
        <v>7.49</v>
      </c>
      <c r="C57" s="6">
        <v>2.454</v>
      </c>
      <c r="D57" s="6">
        <v>9.557</v>
      </c>
      <c r="E57" s="6">
        <v>6.5</v>
      </c>
      <c r="F57" s="6">
        <v>1.717</v>
      </c>
      <c r="G57" s="6">
        <v>0.529</v>
      </c>
      <c r="H57" s="6">
        <v>2.174</v>
      </c>
      <c r="I57" s="6">
        <v>4.42</v>
      </c>
      <c r="J57" s="6">
        <v>1.071</v>
      </c>
      <c r="K57" s="6">
        <v>1.126</v>
      </c>
      <c r="L57" s="6">
        <v>1.082</v>
      </c>
      <c r="M57" s="6">
        <v>0.917</v>
      </c>
      <c r="N57" s="6">
        <v>65072.802</v>
      </c>
    </row>
    <row r="58">
      <c r="A58" s="5">
        <v>46003.18402777778</v>
      </c>
      <c r="B58" s="6">
        <v>7.379</v>
      </c>
      <c r="C58" s="6">
        <v>2.415</v>
      </c>
      <c r="D58" s="6">
        <v>9.431</v>
      </c>
      <c r="E58" s="6">
        <v>6.408</v>
      </c>
      <c r="F58" s="6">
        <v>1.684</v>
      </c>
      <c r="G58" s="6">
        <v>0.519</v>
      </c>
      <c r="H58" s="6">
        <v>2.142</v>
      </c>
      <c r="I58" s="6">
        <v>4.345</v>
      </c>
      <c r="J58" s="6">
        <v>1.072</v>
      </c>
      <c r="K58" s="6">
        <v>1.131</v>
      </c>
      <c r="L58" s="6">
        <v>1.084</v>
      </c>
      <c r="M58" s="6">
        <v>0.915</v>
      </c>
      <c r="N58" s="6">
        <v>65073.168</v>
      </c>
    </row>
    <row r="59">
      <c r="A59" s="5">
        <v>46003.1875</v>
      </c>
      <c r="B59" s="6">
        <v>7.388</v>
      </c>
      <c r="C59" s="6">
        <v>2.395</v>
      </c>
      <c r="D59" s="6">
        <v>9.493</v>
      </c>
      <c r="E59" s="6">
        <v>6.425</v>
      </c>
      <c r="F59" s="6">
        <v>1.697</v>
      </c>
      <c r="G59" s="6">
        <v>0.517</v>
      </c>
      <c r="H59" s="6">
        <v>2.163</v>
      </c>
      <c r="I59" s="6">
        <v>4.377</v>
      </c>
      <c r="J59" s="6">
        <v>1.071</v>
      </c>
      <c r="K59" s="6">
        <v>1.13</v>
      </c>
      <c r="L59" s="6">
        <v>1.083</v>
      </c>
      <c r="M59" s="6">
        <v>0.916</v>
      </c>
      <c r="N59" s="6">
        <v>65073.531</v>
      </c>
    </row>
    <row r="60">
      <c r="A60" s="5">
        <v>46003.19097222222</v>
      </c>
      <c r="B60" s="6">
        <v>7.402</v>
      </c>
      <c r="C60" s="6">
        <v>2.434</v>
      </c>
      <c r="D60" s="6">
        <v>9.352</v>
      </c>
      <c r="E60" s="6">
        <v>6.396</v>
      </c>
      <c r="F60" s="6">
        <v>1.698</v>
      </c>
      <c r="G60" s="6">
        <v>0.524</v>
      </c>
      <c r="H60" s="6">
        <v>2.132</v>
      </c>
      <c r="I60" s="6">
        <v>4.354</v>
      </c>
      <c r="J60" s="6">
        <v>1.071</v>
      </c>
      <c r="K60" s="6">
        <v>1.132</v>
      </c>
      <c r="L60" s="6">
        <v>1.083</v>
      </c>
      <c r="M60" s="6">
        <v>0.915</v>
      </c>
      <c r="N60" s="6">
        <v>65073.893</v>
      </c>
    </row>
    <row r="61">
      <c r="A61" s="5">
        <v>46003.194444444445</v>
      </c>
      <c r="B61" s="6">
        <v>7.379</v>
      </c>
      <c r="C61" s="6">
        <v>2.402</v>
      </c>
      <c r="D61" s="6">
        <v>9.39</v>
      </c>
      <c r="E61" s="6">
        <v>6.39</v>
      </c>
      <c r="F61" s="6">
        <v>1.695</v>
      </c>
      <c r="G61" s="6">
        <v>0.518</v>
      </c>
      <c r="H61" s="6">
        <v>2.143</v>
      </c>
      <c r="I61" s="6">
        <v>4.356</v>
      </c>
      <c r="J61" s="6">
        <v>1.071</v>
      </c>
      <c r="K61" s="6">
        <v>1.131</v>
      </c>
      <c r="L61" s="6">
        <v>1.082</v>
      </c>
      <c r="M61" s="6">
        <v>0.916</v>
      </c>
      <c r="N61" s="6">
        <v>65074.256</v>
      </c>
    </row>
    <row r="62">
      <c r="A62" s="5">
        <v>46003.197916666664</v>
      </c>
      <c r="B62" s="6">
        <v>7.317</v>
      </c>
      <c r="C62" s="6">
        <v>2.397</v>
      </c>
      <c r="D62" s="6">
        <v>8.976</v>
      </c>
      <c r="E62" s="6">
        <v>6.23</v>
      </c>
      <c r="F62" s="6">
        <v>1.675</v>
      </c>
      <c r="G62" s="6">
        <v>0.513</v>
      </c>
      <c r="H62" s="6">
        <v>2.033</v>
      </c>
      <c r="I62" s="6">
        <v>4.221</v>
      </c>
      <c r="J62" s="6">
        <v>1.072</v>
      </c>
      <c r="K62" s="6">
        <v>1.138</v>
      </c>
      <c r="L62" s="6">
        <v>1.089</v>
      </c>
      <c r="M62" s="6">
        <v>0.911</v>
      </c>
      <c r="N62" s="6">
        <v>65074.617</v>
      </c>
    </row>
    <row r="63">
      <c r="A63" s="5">
        <v>46003.20138888889</v>
      </c>
      <c r="B63" s="6">
        <v>7.334</v>
      </c>
      <c r="C63" s="6">
        <v>2.375</v>
      </c>
      <c r="D63" s="6">
        <v>8.901</v>
      </c>
      <c r="E63" s="6">
        <v>6.203</v>
      </c>
      <c r="F63" s="6">
        <v>1.68</v>
      </c>
      <c r="G63" s="6">
        <v>0.51</v>
      </c>
      <c r="H63" s="6">
        <v>2.014</v>
      </c>
      <c r="I63" s="6">
        <v>4.204</v>
      </c>
      <c r="J63" s="6">
        <v>1.072</v>
      </c>
      <c r="K63" s="6">
        <v>1.132</v>
      </c>
      <c r="L63" s="6">
        <v>1.087</v>
      </c>
      <c r="M63" s="6">
        <v>0.913</v>
      </c>
      <c r="N63" s="6">
        <v>65074.968</v>
      </c>
    </row>
    <row r="64">
      <c r="A64" s="5">
        <v>46003.20486111111</v>
      </c>
      <c r="B64" s="6">
        <v>7.213</v>
      </c>
      <c r="C64" s="6">
        <v>2.394</v>
      </c>
      <c r="D64" s="6">
        <v>8.951</v>
      </c>
      <c r="E64" s="6">
        <v>6.186</v>
      </c>
      <c r="F64" s="6">
        <v>1.65</v>
      </c>
      <c r="G64" s="6">
        <v>0.51</v>
      </c>
      <c r="H64" s="6">
        <v>2.018</v>
      </c>
      <c r="I64" s="6">
        <v>4.178</v>
      </c>
      <c r="J64" s="6">
        <v>1.072</v>
      </c>
      <c r="K64" s="6">
        <v>1.138</v>
      </c>
      <c r="L64" s="6">
        <v>1.089</v>
      </c>
      <c r="M64" s="6">
        <v>0.911</v>
      </c>
      <c r="N64" s="6">
        <v>65075.318</v>
      </c>
    </row>
    <row r="65">
      <c r="A65" s="5">
        <v>46003.208333333336</v>
      </c>
      <c r="B65" s="6">
        <v>7.228</v>
      </c>
      <c r="C65" s="6">
        <v>2.368</v>
      </c>
      <c r="D65" s="6">
        <v>8.982</v>
      </c>
      <c r="E65" s="6">
        <v>6.193</v>
      </c>
      <c r="F65" s="6">
        <v>1.652</v>
      </c>
      <c r="G65" s="6">
        <v>0.504</v>
      </c>
      <c r="H65" s="6">
        <v>2.032</v>
      </c>
      <c r="I65" s="6">
        <v>4.188</v>
      </c>
      <c r="J65" s="6">
        <v>1.074</v>
      </c>
      <c r="K65" s="6">
        <v>1.139</v>
      </c>
      <c r="L65" s="6">
        <v>1.087</v>
      </c>
      <c r="M65" s="6">
        <v>0.911</v>
      </c>
      <c r="N65" s="6">
        <v>65075.663</v>
      </c>
    </row>
    <row r="66">
      <c r="A66" s="5">
        <v>46003.211805555555</v>
      </c>
      <c r="B66" s="6">
        <v>7.139</v>
      </c>
      <c r="C66" s="6">
        <v>2.364</v>
      </c>
      <c r="D66" s="6">
        <v>8.778</v>
      </c>
      <c r="E66" s="6">
        <v>6.094</v>
      </c>
      <c r="F66" s="6">
        <v>1.632</v>
      </c>
      <c r="G66" s="6">
        <v>0.504</v>
      </c>
      <c r="H66" s="6">
        <v>1.967</v>
      </c>
      <c r="I66" s="6">
        <v>4.103</v>
      </c>
      <c r="J66" s="6">
        <v>1.072</v>
      </c>
      <c r="K66" s="6">
        <v>1.139</v>
      </c>
      <c r="L66" s="6">
        <v>1.097</v>
      </c>
      <c r="M66" s="6">
        <v>0.907</v>
      </c>
      <c r="N66" s="6">
        <v>65076.007</v>
      </c>
    </row>
    <row r="67">
      <c r="A67" s="5">
        <v>46003.21527777778</v>
      </c>
      <c r="B67" s="6">
        <v>7.257</v>
      </c>
      <c r="C67" s="6">
        <v>2.361</v>
      </c>
      <c r="D67" s="6">
        <v>8.701</v>
      </c>
      <c r="E67" s="6">
        <v>6.107</v>
      </c>
      <c r="F67" s="6">
        <v>1.655</v>
      </c>
      <c r="G67" s="6">
        <v>0.505</v>
      </c>
      <c r="H67" s="6">
        <v>1.949</v>
      </c>
      <c r="I67" s="6">
        <v>4.109</v>
      </c>
      <c r="J67" s="6">
        <v>1.072</v>
      </c>
      <c r="K67" s="6">
        <v>1.134</v>
      </c>
      <c r="L67" s="6">
        <v>1.096</v>
      </c>
      <c r="M67" s="6">
        <v>0.909</v>
      </c>
      <c r="N67" s="6">
        <v>65076.348</v>
      </c>
    </row>
    <row r="68">
      <c r="A68" s="5">
        <v>46003.21875</v>
      </c>
      <c r="B68" s="6">
        <v>7.27</v>
      </c>
      <c r="C68" s="6">
        <v>2.375</v>
      </c>
      <c r="D68" s="6">
        <v>8.685</v>
      </c>
      <c r="E68" s="6">
        <v>6.11</v>
      </c>
      <c r="F68" s="6">
        <v>1.659</v>
      </c>
      <c r="G68" s="6">
        <v>0.506</v>
      </c>
      <c r="H68" s="6">
        <v>1.949</v>
      </c>
      <c r="I68" s="6">
        <v>4.114</v>
      </c>
      <c r="J68" s="6">
        <v>1.073</v>
      </c>
      <c r="K68" s="6">
        <v>1.138</v>
      </c>
      <c r="L68" s="6">
        <v>1.096</v>
      </c>
      <c r="M68" s="6">
        <v>0.908</v>
      </c>
      <c r="N68" s="6">
        <v>65076.691</v>
      </c>
    </row>
    <row r="69">
      <c r="A69" s="5">
        <v>46003.22222222222</v>
      </c>
      <c r="B69" s="6">
        <v>7.239</v>
      </c>
      <c r="C69" s="6">
        <v>2.378</v>
      </c>
      <c r="D69" s="6">
        <v>8.521</v>
      </c>
      <c r="E69" s="6">
        <v>6.046</v>
      </c>
      <c r="F69" s="6">
        <v>1.646</v>
      </c>
      <c r="G69" s="6">
        <v>0.508</v>
      </c>
      <c r="H69" s="6">
        <v>1.904</v>
      </c>
      <c r="I69" s="6">
        <v>4.058</v>
      </c>
      <c r="J69" s="6">
        <v>1.073</v>
      </c>
      <c r="K69" s="6">
        <v>1.134</v>
      </c>
      <c r="L69" s="6">
        <v>1.099</v>
      </c>
      <c r="M69" s="6">
        <v>0.907</v>
      </c>
      <c r="N69" s="6">
        <v>65077.035</v>
      </c>
    </row>
    <row r="70">
      <c r="A70" s="5">
        <v>46003.225694444445</v>
      </c>
      <c r="B70" s="6">
        <v>7.344</v>
      </c>
      <c r="C70" s="6">
        <v>2.377</v>
      </c>
      <c r="D70" s="6">
        <v>8.769</v>
      </c>
      <c r="E70" s="6">
        <v>6.163</v>
      </c>
      <c r="F70" s="6">
        <v>1.673</v>
      </c>
      <c r="G70" s="6">
        <v>0.509</v>
      </c>
      <c r="H70" s="6">
        <v>1.95</v>
      </c>
      <c r="I70" s="6">
        <v>4.132</v>
      </c>
      <c r="J70" s="6">
        <v>1.074</v>
      </c>
      <c r="K70" s="6">
        <v>1.133</v>
      </c>
      <c r="L70" s="6">
        <v>1.101</v>
      </c>
      <c r="M70" s="6">
        <v>0.906</v>
      </c>
      <c r="N70" s="6">
        <v>65077.377</v>
      </c>
    </row>
    <row r="71">
      <c r="A71" s="5">
        <v>46003.229166666664</v>
      </c>
      <c r="B71" s="6">
        <v>7.261</v>
      </c>
      <c r="C71" s="6">
        <v>2.39</v>
      </c>
      <c r="D71" s="6">
        <v>8.839</v>
      </c>
      <c r="E71" s="6">
        <v>6.163</v>
      </c>
      <c r="F71" s="6">
        <v>1.651</v>
      </c>
      <c r="G71" s="6">
        <v>0.508</v>
      </c>
      <c r="H71" s="6">
        <v>1.971</v>
      </c>
      <c r="I71" s="6">
        <v>4.13</v>
      </c>
      <c r="J71" s="6">
        <v>1.074</v>
      </c>
      <c r="K71" s="6">
        <v>1.135</v>
      </c>
      <c r="L71" s="6">
        <v>1.095</v>
      </c>
      <c r="M71" s="6">
        <v>0.908</v>
      </c>
      <c r="N71" s="6">
        <v>65077.719</v>
      </c>
    </row>
    <row r="72">
      <c r="A72" s="5">
        <v>46003.23263888889</v>
      </c>
      <c r="B72" s="6">
        <v>9.642</v>
      </c>
      <c r="C72" s="6">
        <v>2.304</v>
      </c>
      <c r="D72" s="6">
        <v>8.682</v>
      </c>
      <c r="E72" s="6">
        <v>6.876</v>
      </c>
      <c r="F72" s="6">
        <v>2.256</v>
      </c>
      <c r="G72" s="6">
        <v>0.494</v>
      </c>
      <c r="H72" s="6">
        <v>1.93</v>
      </c>
      <c r="I72" s="6">
        <v>4.68</v>
      </c>
      <c r="J72" s="6">
        <v>1.04</v>
      </c>
      <c r="K72" s="6">
        <v>1.125</v>
      </c>
      <c r="L72" s="6">
        <v>1.097</v>
      </c>
      <c r="M72" s="6">
        <v>0.926</v>
      </c>
      <c r="N72" s="6">
        <v>65078.078</v>
      </c>
    </row>
    <row r="73">
      <c r="A73" s="5">
        <v>46003.23611111111</v>
      </c>
      <c r="B73" s="6">
        <v>9.61</v>
      </c>
      <c r="C73" s="6">
        <v>2.535</v>
      </c>
      <c r="D73" s="6">
        <v>8.606</v>
      </c>
      <c r="E73" s="6">
        <v>6.917</v>
      </c>
      <c r="F73" s="6">
        <v>2.249</v>
      </c>
      <c r="G73" s="6">
        <v>0.545</v>
      </c>
      <c r="H73" s="6">
        <v>1.912</v>
      </c>
      <c r="I73" s="6">
        <v>4.706</v>
      </c>
      <c r="J73" s="6">
        <v>1.04</v>
      </c>
      <c r="K73" s="6">
        <v>1.122</v>
      </c>
      <c r="L73" s="6">
        <v>1.097</v>
      </c>
      <c r="M73" s="6">
        <v>0.926</v>
      </c>
      <c r="N73" s="6">
        <v>65078.471</v>
      </c>
    </row>
    <row r="74">
      <c r="A74" s="5">
        <v>46003.239583333336</v>
      </c>
      <c r="B74" s="6">
        <v>7.488</v>
      </c>
      <c r="C74" s="6">
        <v>2.593</v>
      </c>
      <c r="D74" s="6">
        <v>8.65</v>
      </c>
      <c r="E74" s="6">
        <v>6.243</v>
      </c>
      <c r="F74" s="6">
        <v>1.693</v>
      </c>
      <c r="G74" s="6">
        <v>0.551</v>
      </c>
      <c r="H74" s="6">
        <v>1.918</v>
      </c>
      <c r="I74" s="6">
        <v>4.162</v>
      </c>
      <c r="J74" s="6">
        <v>1.073</v>
      </c>
      <c r="K74" s="6">
        <v>1.132</v>
      </c>
      <c r="L74" s="6">
        <v>1.099</v>
      </c>
      <c r="M74" s="6">
        <v>0.907</v>
      </c>
      <c r="N74" s="6">
        <v>65078.817</v>
      </c>
    </row>
    <row r="75">
      <c r="A75" s="5">
        <v>46003.243055555555</v>
      </c>
      <c r="B75" s="6">
        <v>6.76</v>
      </c>
      <c r="C75" s="6">
        <v>2.695</v>
      </c>
      <c r="D75" s="6">
        <v>8.459</v>
      </c>
      <c r="E75" s="6">
        <v>5.972</v>
      </c>
      <c r="F75" s="6">
        <v>1.49</v>
      </c>
      <c r="G75" s="6">
        <v>0.566</v>
      </c>
      <c r="H75" s="6">
        <v>1.863</v>
      </c>
      <c r="I75" s="6">
        <v>3.919</v>
      </c>
      <c r="J75" s="6">
        <v>1.096</v>
      </c>
      <c r="K75" s="6">
        <v>1.141</v>
      </c>
      <c r="L75" s="6">
        <v>1.104</v>
      </c>
      <c r="M75" s="6">
        <v>0.893</v>
      </c>
      <c r="N75" s="6">
        <v>65079.159</v>
      </c>
    </row>
    <row r="76">
      <c r="A76" s="5">
        <v>46003.24652777778</v>
      </c>
      <c r="B76" s="6">
        <v>6.821</v>
      </c>
      <c r="C76" s="6">
        <v>2.667</v>
      </c>
      <c r="D76" s="6">
        <v>8.354</v>
      </c>
      <c r="E76" s="6">
        <v>5.947</v>
      </c>
      <c r="F76" s="6">
        <v>1.503</v>
      </c>
      <c r="G76" s="6">
        <v>0.558</v>
      </c>
      <c r="H76" s="6">
        <v>1.843</v>
      </c>
      <c r="I76" s="6">
        <v>3.904</v>
      </c>
      <c r="J76" s="6">
        <v>1.094</v>
      </c>
      <c r="K76" s="6">
        <v>1.14</v>
      </c>
      <c r="L76" s="6">
        <v>1.099</v>
      </c>
      <c r="M76" s="6">
        <v>0.897</v>
      </c>
      <c r="N76" s="6">
        <v>65079.484</v>
      </c>
    </row>
    <row r="77">
      <c r="A77" s="5">
        <v>46003.25</v>
      </c>
      <c r="B77" s="6">
        <v>6.851</v>
      </c>
      <c r="C77" s="6">
        <v>2.627</v>
      </c>
      <c r="D77" s="6">
        <v>8.379</v>
      </c>
      <c r="E77" s="6">
        <v>5.952</v>
      </c>
      <c r="F77" s="6">
        <v>1.503</v>
      </c>
      <c r="G77" s="6">
        <v>0.547</v>
      </c>
      <c r="H77" s="6">
        <v>1.868</v>
      </c>
      <c r="I77" s="6">
        <v>3.918</v>
      </c>
      <c r="J77" s="6">
        <v>1.096</v>
      </c>
      <c r="K77" s="6">
        <v>1.142</v>
      </c>
      <c r="L77" s="6">
        <v>1.089</v>
      </c>
      <c r="M77" s="6">
        <v>0.901</v>
      </c>
      <c r="N77" s="6">
        <v>65079.807</v>
      </c>
    </row>
    <row r="78">
      <c r="A78" s="5">
        <v>46003.25347222222</v>
      </c>
      <c r="B78" s="6">
        <v>6.731</v>
      </c>
      <c r="C78" s="6">
        <v>2.64</v>
      </c>
      <c r="D78" s="6">
        <v>8.486</v>
      </c>
      <c r="E78" s="6">
        <v>5.952</v>
      </c>
      <c r="F78" s="6">
        <v>1.457</v>
      </c>
      <c r="G78" s="6">
        <v>0.547</v>
      </c>
      <c r="H78" s="6">
        <v>1.891</v>
      </c>
      <c r="I78" s="6">
        <v>3.895</v>
      </c>
      <c r="J78" s="6">
        <v>1.107</v>
      </c>
      <c r="K78" s="6">
        <v>1.146</v>
      </c>
      <c r="L78" s="6">
        <v>1.089</v>
      </c>
      <c r="M78" s="6">
        <v>0.896</v>
      </c>
      <c r="N78" s="6">
        <v>65080.134</v>
      </c>
    </row>
    <row r="79">
      <c r="A79" s="5">
        <v>46003.256944444445</v>
      </c>
      <c r="B79" s="6">
        <v>6.507</v>
      </c>
      <c r="C79" s="6">
        <v>2.586</v>
      </c>
      <c r="D79" s="6">
        <v>8.604</v>
      </c>
      <c r="E79" s="6">
        <v>5.899</v>
      </c>
      <c r="F79" s="6">
        <v>1.373</v>
      </c>
      <c r="G79" s="6">
        <v>0.534</v>
      </c>
      <c r="H79" s="6">
        <v>1.896</v>
      </c>
      <c r="I79" s="6">
        <v>3.803</v>
      </c>
      <c r="J79" s="6">
        <v>1.121</v>
      </c>
      <c r="K79" s="6">
        <v>1.142</v>
      </c>
      <c r="L79" s="6">
        <v>1.092</v>
      </c>
      <c r="M79" s="6">
        <v>0.89</v>
      </c>
      <c r="N79" s="6">
        <v>65080.482</v>
      </c>
    </row>
    <row r="80">
      <c r="A80" s="5">
        <v>46003.260416666664</v>
      </c>
      <c r="B80" s="6">
        <v>6.517</v>
      </c>
      <c r="C80" s="6">
        <v>2.553</v>
      </c>
      <c r="D80" s="6">
        <v>12.295</v>
      </c>
      <c r="E80" s="6">
        <v>7.122</v>
      </c>
      <c r="F80" s="6">
        <v>1.374</v>
      </c>
      <c r="G80" s="6">
        <v>0.526</v>
      </c>
      <c r="H80" s="6">
        <v>2.828</v>
      </c>
      <c r="I80" s="6">
        <v>4.728</v>
      </c>
      <c r="J80" s="6">
        <v>1.119</v>
      </c>
      <c r="K80" s="6">
        <v>1.14</v>
      </c>
      <c r="L80" s="6">
        <v>1.046</v>
      </c>
      <c r="M80" s="6">
        <v>0.92</v>
      </c>
      <c r="N80" s="6">
        <v>65080.808</v>
      </c>
    </row>
    <row r="81">
      <c r="A81" s="5">
        <v>46003.26388888889</v>
      </c>
      <c r="B81" s="6">
        <v>6.683</v>
      </c>
      <c r="C81" s="6">
        <v>2.56</v>
      </c>
      <c r="D81" s="6">
        <v>12.053</v>
      </c>
      <c r="E81" s="6">
        <v>7.099</v>
      </c>
      <c r="F81" s="6">
        <v>1.437</v>
      </c>
      <c r="G81" s="6">
        <v>0.544</v>
      </c>
      <c r="H81" s="6">
        <v>2.827</v>
      </c>
      <c r="I81" s="6">
        <v>4.808</v>
      </c>
      <c r="J81" s="6">
        <v>1.118</v>
      </c>
      <c r="K81" s="6">
        <v>1.131</v>
      </c>
      <c r="L81" s="6">
        <v>1.049</v>
      </c>
      <c r="M81" s="6">
        <v>0.92</v>
      </c>
      <c r="N81" s="6">
        <v>65081.205</v>
      </c>
    </row>
    <row r="82">
      <c r="A82" s="5">
        <v>46003.26736111111</v>
      </c>
      <c r="B82" s="6">
        <v>6.569</v>
      </c>
      <c r="C82" s="6">
        <v>2.219</v>
      </c>
      <c r="D82" s="6">
        <v>12.194</v>
      </c>
      <c r="E82" s="6">
        <v>6.994</v>
      </c>
      <c r="F82" s="6">
        <v>1.439</v>
      </c>
      <c r="G82" s="6">
        <v>0.496</v>
      </c>
      <c r="H82" s="6">
        <v>2.917</v>
      </c>
      <c r="I82" s="6">
        <v>4.852</v>
      </c>
      <c r="J82" s="6">
        <v>1.12</v>
      </c>
      <c r="K82" s="6">
        <v>1.104</v>
      </c>
      <c r="L82" s="6">
        <v>1.051</v>
      </c>
      <c r="M82" s="6">
        <v>0.922</v>
      </c>
      <c r="N82" s="6">
        <v>65081.609</v>
      </c>
    </row>
    <row r="83">
      <c r="A83" s="5">
        <v>46003.270833333336</v>
      </c>
      <c r="B83" s="6">
        <v>6.423</v>
      </c>
      <c r="C83" s="6">
        <v>2.191</v>
      </c>
      <c r="D83" s="6">
        <v>11.191</v>
      </c>
      <c r="E83" s="6">
        <v>6.602</v>
      </c>
      <c r="F83" s="6">
        <v>1.395</v>
      </c>
      <c r="G83" s="6">
        <v>0.486</v>
      </c>
      <c r="H83" s="6">
        <v>2.667</v>
      </c>
      <c r="I83" s="6">
        <v>4.548</v>
      </c>
      <c r="J83" s="6">
        <v>1.12</v>
      </c>
      <c r="K83" s="6">
        <v>1.115</v>
      </c>
      <c r="L83" s="6">
        <v>1.056</v>
      </c>
      <c r="M83" s="6">
        <v>0.917</v>
      </c>
      <c r="N83" s="6">
        <v>65081.995</v>
      </c>
    </row>
    <row r="84">
      <c r="A84" s="5">
        <v>46003.274305555555</v>
      </c>
      <c r="B84" s="6">
        <v>6.831</v>
      </c>
      <c r="C84" s="6">
        <v>2.155</v>
      </c>
      <c r="D84" s="6">
        <v>11.36</v>
      </c>
      <c r="E84" s="6">
        <v>6.782</v>
      </c>
      <c r="F84" s="6">
        <v>1.476</v>
      </c>
      <c r="G84" s="6">
        <v>0.48</v>
      </c>
      <c r="H84" s="6">
        <v>2.689</v>
      </c>
      <c r="I84" s="6">
        <v>4.645</v>
      </c>
      <c r="J84" s="6">
        <v>1.125</v>
      </c>
      <c r="K84" s="6">
        <v>1.107</v>
      </c>
      <c r="L84" s="6">
        <v>1.058</v>
      </c>
      <c r="M84" s="6">
        <v>0.914</v>
      </c>
      <c r="N84" s="6">
        <v>65082.378</v>
      </c>
    </row>
    <row r="85">
      <c r="A85" s="5">
        <v>46003.27777777778</v>
      </c>
      <c r="B85" s="6">
        <v>6.413</v>
      </c>
      <c r="C85" s="6">
        <v>2.084</v>
      </c>
      <c r="D85" s="6">
        <v>16.682</v>
      </c>
      <c r="E85" s="6">
        <v>8.393</v>
      </c>
      <c r="F85" s="6">
        <v>1.378</v>
      </c>
      <c r="G85" s="6">
        <v>0.475</v>
      </c>
      <c r="H85" s="6">
        <v>4.085</v>
      </c>
      <c r="I85" s="6">
        <v>5.938</v>
      </c>
      <c r="J85" s="6">
        <v>1.133</v>
      </c>
      <c r="K85" s="6">
        <v>1.086</v>
      </c>
      <c r="L85" s="6">
        <v>1.027</v>
      </c>
      <c r="M85" s="6">
        <v>0.941</v>
      </c>
      <c r="N85" s="6">
        <v>65082.768</v>
      </c>
    </row>
    <row r="86">
      <c r="A86" s="5">
        <v>46003.28125</v>
      </c>
      <c r="B86" s="6">
        <v>12.04</v>
      </c>
      <c r="C86" s="6">
        <v>1.994</v>
      </c>
      <c r="D86" s="6">
        <v>16.439</v>
      </c>
      <c r="E86" s="6">
        <v>10.158</v>
      </c>
      <c r="F86" s="6">
        <v>2.862</v>
      </c>
      <c r="G86" s="6">
        <v>0.461</v>
      </c>
      <c r="H86" s="6">
        <v>4.01</v>
      </c>
      <c r="I86" s="6">
        <v>7.333</v>
      </c>
      <c r="J86" s="6">
        <v>1.034</v>
      </c>
      <c r="K86" s="6">
        <v>1.071</v>
      </c>
      <c r="L86" s="6">
        <v>1.025</v>
      </c>
      <c r="M86" s="6">
        <v>0.968</v>
      </c>
      <c r="N86" s="6">
        <v>65083.174</v>
      </c>
    </row>
    <row r="87">
      <c r="A87" s="5">
        <v>46003.28472222222</v>
      </c>
      <c r="B87" s="6">
        <v>12.431</v>
      </c>
      <c r="C87" s="6">
        <v>1.926</v>
      </c>
      <c r="D87" s="6">
        <v>11.14</v>
      </c>
      <c r="E87" s="6">
        <v>8.499</v>
      </c>
      <c r="F87" s="6">
        <v>2.961</v>
      </c>
      <c r="G87" s="6">
        <v>0.446</v>
      </c>
      <c r="H87" s="6">
        <v>2.651</v>
      </c>
      <c r="I87" s="6">
        <v>6.058</v>
      </c>
      <c r="J87" s="6">
        <v>1.038</v>
      </c>
      <c r="K87" s="6">
        <v>1.072</v>
      </c>
      <c r="L87" s="6">
        <v>1.054</v>
      </c>
      <c r="M87" s="6">
        <v>0.953</v>
      </c>
      <c r="N87" s="6">
        <v>65083.72</v>
      </c>
    </row>
    <row r="88">
      <c r="A88" s="5">
        <v>46003.288194444445</v>
      </c>
      <c r="B88" s="6">
        <v>12.306</v>
      </c>
      <c r="C88" s="6">
        <v>1.913</v>
      </c>
      <c r="D88" s="6">
        <v>11.124</v>
      </c>
      <c r="E88" s="6">
        <v>8.448</v>
      </c>
      <c r="F88" s="6">
        <v>2.934</v>
      </c>
      <c r="G88" s="6">
        <v>0.444</v>
      </c>
      <c r="H88" s="6">
        <v>2.65</v>
      </c>
      <c r="I88" s="6">
        <v>6.028</v>
      </c>
      <c r="J88" s="6">
        <v>1.037</v>
      </c>
      <c r="K88" s="6">
        <v>1.07</v>
      </c>
      <c r="L88" s="6">
        <v>1.053</v>
      </c>
      <c r="M88" s="6">
        <v>0.953</v>
      </c>
      <c r="N88" s="6">
        <v>65084.223</v>
      </c>
    </row>
    <row r="89">
      <c r="A89" s="5">
        <v>46003.291666666664</v>
      </c>
      <c r="B89" s="6">
        <v>12.495</v>
      </c>
      <c r="C89" s="6">
        <v>1.922</v>
      </c>
      <c r="D89" s="6">
        <v>10.861</v>
      </c>
      <c r="E89" s="6">
        <v>8.426</v>
      </c>
      <c r="F89" s="6">
        <v>2.98</v>
      </c>
      <c r="G89" s="6">
        <v>0.441</v>
      </c>
      <c r="H89" s="6">
        <v>2.573</v>
      </c>
      <c r="I89" s="6">
        <v>5.994</v>
      </c>
      <c r="J89" s="6">
        <v>1.037</v>
      </c>
      <c r="K89" s="6">
        <v>1.077</v>
      </c>
      <c r="L89" s="6">
        <v>1.056</v>
      </c>
      <c r="M89" s="6">
        <v>0.952</v>
      </c>
      <c r="N89" s="6">
        <v>65084.723</v>
      </c>
    </row>
    <row r="90">
      <c r="A90" s="5">
        <v>46003.29513888889</v>
      </c>
      <c r="B90" s="6">
        <v>11.84</v>
      </c>
      <c r="C90" s="6">
        <v>1.866</v>
      </c>
      <c r="D90" s="6">
        <v>10.051</v>
      </c>
      <c r="E90" s="6">
        <v>7.919</v>
      </c>
      <c r="F90" s="6">
        <v>2.802</v>
      </c>
      <c r="G90" s="6">
        <v>0.429</v>
      </c>
      <c r="H90" s="6">
        <v>2.376</v>
      </c>
      <c r="I90" s="6">
        <v>5.607</v>
      </c>
      <c r="J90" s="6">
        <v>1.042</v>
      </c>
      <c r="K90" s="6">
        <v>1.071</v>
      </c>
      <c r="L90" s="6">
        <v>1.055</v>
      </c>
      <c r="M90" s="6">
        <v>0.95</v>
      </c>
      <c r="N90" s="6">
        <v>65085.215</v>
      </c>
    </row>
    <row r="91">
      <c r="A91" s="5">
        <v>46003.29861111111</v>
      </c>
      <c r="B91" s="6">
        <v>11.893</v>
      </c>
      <c r="C91" s="6">
        <v>1.888</v>
      </c>
      <c r="D91" s="6">
        <v>11.233</v>
      </c>
      <c r="E91" s="6">
        <v>8.338</v>
      </c>
      <c r="F91" s="6">
        <v>2.79</v>
      </c>
      <c r="G91" s="6">
        <v>0.431</v>
      </c>
      <c r="H91" s="6">
        <v>2.679</v>
      </c>
      <c r="I91" s="6">
        <v>5.9</v>
      </c>
      <c r="J91" s="6">
        <v>1.044</v>
      </c>
      <c r="K91" s="6">
        <v>1.071</v>
      </c>
      <c r="L91" s="6">
        <v>1.042</v>
      </c>
      <c r="M91" s="6">
        <v>0.955</v>
      </c>
      <c r="N91" s="6">
        <v>65085.7</v>
      </c>
    </row>
    <row r="92">
      <c r="A92" s="5">
        <v>46003.302083333336</v>
      </c>
      <c r="B92" s="6">
        <v>12.025</v>
      </c>
      <c r="C92" s="6">
        <v>1.833</v>
      </c>
      <c r="D92" s="6">
        <v>10.83</v>
      </c>
      <c r="E92" s="6">
        <v>8.229</v>
      </c>
      <c r="F92" s="6">
        <v>2.814</v>
      </c>
      <c r="G92" s="6">
        <v>0.42</v>
      </c>
      <c r="H92" s="6">
        <v>2.573</v>
      </c>
      <c r="I92" s="6">
        <v>5.807</v>
      </c>
      <c r="J92" s="6">
        <v>1.044</v>
      </c>
      <c r="K92" s="6">
        <v>1.07</v>
      </c>
      <c r="L92" s="6">
        <v>1.044</v>
      </c>
      <c r="M92" s="6">
        <v>0.954</v>
      </c>
      <c r="N92" s="6">
        <v>65086.182</v>
      </c>
    </row>
    <row r="93">
      <c r="A93" s="5">
        <v>46003.305555555555</v>
      </c>
      <c r="B93" s="6">
        <v>14.026</v>
      </c>
      <c r="C93" s="6">
        <v>1.673</v>
      </c>
      <c r="D93" s="6">
        <v>5.243</v>
      </c>
      <c r="E93" s="6">
        <v>6.98</v>
      </c>
      <c r="F93" s="6">
        <v>3.295</v>
      </c>
      <c r="G93" s="6">
        <v>0.381</v>
      </c>
      <c r="H93" s="6">
        <v>1.059</v>
      </c>
      <c r="I93" s="6">
        <v>4.735</v>
      </c>
      <c r="J93" s="6">
        <v>1.04</v>
      </c>
      <c r="K93" s="6">
        <v>1.072</v>
      </c>
      <c r="L93" s="6">
        <v>1.188</v>
      </c>
      <c r="M93" s="6">
        <v>0.92</v>
      </c>
      <c r="N93" s="6">
        <v>65086.704</v>
      </c>
    </row>
    <row r="94">
      <c r="A94" s="5">
        <v>46003.30902777778</v>
      </c>
      <c r="B94" s="6">
        <v>11.562</v>
      </c>
      <c r="C94" s="6">
        <v>1.925</v>
      </c>
      <c r="D94" s="6">
        <v>17.573</v>
      </c>
      <c r="E94" s="6">
        <v>10.354</v>
      </c>
      <c r="F94" s="6">
        <v>2.724</v>
      </c>
      <c r="G94" s="6">
        <v>0.44</v>
      </c>
      <c r="H94" s="6">
        <v>4.27</v>
      </c>
      <c r="I94" s="6">
        <v>7.434</v>
      </c>
      <c r="J94" s="6">
        <v>1.037</v>
      </c>
      <c r="K94" s="6">
        <v>1.068</v>
      </c>
      <c r="L94" s="6">
        <v>1.02</v>
      </c>
      <c r="M94" s="6">
        <v>0.97</v>
      </c>
      <c r="N94" s="6">
        <v>65087.206</v>
      </c>
    </row>
    <row r="95">
      <c r="A95" s="5">
        <v>46003.3125</v>
      </c>
      <c r="B95" s="6">
        <v>11.625</v>
      </c>
      <c r="C95" s="6">
        <v>8.455</v>
      </c>
      <c r="D95" s="6">
        <v>17.966</v>
      </c>
      <c r="E95" s="6">
        <v>12.682</v>
      </c>
      <c r="F95" s="6">
        <v>2.738</v>
      </c>
      <c r="G95" s="6">
        <v>2.05</v>
      </c>
      <c r="H95" s="6">
        <v>4.345</v>
      </c>
      <c r="I95" s="6">
        <v>9.133</v>
      </c>
      <c r="J95" s="6">
        <v>1.038</v>
      </c>
      <c r="K95" s="6">
        <v>1.007</v>
      </c>
      <c r="L95" s="6">
        <v>1.022</v>
      </c>
      <c r="M95" s="6">
        <v>0.977</v>
      </c>
      <c r="N95" s="6">
        <v>65087.856</v>
      </c>
    </row>
    <row r="96">
      <c r="A96" s="5">
        <v>46003.31597222222</v>
      </c>
      <c r="B96" s="6">
        <v>17.819</v>
      </c>
      <c r="C96" s="6">
        <v>1.981</v>
      </c>
      <c r="D96" s="6">
        <v>17.458</v>
      </c>
      <c r="E96" s="6">
        <v>12.419</v>
      </c>
      <c r="F96" s="6">
        <v>4.282</v>
      </c>
      <c r="G96" s="6">
        <v>0.456</v>
      </c>
      <c r="H96" s="6">
        <v>4.21</v>
      </c>
      <c r="I96" s="6">
        <v>8.948</v>
      </c>
      <c r="J96" s="6">
        <v>1.017</v>
      </c>
      <c r="K96" s="6">
        <v>1.061</v>
      </c>
      <c r="L96" s="6">
        <v>1.025</v>
      </c>
      <c r="M96" s="6">
        <v>0.977</v>
      </c>
      <c r="N96" s="6">
        <v>65088.68</v>
      </c>
    </row>
    <row r="97">
      <c r="A97" s="5">
        <v>46003.319444444445</v>
      </c>
      <c r="B97" s="6">
        <v>17.233</v>
      </c>
      <c r="C97" s="6">
        <v>2.008</v>
      </c>
      <c r="D97" s="6">
        <v>21.68</v>
      </c>
      <c r="E97" s="6">
        <v>13.64</v>
      </c>
      <c r="F97" s="6">
        <v>4.146</v>
      </c>
      <c r="G97" s="6">
        <v>0.462</v>
      </c>
      <c r="H97" s="6">
        <v>5.28</v>
      </c>
      <c r="I97" s="6">
        <v>9.888</v>
      </c>
      <c r="J97" s="6">
        <v>1.015</v>
      </c>
      <c r="K97" s="6">
        <v>1.059</v>
      </c>
      <c r="L97" s="6">
        <v>1.016</v>
      </c>
      <c r="M97" s="6">
        <v>0.983</v>
      </c>
      <c r="N97" s="6">
        <v>65089.433</v>
      </c>
    </row>
    <row r="98">
      <c r="A98" s="5">
        <v>46003.322916666664</v>
      </c>
      <c r="B98" s="6">
        <v>17.313</v>
      </c>
      <c r="C98" s="6">
        <v>2.009</v>
      </c>
      <c r="D98" s="6">
        <v>21.539</v>
      </c>
      <c r="E98" s="6">
        <v>13.62</v>
      </c>
      <c r="F98" s="6">
        <v>4.172</v>
      </c>
      <c r="G98" s="6">
        <v>0.464</v>
      </c>
      <c r="H98" s="6">
        <v>5.248</v>
      </c>
      <c r="I98" s="6">
        <v>9.884</v>
      </c>
      <c r="J98" s="6">
        <v>1.015</v>
      </c>
      <c r="K98" s="6">
        <v>1.06</v>
      </c>
      <c r="L98" s="6">
        <v>1.014</v>
      </c>
      <c r="M98" s="6">
        <v>0.983</v>
      </c>
      <c r="N98" s="6">
        <v>65090.224</v>
      </c>
    </row>
    <row r="99">
      <c r="A99" s="5">
        <v>46003.32638888889</v>
      </c>
      <c r="B99" s="6">
        <v>18.122</v>
      </c>
      <c r="C99" s="6">
        <v>2.067</v>
      </c>
      <c r="D99" s="6">
        <v>21.766</v>
      </c>
      <c r="E99" s="6">
        <v>13.985</v>
      </c>
      <c r="F99" s="6">
        <v>4.338</v>
      </c>
      <c r="G99" s="6">
        <v>0.475</v>
      </c>
      <c r="H99" s="6">
        <v>5.305</v>
      </c>
      <c r="I99" s="6">
        <v>10.118</v>
      </c>
      <c r="J99" s="6">
        <v>1.021</v>
      </c>
      <c r="K99" s="6">
        <v>1.064</v>
      </c>
      <c r="L99" s="6">
        <v>1.016</v>
      </c>
      <c r="M99" s="6">
        <v>0.98</v>
      </c>
      <c r="N99" s="6">
        <v>65091.066</v>
      </c>
    </row>
    <row r="100">
      <c r="A100" s="5">
        <v>46003.32986111111</v>
      </c>
      <c r="B100" s="6">
        <v>12.302</v>
      </c>
      <c r="C100" s="6">
        <v>2.47</v>
      </c>
      <c r="D100" s="6">
        <v>15.491</v>
      </c>
      <c r="E100" s="6">
        <v>10.088</v>
      </c>
      <c r="F100" s="6">
        <v>2.871</v>
      </c>
      <c r="G100" s="6">
        <v>0.554</v>
      </c>
      <c r="H100" s="6">
        <v>3.752</v>
      </c>
      <c r="I100" s="6">
        <v>7.177</v>
      </c>
      <c r="J100" s="6">
        <v>1.052</v>
      </c>
      <c r="K100" s="6">
        <v>1.09</v>
      </c>
      <c r="L100" s="6">
        <v>1.028</v>
      </c>
      <c r="M100" s="6">
        <v>0.957</v>
      </c>
      <c r="N100" s="6">
        <v>65091.763</v>
      </c>
    </row>
    <row r="101">
      <c r="A101" s="5">
        <v>46003.333333333336</v>
      </c>
      <c r="B101" s="6">
        <v>12.132</v>
      </c>
      <c r="C101" s="6">
        <v>2.68</v>
      </c>
      <c r="D101" s="6">
        <v>16.409</v>
      </c>
      <c r="E101" s="6">
        <v>10.407</v>
      </c>
      <c r="F101" s="6">
        <v>2.855</v>
      </c>
      <c r="G101" s="6">
        <v>0.599</v>
      </c>
      <c r="H101" s="6">
        <v>3.93</v>
      </c>
      <c r="I101" s="6">
        <v>7.384</v>
      </c>
      <c r="J101" s="6">
        <v>1.049</v>
      </c>
      <c r="K101" s="6">
        <v>1.096</v>
      </c>
      <c r="L101" s="6">
        <v>1.038</v>
      </c>
      <c r="M101" s="6">
        <v>0.953</v>
      </c>
      <c r="N101" s="6">
        <v>65092.373</v>
      </c>
    </row>
    <row r="102">
      <c r="A102" s="5">
        <v>46003.336805555555</v>
      </c>
      <c r="B102" s="6">
        <v>18.548</v>
      </c>
      <c r="C102" s="6">
        <v>2.153</v>
      </c>
      <c r="D102" s="6">
        <v>13.059</v>
      </c>
      <c r="E102" s="6">
        <v>11.253</v>
      </c>
      <c r="F102" s="6">
        <v>4.472</v>
      </c>
      <c r="G102" s="6">
        <v>0.48</v>
      </c>
      <c r="H102" s="6">
        <v>2.965</v>
      </c>
      <c r="I102" s="6">
        <v>7.917</v>
      </c>
      <c r="J102" s="6">
        <v>1.024</v>
      </c>
      <c r="K102" s="6">
        <v>1.094</v>
      </c>
      <c r="L102" s="6">
        <v>1.085</v>
      </c>
      <c r="M102" s="6">
        <v>0.948</v>
      </c>
      <c r="N102" s="6">
        <v>65093.055</v>
      </c>
    </row>
    <row r="103">
      <c r="A103" s="5">
        <v>46003.34027777778</v>
      </c>
      <c r="B103" s="6">
        <v>25.005</v>
      </c>
      <c r="C103" s="6">
        <v>2.085</v>
      </c>
      <c r="D103" s="6">
        <v>17.583</v>
      </c>
      <c r="E103" s="6">
        <v>14.891</v>
      </c>
      <c r="F103" s="6">
        <v>6.117</v>
      </c>
      <c r="G103" s="6">
        <v>0.47</v>
      </c>
      <c r="H103" s="6">
        <v>4.174</v>
      </c>
      <c r="I103" s="6">
        <v>10.761</v>
      </c>
      <c r="J103" s="6">
        <v>1.013</v>
      </c>
      <c r="K103" s="6">
        <v>1.089</v>
      </c>
      <c r="L103" s="6">
        <v>1.049</v>
      </c>
      <c r="M103" s="6">
        <v>0.969</v>
      </c>
      <c r="N103" s="6">
        <v>65093.858</v>
      </c>
    </row>
    <row r="104">
      <c r="A104" s="5">
        <v>46003.34375</v>
      </c>
      <c r="B104" s="6">
        <v>18.867</v>
      </c>
      <c r="C104" s="6">
        <v>3.045</v>
      </c>
      <c r="D104" s="6">
        <v>20.74</v>
      </c>
      <c r="E104" s="6">
        <v>14.217</v>
      </c>
      <c r="F104" s="6">
        <v>4.552</v>
      </c>
      <c r="G104" s="6">
        <v>0.64</v>
      </c>
      <c r="H104" s="6">
        <v>5.003</v>
      </c>
      <c r="I104" s="6">
        <v>10.195</v>
      </c>
      <c r="J104" s="6">
        <v>1.023</v>
      </c>
      <c r="K104" s="6">
        <v>1.149</v>
      </c>
      <c r="L104" s="6">
        <v>1.035</v>
      </c>
      <c r="M104" s="6">
        <v>0.962</v>
      </c>
      <c r="N104" s="6">
        <v>65094.683</v>
      </c>
    </row>
    <row r="105">
      <c r="A105" s="5">
        <v>46003.34722222222</v>
      </c>
      <c r="B105" s="6">
        <v>20.053</v>
      </c>
      <c r="C105" s="6">
        <v>3.087</v>
      </c>
      <c r="D105" s="6">
        <v>20.141</v>
      </c>
      <c r="E105" s="6">
        <v>14.427</v>
      </c>
      <c r="F105" s="6">
        <v>4.855</v>
      </c>
      <c r="G105" s="6">
        <v>0.656</v>
      </c>
      <c r="H105" s="6">
        <v>4.891</v>
      </c>
      <c r="I105" s="6">
        <v>10.402</v>
      </c>
      <c r="J105" s="6">
        <v>1.022</v>
      </c>
      <c r="K105" s="6">
        <v>1.143</v>
      </c>
      <c r="L105" s="6">
        <v>1.03</v>
      </c>
      <c r="M105" s="6">
        <v>0.966</v>
      </c>
      <c r="N105" s="6">
        <v>65095.55</v>
      </c>
    </row>
    <row r="106">
      <c r="A106" s="5">
        <v>46003.350694444445</v>
      </c>
      <c r="B106" s="6">
        <v>16.8</v>
      </c>
      <c r="C106" s="6">
        <v>2.68</v>
      </c>
      <c r="D106" s="6">
        <v>19.276</v>
      </c>
      <c r="E106" s="6">
        <v>12.919</v>
      </c>
      <c r="F106" s="6">
        <v>4.032</v>
      </c>
      <c r="G106" s="6">
        <v>0.549</v>
      </c>
      <c r="H106" s="6">
        <v>4.643</v>
      </c>
      <c r="I106" s="6">
        <v>9.224</v>
      </c>
      <c r="J106" s="6">
        <v>1.032</v>
      </c>
      <c r="K106" s="6">
        <v>1.176</v>
      </c>
      <c r="L106" s="6">
        <v>1.04</v>
      </c>
      <c r="M106" s="6">
        <v>0.954</v>
      </c>
      <c r="N106" s="6">
        <v>65096.346</v>
      </c>
    </row>
    <row r="107">
      <c r="A107" s="5">
        <v>46003.354166666664</v>
      </c>
      <c r="B107" s="6">
        <v>29.166</v>
      </c>
      <c r="C107" s="6">
        <v>8.187</v>
      </c>
      <c r="D107" s="6">
        <v>18.73</v>
      </c>
      <c r="E107" s="6">
        <v>18.695</v>
      </c>
      <c r="F107" s="6">
        <v>7.141</v>
      </c>
      <c r="G107" s="6">
        <v>2.004</v>
      </c>
      <c r="H107" s="6">
        <v>4.539</v>
      </c>
      <c r="I107" s="6">
        <v>13.684</v>
      </c>
      <c r="J107" s="6">
        <v>1.013</v>
      </c>
      <c r="K107" s="6">
        <v>1.016</v>
      </c>
      <c r="L107" s="6">
        <v>1.036</v>
      </c>
      <c r="M107" s="6">
        <v>0.979</v>
      </c>
      <c r="N107" s="6">
        <v>65097.229</v>
      </c>
    </row>
    <row r="108">
      <c r="A108" s="5">
        <v>46003.35763888889</v>
      </c>
      <c r="B108" s="6">
        <v>25.73</v>
      </c>
      <c r="C108" s="6">
        <v>12.094</v>
      </c>
      <c r="D108" s="6">
        <v>24.787</v>
      </c>
      <c r="E108" s="6">
        <v>20.87</v>
      </c>
      <c r="F108" s="6">
        <v>6.259</v>
      </c>
      <c r="G108" s="6">
        <v>2.961</v>
      </c>
      <c r="H108" s="6">
        <v>6.086</v>
      </c>
      <c r="I108" s="6">
        <v>15.306</v>
      </c>
      <c r="J108" s="6">
        <v>1.017</v>
      </c>
      <c r="K108" s="6">
        <v>1.012</v>
      </c>
      <c r="L108" s="6">
        <v>1.017</v>
      </c>
      <c r="M108" s="6">
        <v>0.984</v>
      </c>
      <c r="N108" s="6">
        <v>65098.275</v>
      </c>
    </row>
    <row r="109">
      <c r="A109" s="5">
        <v>46003.36111111111</v>
      </c>
      <c r="B109" s="6">
        <v>20.731</v>
      </c>
      <c r="C109" s="6">
        <v>11.923</v>
      </c>
      <c r="D109" s="6">
        <v>19.023</v>
      </c>
      <c r="E109" s="6">
        <v>17.226</v>
      </c>
      <c r="F109" s="6">
        <v>5.038</v>
      </c>
      <c r="G109" s="6">
        <v>2.92</v>
      </c>
      <c r="H109" s="6">
        <v>4.643</v>
      </c>
      <c r="I109" s="6">
        <v>12.601</v>
      </c>
      <c r="J109" s="6">
        <v>1.019</v>
      </c>
      <c r="K109" s="6">
        <v>1.014</v>
      </c>
      <c r="L109" s="6">
        <v>1.025</v>
      </c>
      <c r="M109" s="6">
        <v>0.98</v>
      </c>
      <c r="N109" s="6">
        <v>65099.459</v>
      </c>
    </row>
    <row r="110">
      <c r="A110" s="5">
        <v>46003.364583333336</v>
      </c>
      <c r="B110" s="6">
        <v>22.494</v>
      </c>
      <c r="C110" s="6">
        <v>12.098</v>
      </c>
      <c r="D110" s="6">
        <v>18.68</v>
      </c>
      <c r="E110" s="6">
        <v>17.757</v>
      </c>
      <c r="F110" s="6">
        <v>5.493</v>
      </c>
      <c r="G110" s="6">
        <v>2.974</v>
      </c>
      <c r="H110" s="6">
        <v>4.554</v>
      </c>
      <c r="I110" s="6">
        <v>13.021</v>
      </c>
      <c r="J110" s="6">
        <v>1.017</v>
      </c>
      <c r="K110" s="6">
        <v>1.016</v>
      </c>
      <c r="L110" s="6">
        <v>1.029</v>
      </c>
      <c r="M110" s="6">
        <v>0.979</v>
      </c>
      <c r="N110" s="6">
        <v>65100.417</v>
      </c>
    </row>
    <row r="111">
      <c r="A111" s="5">
        <v>46003.368055555555</v>
      </c>
      <c r="B111" s="6">
        <v>26.413</v>
      </c>
      <c r="C111" s="6">
        <v>6.211</v>
      </c>
      <c r="D111" s="6">
        <v>11.996</v>
      </c>
      <c r="E111" s="6">
        <v>14.873</v>
      </c>
      <c r="F111" s="6">
        <v>6.474</v>
      </c>
      <c r="G111" s="6">
        <v>1.453</v>
      </c>
      <c r="H111" s="6">
        <v>2.8</v>
      </c>
      <c r="I111" s="6">
        <v>10.727</v>
      </c>
      <c r="J111" s="6">
        <v>1.013</v>
      </c>
      <c r="K111" s="6">
        <v>1.061</v>
      </c>
      <c r="L111" s="6">
        <v>1.073</v>
      </c>
      <c r="M111" s="6">
        <v>0.964</v>
      </c>
      <c r="N111" s="6">
        <v>65101.326</v>
      </c>
    </row>
    <row r="112">
      <c r="A112" s="5">
        <v>46003.37152777778</v>
      </c>
      <c r="B112" s="6">
        <v>16.094</v>
      </c>
      <c r="C112" s="6">
        <v>6.906</v>
      </c>
      <c r="D112" s="6">
        <v>14.81</v>
      </c>
      <c r="E112" s="6">
        <v>12.603</v>
      </c>
      <c r="F112" s="6">
        <v>3.88</v>
      </c>
      <c r="G112" s="6">
        <v>1.597</v>
      </c>
      <c r="H112" s="6">
        <v>3.577</v>
      </c>
      <c r="I112" s="6">
        <v>9.054</v>
      </c>
      <c r="J112" s="6">
        <v>1.033</v>
      </c>
      <c r="K112" s="6">
        <v>1.074</v>
      </c>
      <c r="L112" s="6">
        <v>1.043</v>
      </c>
      <c r="M112" s="6">
        <v>0.956</v>
      </c>
      <c r="N112" s="6">
        <v>65102.059</v>
      </c>
    </row>
    <row r="113">
      <c r="A113" s="5">
        <v>46003.375</v>
      </c>
      <c r="B113" s="6">
        <v>15.992</v>
      </c>
      <c r="C113" s="6">
        <v>6.765</v>
      </c>
      <c r="D113" s="6">
        <v>14.843</v>
      </c>
      <c r="E113" s="6">
        <v>12.533</v>
      </c>
      <c r="F113" s="6">
        <v>3.891</v>
      </c>
      <c r="G113" s="6">
        <v>1.571</v>
      </c>
      <c r="H113" s="6">
        <v>3.608</v>
      </c>
      <c r="I113" s="6">
        <v>9.07</v>
      </c>
      <c r="J113" s="6">
        <v>1.025</v>
      </c>
      <c r="K113" s="6">
        <v>1.073</v>
      </c>
      <c r="L113" s="6">
        <v>1.034</v>
      </c>
      <c r="M113" s="6">
        <v>0.963</v>
      </c>
      <c r="N113" s="6">
        <v>65102.731</v>
      </c>
    </row>
    <row r="114">
      <c r="A114" s="5">
        <v>46003.37847222222</v>
      </c>
      <c r="B114" s="6">
        <v>11.877</v>
      </c>
      <c r="C114" s="6">
        <v>6.734</v>
      </c>
      <c r="D114" s="6">
        <v>13.038</v>
      </c>
      <c r="E114" s="6">
        <v>10.55</v>
      </c>
      <c r="F114" s="6">
        <v>2.774</v>
      </c>
      <c r="G114" s="6">
        <v>1.564</v>
      </c>
      <c r="H114" s="6">
        <v>3.099</v>
      </c>
      <c r="I114" s="6">
        <v>7.437</v>
      </c>
      <c r="J114" s="6">
        <v>1.061</v>
      </c>
      <c r="K114" s="6">
        <v>1.071</v>
      </c>
      <c r="L114" s="6">
        <v>1.053</v>
      </c>
      <c r="M114" s="6">
        <v>0.94</v>
      </c>
      <c r="N114" s="6">
        <v>65103.442</v>
      </c>
    </row>
    <row r="115">
      <c r="A115" s="5">
        <v>46003.381944444445</v>
      </c>
      <c r="B115" s="6">
        <v>11.905</v>
      </c>
      <c r="C115" s="6">
        <v>3.765</v>
      </c>
      <c r="D115" s="6">
        <v>7.35</v>
      </c>
      <c r="E115" s="6">
        <v>7.673</v>
      </c>
      <c r="F115" s="6">
        <v>2.76</v>
      </c>
      <c r="G115" s="6">
        <v>0.709</v>
      </c>
      <c r="H115" s="6">
        <v>1.521</v>
      </c>
      <c r="I115" s="6">
        <v>4.99</v>
      </c>
      <c r="J115" s="6">
        <v>1.065</v>
      </c>
      <c r="K115" s="6">
        <v>1.246</v>
      </c>
      <c r="L115" s="6">
        <v>1.175</v>
      </c>
      <c r="M115" s="6">
        <v>0.87</v>
      </c>
      <c r="N115" s="6">
        <v>65104.043</v>
      </c>
    </row>
    <row r="116">
      <c r="A116" s="5">
        <v>46003.385416666664</v>
      </c>
      <c r="B116" s="6">
        <v>14.562</v>
      </c>
      <c r="C116" s="6">
        <v>5.497</v>
      </c>
      <c r="D116" s="6">
        <v>7.953</v>
      </c>
      <c r="E116" s="6">
        <v>9.338</v>
      </c>
      <c r="F116" s="6">
        <v>3.458</v>
      </c>
      <c r="G116" s="6">
        <v>1.262</v>
      </c>
      <c r="H116" s="6">
        <v>1.65</v>
      </c>
      <c r="I116" s="6">
        <v>6.37</v>
      </c>
      <c r="J116" s="6">
        <v>1.042</v>
      </c>
      <c r="K116" s="6">
        <v>1.08</v>
      </c>
      <c r="L116" s="6">
        <v>1.172</v>
      </c>
      <c r="M116" s="6">
        <v>0.913</v>
      </c>
      <c r="N116" s="6">
        <v>65104.558</v>
      </c>
    </row>
    <row r="117">
      <c r="A117" s="5">
        <v>46003.38888888889</v>
      </c>
      <c r="B117" s="6">
        <v>17.132</v>
      </c>
      <c r="C117" s="6">
        <v>3.057</v>
      </c>
      <c r="D117" s="6">
        <v>12.978</v>
      </c>
      <c r="E117" s="6">
        <v>11.056</v>
      </c>
      <c r="F117" s="6">
        <v>4.14</v>
      </c>
      <c r="G117" s="6">
        <v>0.589</v>
      </c>
      <c r="H117" s="6">
        <v>3.029</v>
      </c>
      <c r="I117" s="6">
        <v>7.758</v>
      </c>
      <c r="J117" s="6">
        <v>1.024</v>
      </c>
      <c r="K117" s="6">
        <v>1.228</v>
      </c>
      <c r="L117" s="6">
        <v>1.067</v>
      </c>
      <c r="M117" s="6">
        <v>0.94</v>
      </c>
      <c r="N117" s="6">
        <v>65105.117</v>
      </c>
    </row>
    <row r="118">
      <c r="A118" s="5">
        <v>46003.39236111111</v>
      </c>
      <c r="B118" s="6">
        <v>14.941</v>
      </c>
      <c r="C118" s="6">
        <v>2.881</v>
      </c>
      <c r="D118" s="6">
        <v>12.315</v>
      </c>
      <c r="E118" s="6">
        <v>10.046</v>
      </c>
      <c r="F118" s="6">
        <v>3.611</v>
      </c>
      <c r="G118" s="6">
        <v>0.545</v>
      </c>
      <c r="H118" s="6">
        <v>2.873</v>
      </c>
      <c r="I118" s="6">
        <v>7.029</v>
      </c>
      <c r="J118" s="6">
        <v>1.025</v>
      </c>
      <c r="K118" s="6">
        <v>1.242</v>
      </c>
      <c r="L118" s="6">
        <v>1.07</v>
      </c>
      <c r="M118" s="6">
        <v>0.935</v>
      </c>
      <c r="N118" s="6">
        <v>65105.736</v>
      </c>
    </row>
    <row r="119">
      <c r="A119" s="5">
        <v>46003.395833333336</v>
      </c>
      <c r="B119" s="6">
        <v>14.301</v>
      </c>
      <c r="C119" s="6">
        <v>2.598</v>
      </c>
      <c r="D119" s="6">
        <v>7.379</v>
      </c>
      <c r="E119" s="6">
        <v>8.093</v>
      </c>
      <c r="F119" s="6">
        <v>3.484</v>
      </c>
      <c r="G119" s="6">
        <v>0.522</v>
      </c>
      <c r="H119" s="6">
        <v>1.575</v>
      </c>
      <c r="I119" s="6">
        <v>5.581</v>
      </c>
      <c r="J119" s="6">
        <v>1.018</v>
      </c>
      <c r="K119" s="6">
        <v>1.193</v>
      </c>
      <c r="L119" s="6">
        <v>1.148</v>
      </c>
      <c r="M119" s="6">
        <v>0.924</v>
      </c>
      <c r="N119" s="6">
        <v>65106.209</v>
      </c>
    </row>
    <row r="120">
      <c r="A120" s="5">
        <v>46003.399305555555</v>
      </c>
      <c r="B120" s="6">
        <v>4.066</v>
      </c>
      <c r="C120" s="6">
        <v>2.646</v>
      </c>
      <c r="D120" s="6">
        <v>6.261</v>
      </c>
      <c r="E120" s="6">
        <v>4.325</v>
      </c>
      <c r="F120" s="6">
        <v>0.879</v>
      </c>
      <c r="G120" s="6">
        <v>0.549</v>
      </c>
      <c r="H120" s="6">
        <v>1.321</v>
      </c>
      <c r="I120" s="6">
        <v>2.749</v>
      </c>
      <c r="J120" s="6">
        <v>1.131</v>
      </c>
      <c r="K120" s="6">
        <v>1.171</v>
      </c>
      <c r="L120" s="6">
        <v>1.16</v>
      </c>
      <c r="M120" s="6">
        <v>0.847</v>
      </c>
      <c r="N120" s="6">
        <v>65106.585</v>
      </c>
    </row>
    <row r="121">
      <c r="A121" s="5">
        <v>46003.40277777778</v>
      </c>
      <c r="B121" s="6">
        <v>7.28</v>
      </c>
      <c r="C121" s="6">
        <v>1.976</v>
      </c>
      <c r="D121" s="6">
        <v>10.027</v>
      </c>
      <c r="E121" s="6">
        <v>6.428</v>
      </c>
      <c r="F121" s="6">
        <v>1.763</v>
      </c>
      <c r="G121" s="6">
        <v>0.44</v>
      </c>
      <c r="H121" s="6">
        <v>2.413</v>
      </c>
      <c r="I121" s="6">
        <v>4.616</v>
      </c>
      <c r="J121" s="6">
        <v>1.029</v>
      </c>
      <c r="K121" s="6">
        <v>1.111</v>
      </c>
      <c r="L121" s="6">
        <v>1.046</v>
      </c>
      <c r="M121" s="6">
        <v>0.954</v>
      </c>
      <c r="N121" s="6">
        <v>65106.817</v>
      </c>
    </row>
    <row r="122">
      <c r="A122" s="5">
        <v>46003.40625</v>
      </c>
      <c r="B122" s="6">
        <v>2.615</v>
      </c>
      <c r="C122" s="6">
        <v>1.945</v>
      </c>
      <c r="D122" s="6">
        <v>5.058</v>
      </c>
      <c r="E122" s="6">
        <v>3.206</v>
      </c>
      <c r="F122" s="6">
        <v>0.498</v>
      </c>
      <c r="G122" s="6">
        <v>0.418</v>
      </c>
      <c r="H122" s="6">
        <v>0.964</v>
      </c>
      <c r="I122" s="6">
        <v>1.88</v>
      </c>
      <c r="J122" s="6">
        <v>1.235</v>
      </c>
      <c r="K122" s="6">
        <v>1.139</v>
      </c>
      <c r="L122" s="6">
        <v>1.244</v>
      </c>
      <c r="M122" s="6">
        <v>0.78</v>
      </c>
      <c r="N122" s="6">
        <v>65107.016</v>
      </c>
    </row>
    <row r="123">
      <c r="A123" s="5">
        <v>46003.40972222222</v>
      </c>
      <c r="B123" s="6">
        <v>2.875</v>
      </c>
      <c r="C123" s="6">
        <v>2.013</v>
      </c>
      <c r="D123" s="6">
        <v>4.716</v>
      </c>
      <c r="E123" s="6">
        <v>3.201</v>
      </c>
      <c r="F123" s="6">
        <v>0.548</v>
      </c>
      <c r="G123" s="6">
        <v>0.425</v>
      </c>
      <c r="H123" s="6">
        <v>0.927</v>
      </c>
      <c r="I123" s="6">
        <v>1.9</v>
      </c>
      <c r="J123" s="6">
        <v>1.234</v>
      </c>
      <c r="K123" s="6">
        <v>1.153</v>
      </c>
      <c r="L123" s="6">
        <v>1.218</v>
      </c>
      <c r="M123" s="6">
        <v>0.791</v>
      </c>
      <c r="N123" s="6">
        <v>65107.184</v>
      </c>
    </row>
    <row r="124">
      <c r="A124" s="5">
        <v>46003.413194444445</v>
      </c>
      <c r="B124" s="6">
        <v>1.973</v>
      </c>
      <c r="C124" s="6">
        <v>1.857</v>
      </c>
      <c r="D124" s="6">
        <v>5.154</v>
      </c>
      <c r="E124" s="6">
        <v>2.995</v>
      </c>
      <c r="F124" s="6">
        <v>0.316</v>
      </c>
      <c r="G124" s="6">
        <v>0.401</v>
      </c>
      <c r="H124" s="6">
        <v>1.047</v>
      </c>
      <c r="I124" s="6">
        <v>1.764</v>
      </c>
      <c r="J124" s="6">
        <v>1.355</v>
      </c>
      <c r="K124" s="6">
        <v>1.133</v>
      </c>
      <c r="L124" s="6">
        <v>1.191</v>
      </c>
      <c r="M124" s="6">
        <v>0.785</v>
      </c>
      <c r="N124" s="6">
        <v>65107.338</v>
      </c>
    </row>
    <row r="125">
      <c r="A125" s="5">
        <v>46003.416666666664</v>
      </c>
      <c r="B125" s="6">
        <v>1.893</v>
      </c>
      <c r="C125" s="6">
        <v>1.878</v>
      </c>
      <c r="D125" s="6">
        <v>5.264</v>
      </c>
      <c r="E125" s="6">
        <v>3.012</v>
      </c>
      <c r="F125" s="6">
        <v>0.303</v>
      </c>
      <c r="G125" s="6">
        <v>0.404</v>
      </c>
      <c r="H125" s="6">
        <v>1.062</v>
      </c>
      <c r="I125" s="6">
        <v>1.769</v>
      </c>
      <c r="J125" s="6">
        <v>1.358</v>
      </c>
      <c r="K125" s="6">
        <v>1.139</v>
      </c>
      <c r="L125" s="6">
        <v>1.196</v>
      </c>
      <c r="M125" s="6">
        <v>0.782</v>
      </c>
      <c r="N125" s="6">
        <v>65107.485</v>
      </c>
    </row>
    <row r="126">
      <c r="A126" s="5">
        <v>46003.42013888889</v>
      </c>
      <c r="B126" s="6">
        <v>2.936</v>
      </c>
      <c r="C126" s="6">
        <v>1.704</v>
      </c>
      <c r="D126" s="6">
        <v>4.857</v>
      </c>
      <c r="E126" s="6">
        <v>3.166</v>
      </c>
      <c r="F126" s="6">
        <v>0.472</v>
      </c>
      <c r="G126" s="6">
        <v>0.372</v>
      </c>
      <c r="H126" s="6">
        <v>0.971</v>
      </c>
      <c r="I126" s="6">
        <v>1.815</v>
      </c>
      <c r="J126" s="6">
        <v>1.354</v>
      </c>
      <c r="K126" s="6">
        <v>1.128</v>
      </c>
      <c r="L126" s="6">
        <v>1.203</v>
      </c>
      <c r="M126" s="6">
        <v>0.764</v>
      </c>
      <c r="N126" s="6">
        <v>65107.657</v>
      </c>
    </row>
    <row r="127">
      <c r="A127" s="5">
        <v>46003.42361111111</v>
      </c>
      <c r="B127" s="6">
        <v>4.136</v>
      </c>
      <c r="C127" s="6">
        <v>1.638</v>
      </c>
      <c r="D127" s="6">
        <v>4.617</v>
      </c>
      <c r="E127" s="6">
        <v>3.464</v>
      </c>
      <c r="F127" s="6">
        <v>0.959</v>
      </c>
      <c r="G127" s="6">
        <v>0.362</v>
      </c>
      <c r="H127" s="6">
        <v>0.917</v>
      </c>
      <c r="I127" s="6">
        <v>2.238</v>
      </c>
      <c r="J127" s="6">
        <v>1.071</v>
      </c>
      <c r="K127" s="6">
        <v>1.116</v>
      </c>
      <c r="L127" s="6">
        <v>1.211</v>
      </c>
      <c r="M127" s="6">
        <v>0.86</v>
      </c>
      <c r="N127" s="6">
        <v>65107.795</v>
      </c>
    </row>
    <row r="128">
      <c r="A128" s="5">
        <v>46003.427083333336</v>
      </c>
      <c r="B128" s="6">
        <v>6.057</v>
      </c>
      <c r="C128" s="6">
        <v>1.623</v>
      </c>
      <c r="D128" s="6">
        <v>4.649</v>
      </c>
      <c r="E128" s="6">
        <v>4.109</v>
      </c>
      <c r="F128" s="6">
        <v>1.429</v>
      </c>
      <c r="G128" s="6">
        <v>0.352</v>
      </c>
      <c r="H128" s="6">
        <v>0.921</v>
      </c>
      <c r="I128" s="6">
        <v>2.702</v>
      </c>
      <c r="J128" s="6">
        <v>1.054</v>
      </c>
      <c r="K128" s="6">
        <v>1.132</v>
      </c>
      <c r="L128" s="6">
        <v>1.209</v>
      </c>
      <c r="M128" s="6">
        <v>0.878</v>
      </c>
      <c r="N128" s="6">
        <v>65108.02</v>
      </c>
    </row>
    <row r="129">
      <c r="A129" s="5">
        <v>46003.430555555555</v>
      </c>
      <c r="B129" s="6">
        <v>4.949</v>
      </c>
      <c r="C129" s="6">
        <v>1.678</v>
      </c>
      <c r="D129" s="6">
        <v>4.444</v>
      </c>
      <c r="E129" s="6">
        <v>3.69</v>
      </c>
      <c r="F129" s="6">
        <v>1.086</v>
      </c>
      <c r="G129" s="6">
        <v>0.361</v>
      </c>
      <c r="H129" s="6">
        <v>0.925</v>
      </c>
      <c r="I129" s="6">
        <v>2.372</v>
      </c>
      <c r="J129" s="6">
        <v>1.12</v>
      </c>
      <c r="K129" s="6">
        <v>1.137</v>
      </c>
      <c r="L129" s="6">
        <v>1.168</v>
      </c>
      <c r="M129" s="6">
        <v>0.858</v>
      </c>
      <c r="N129" s="6">
        <v>65108.216</v>
      </c>
    </row>
    <row r="130">
      <c r="A130" s="5">
        <v>46003.43402777778</v>
      </c>
      <c r="B130" s="6">
        <v>1.897</v>
      </c>
      <c r="C130" s="6">
        <v>1.66</v>
      </c>
      <c r="D130" s="6">
        <v>4.04</v>
      </c>
      <c r="E130" s="6">
        <v>2.532</v>
      </c>
      <c r="F130" s="6">
        <v>0.311</v>
      </c>
      <c r="G130" s="6">
        <v>0.35</v>
      </c>
      <c r="H130" s="6">
        <v>0.82</v>
      </c>
      <c r="I130" s="6">
        <v>1.481</v>
      </c>
      <c r="J130" s="6">
        <v>1.343</v>
      </c>
      <c r="K130" s="6">
        <v>1.153</v>
      </c>
      <c r="L130" s="6">
        <v>1.188</v>
      </c>
      <c r="M130" s="6">
        <v>0.781</v>
      </c>
      <c r="N130" s="6">
        <v>65108.416</v>
      </c>
    </row>
    <row r="131">
      <c r="A131" s="5">
        <v>46003.4375</v>
      </c>
      <c r="B131" s="6">
        <v>1.979</v>
      </c>
      <c r="C131" s="6">
        <v>1.654</v>
      </c>
      <c r="D131" s="6">
        <v>4.271</v>
      </c>
      <c r="E131" s="6">
        <v>2.635</v>
      </c>
      <c r="F131" s="6">
        <v>0.325</v>
      </c>
      <c r="G131" s="6">
        <v>0.35</v>
      </c>
      <c r="H131" s="6">
        <v>0.873</v>
      </c>
      <c r="I131" s="6">
        <v>1.548</v>
      </c>
      <c r="J131" s="6">
        <v>1.343</v>
      </c>
      <c r="K131" s="6">
        <v>1.153</v>
      </c>
      <c r="L131" s="6">
        <v>1.184</v>
      </c>
      <c r="M131" s="6">
        <v>0.783</v>
      </c>
      <c r="N131" s="6">
        <v>65108.655</v>
      </c>
    </row>
    <row r="132">
      <c r="A132" s="5">
        <v>46003.44097222222</v>
      </c>
      <c r="B132" s="6">
        <v>1.952</v>
      </c>
      <c r="C132" s="6">
        <v>1.619</v>
      </c>
      <c r="D132" s="6">
        <v>4.212</v>
      </c>
      <c r="E132" s="6">
        <v>2.595</v>
      </c>
      <c r="F132" s="6">
        <v>0.319</v>
      </c>
      <c r="G132" s="6">
        <v>0.344</v>
      </c>
      <c r="H132" s="6">
        <v>0.859</v>
      </c>
      <c r="I132" s="6">
        <v>1.522</v>
      </c>
      <c r="J132" s="6">
        <v>1.347</v>
      </c>
      <c r="K132" s="6">
        <v>1.149</v>
      </c>
      <c r="L132" s="6">
        <v>1.183</v>
      </c>
      <c r="M132" s="6">
        <v>0.783</v>
      </c>
      <c r="N132" s="6">
        <v>65108.782</v>
      </c>
    </row>
    <row r="133">
      <c r="A133" s="5">
        <v>46003.444444444445</v>
      </c>
      <c r="B133" s="6">
        <v>2.155</v>
      </c>
      <c r="C133" s="6">
        <v>1.684</v>
      </c>
      <c r="D133" s="6">
        <v>8.657</v>
      </c>
      <c r="E133" s="6">
        <v>4.165</v>
      </c>
      <c r="F133" s="6">
        <v>0.372</v>
      </c>
      <c r="G133" s="6">
        <v>0.366</v>
      </c>
      <c r="H133" s="6">
        <v>2.054</v>
      </c>
      <c r="I133" s="6">
        <v>2.792</v>
      </c>
      <c r="J133" s="6">
        <v>1.31</v>
      </c>
      <c r="K133" s="6">
        <v>1.134</v>
      </c>
      <c r="L133" s="6">
        <v>1.056</v>
      </c>
      <c r="M133" s="6">
        <v>0.89</v>
      </c>
      <c r="N133" s="6">
        <v>65108.948</v>
      </c>
    </row>
    <row r="134">
      <c r="A134" s="5">
        <v>46003.447916666664</v>
      </c>
      <c r="B134" s="6">
        <v>2.055</v>
      </c>
      <c r="C134" s="6">
        <v>2.095</v>
      </c>
      <c r="D134" s="6">
        <v>4.799</v>
      </c>
      <c r="E134" s="6">
        <v>2.983</v>
      </c>
      <c r="F134" s="6">
        <v>0.344</v>
      </c>
      <c r="G134" s="6">
        <v>0.482</v>
      </c>
      <c r="H134" s="6">
        <v>1.006</v>
      </c>
      <c r="I134" s="6">
        <v>1.832</v>
      </c>
      <c r="J134" s="6">
        <v>1.328</v>
      </c>
      <c r="K134" s="6">
        <v>1.079</v>
      </c>
      <c r="L134" s="6">
        <v>1.162</v>
      </c>
      <c r="M134" s="6">
        <v>0.82</v>
      </c>
      <c r="N134" s="6">
        <v>65109.132</v>
      </c>
    </row>
    <row r="135">
      <c r="A135" s="5">
        <v>46003.45138888889</v>
      </c>
      <c r="B135" s="6">
        <v>1.777</v>
      </c>
      <c r="C135" s="6">
        <v>2.052</v>
      </c>
      <c r="D135" s="6">
        <v>4.475</v>
      </c>
      <c r="E135" s="6">
        <v>2.768</v>
      </c>
      <c r="F135" s="6">
        <v>0.289</v>
      </c>
      <c r="G135" s="6">
        <v>0.472</v>
      </c>
      <c r="H135" s="6">
        <v>0.988</v>
      </c>
      <c r="I135" s="6">
        <v>1.749</v>
      </c>
      <c r="J135" s="6">
        <v>1.347</v>
      </c>
      <c r="K135" s="6">
        <v>1.079</v>
      </c>
      <c r="L135" s="6">
        <v>1.115</v>
      </c>
      <c r="M135" s="6">
        <v>0.845</v>
      </c>
      <c r="N135" s="6">
        <v>65109.281</v>
      </c>
    </row>
    <row r="136">
      <c r="A136" s="5">
        <v>46003.45486111111</v>
      </c>
      <c r="B136" s="6">
        <v>1.913</v>
      </c>
      <c r="C136" s="6">
        <v>2.05</v>
      </c>
      <c r="D136" s="6">
        <v>4.848</v>
      </c>
      <c r="E136" s="6">
        <v>2.937</v>
      </c>
      <c r="F136" s="6">
        <v>0.329</v>
      </c>
      <c r="G136" s="6">
        <v>0.472</v>
      </c>
      <c r="H136" s="6">
        <v>1.112</v>
      </c>
      <c r="I136" s="6">
        <v>1.913</v>
      </c>
      <c r="J136" s="6">
        <v>1.309</v>
      </c>
      <c r="K136" s="6">
        <v>1.078</v>
      </c>
      <c r="L136" s="6">
        <v>1.081</v>
      </c>
      <c r="M136" s="6">
        <v>0.87</v>
      </c>
      <c r="N136" s="6">
        <v>65109.437</v>
      </c>
    </row>
    <row r="137">
      <c r="A137" s="5">
        <v>46003.458333333336</v>
      </c>
      <c r="B137" s="6">
        <v>3.006</v>
      </c>
      <c r="C137" s="6">
        <v>7.291</v>
      </c>
      <c r="D137" s="6">
        <v>4.782</v>
      </c>
      <c r="E137" s="6">
        <v>5.026</v>
      </c>
      <c r="F137" s="6">
        <v>0.691</v>
      </c>
      <c r="G137" s="6">
        <v>1.806</v>
      </c>
      <c r="H137" s="6">
        <v>1.108</v>
      </c>
      <c r="I137" s="6">
        <v>3.605</v>
      </c>
      <c r="J137" s="6">
        <v>1.08</v>
      </c>
      <c r="K137" s="6">
        <v>0.992</v>
      </c>
      <c r="L137" s="6">
        <v>1.072</v>
      </c>
      <c r="M137" s="6">
        <v>0.957</v>
      </c>
      <c r="N137" s="6">
        <v>65109.647</v>
      </c>
    </row>
    <row r="138">
      <c r="A138" s="5">
        <v>46003.461805555555</v>
      </c>
      <c r="B138" s="6">
        <v>3.11</v>
      </c>
      <c r="C138" s="6">
        <v>7.137</v>
      </c>
      <c r="D138" s="6">
        <v>4.581</v>
      </c>
      <c r="E138" s="6">
        <v>4.943</v>
      </c>
      <c r="F138" s="6">
        <v>0.707</v>
      </c>
      <c r="G138" s="6">
        <v>1.775</v>
      </c>
      <c r="H138" s="6">
        <v>1.065</v>
      </c>
      <c r="I138" s="6">
        <v>3.547</v>
      </c>
      <c r="J138" s="6">
        <v>1.088</v>
      </c>
      <c r="K138" s="6">
        <v>0.995</v>
      </c>
      <c r="L138" s="6">
        <v>1.07</v>
      </c>
      <c r="M138" s="6">
        <v>0.957</v>
      </c>
      <c r="N138" s="6">
        <v>65109.943</v>
      </c>
    </row>
    <row r="139">
      <c r="A139" s="5">
        <v>46003.46527777778</v>
      </c>
      <c r="B139" s="6">
        <v>3.09</v>
      </c>
      <c r="C139" s="6">
        <v>7.257</v>
      </c>
      <c r="D139" s="6">
        <v>5.142</v>
      </c>
      <c r="E139" s="6">
        <v>5.163</v>
      </c>
      <c r="F139" s="6">
        <v>0.706</v>
      </c>
      <c r="G139" s="6">
        <v>1.813</v>
      </c>
      <c r="H139" s="6">
        <v>1.231</v>
      </c>
      <c r="I139" s="6">
        <v>3.75</v>
      </c>
      <c r="J139" s="6">
        <v>1.089</v>
      </c>
      <c r="K139" s="6">
        <v>0.994</v>
      </c>
      <c r="L139" s="6">
        <v>1.045</v>
      </c>
      <c r="M139" s="6">
        <v>0.964</v>
      </c>
      <c r="N139" s="6">
        <v>65110.251</v>
      </c>
    </row>
    <row r="140">
      <c r="A140" s="5">
        <v>46003.46875</v>
      </c>
      <c r="B140" s="6">
        <v>3.544</v>
      </c>
      <c r="C140" s="6">
        <v>7.334</v>
      </c>
      <c r="D140" s="6">
        <v>10.071</v>
      </c>
      <c r="E140" s="6">
        <v>6.983</v>
      </c>
      <c r="F140" s="6">
        <v>0.827</v>
      </c>
      <c r="G140" s="6">
        <v>1.84</v>
      </c>
      <c r="H140" s="6">
        <v>2.468</v>
      </c>
      <c r="I140" s="6">
        <v>5.135</v>
      </c>
      <c r="J140" s="6">
        <v>1.071</v>
      </c>
      <c r="K140" s="6">
        <v>0.994</v>
      </c>
      <c r="L140" s="6">
        <v>1.022</v>
      </c>
      <c r="M140" s="6">
        <v>0.976</v>
      </c>
      <c r="N140" s="6">
        <v>65110.606</v>
      </c>
    </row>
    <row r="141">
      <c r="A141" s="5">
        <v>46003.47222222222</v>
      </c>
      <c r="B141" s="6">
        <v>2.5</v>
      </c>
      <c r="C141" s="6">
        <v>1.682</v>
      </c>
      <c r="D141" s="6">
        <v>3.999</v>
      </c>
      <c r="E141" s="6">
        <v>2.727</v>
      </c>
      <c r="F141" s="6">
        <v>0.489</v>
      </c>
      <c r="G141" s="6">
        <v>0.363</v>
      </c>
      <c r="H141" s="6">
        <v>0.9</v>
      </c>
      <c r="I141" s="6">
        <v>1.752</v>
      </c>
      <c r="J141" s="6">
        <v>1.22</v>
      </c>
      <c r="K141" s="6">
        <v>1.143</v>
      </c>
      <c r="L141" s="6">
        <v>1.105</v>
      </c>
      <c r="M141" s="6">
        <v>0.852</v>
      </c>
      <c r="N141" s="6">
        <v>65110.946</v>
      </c>
    </row>
    <row r="142">
      <c r="A142" s="5">
        <v>46003.475694444445</v>
      </c>
      <c r="B142" s="6">
        <v>2.168</v>
      </c>
      <c r="C142" s="6">
        <v>1.827</v>
      </c>
      <c r="D142" s="6">
        <v>9.347</v>
      </c>
      <c r="E142" s="6">
        <v>4.447</v>
      </c>
      <c r="F142" s="6">
        <v>0.401</v>
      </c>
      <c r="G142" s="6">
        <v>0.401</v>
      </c>
      <c r="H142" s="6">
        <v>2.259</v>
      </c>
      <c r="I142" s="6">
        <v>3.061</v>
      </c>
      <c r="J142" s="6">
        <v>1.263</v>
      </c>
      <c r="K142" s="6">
        <v>1.126</v>
      </c>
      <c r="L142" s="6">
        <v>1.037</v>
      </c>
      <c r="M142" s="6">
        <v>0.914</v>
      </c>
      <c r="N142" s="6">
        <v>65111.184</v>
      </c>
    </row>
    <row r="143">
      <c r="A143" s="5">
        <v>46003.479166666664</v>
      </c>
      <c r="B143" s="6">
        <v>2.057</v>
      </c>
      <c r="C143" s="6">
        <v>5.25</v>
      </c>
      <c r="D143" s="6">
        <v>4.416</v>
      </c>
      <c r="E143" s="6">
        <v>3.908</v>
      </c>
      <c r="F143" s="6">
        <v>0.38</v>
      </c>
      <c r="G143" s="6">
        <v>1.271</v>
      </c>
      <c r="H143" s="6">
        <v>0.983</v>
      </c>
      <c r="I143" s="6">
        <v>2.634</v>
      </c>
      <c r="J143" s="6">
        <v>1.261</v>
      </c>
      <c r="K143" s="6">
        <v>1.035</v>
      </c>
      <c r="L143" s="6">
        <v>1.111</v>
      </c>
      <c r="M143" s="6">
        <v>0.897</v>
      </c>
      <c r="N143" s="6">
        <v>65111.424</v>
      </c>
    </row>
    <row r="144">
      <c r="A144" s="5">
        <v>46003.48263888889</v>
      </c>
      <c r="B144" s="6">
        <v>2.035</v>
      </c>
      <c r="C144" s="6">
        <v>5.442</v>
      </c>
      <c r="D144" s="6">
        <v>4.914</v>
      </c>
      <c r="E144" s="6">
        <v>4.131</v>
      </c>
      <c r="F144" s="6">
        <v>0.38</v>
      </c>
      <c r="G144" s="6">
        <v>1.32</v>
      </c>
      <c r="H144" s="6">
        <v>1.025</v>
      </c>
      <c r="I144" s="6">
        <v>2.725</v>
      </c>
      <c r="J144" s="6">
        <v>1.252</v>
      </c>
      <c r="K144" s="6">
        <v>1.032</v>
      </c>
      <c r="L144" s="6">
        <v>1.167</v>
      </c>
      <c r="M144" s="6">
        <v>0.878</v>
      </c>
      <c r="N144" s="6">
        <v>65111.653</v>
      </c>
    </row>
    <row r="145">
      <c r="A145" s="5">
        <v>46003.48611111111</v>
      </c>
      <c r="B145" s="6">
        <v>3.523</v>
      </c>
      <c r="C145" s="6">
        <v>6.808</v>
      </c>
      <c r="D145" s="6">
        <v>6.31</v>
      </c>
      <c r="E145" s="6">
        <v>5.547</v>
      </c>
      <c r="F145" s="6">
        <v>0.652</v>
      </c>
      <c r="G145" s="6">
        <v>1.576</v>
      </c>
      <c r="H145" s="6">
        <v>1.45</v>
      </c>
      <c r="I145" s="6">
        <v>3.678</v>
      </c>
      <c r="J145" s="6">
        <v>0.747</v>
      </c>
      <c r="K145" s="6">
        <v>0.935</v>
      </c>
      <c r="L145" s="6">
        <v>0.927</v>
      </c>
      <c r="M145" s="6">
        <v>0.892</v>
      </c>
      <c r="N145" s="6">
        <v>65111.907</v>
      </c>
    </row>
    <row r="146">
      <c r="A146" s="5">
        <v>46003.489583333336</v>
      </c>
      <c r="B146" s="6">
        <v>2.638</v>
      </c>
      <c r="C146" s="6">
        <v>5.352</v>
      </c>
      <c r="D146" s="6">
        <v>5.711</v>
      </c>
      <c r="E146" s="6">
        <v>4.567</v>
      </c>
      <c r="F146" s="6">
        <v>0.488</v>
      </c>
      <c r="G146" s="6">
        <v>1.283</v>
      </c>
      <c r="H146" s="6">
        <v>1.218</v>
      </c>
      <c r="I146" s="6">
        <v>2.989</v>
      </c>
      <c r="J146" s="6">
        <v>1.257</v>
      </c>
      <c r="K146" s="6">
        <v>1.035</v>
      </c>
      <c r="L146" s="6">
        <v>1.142</v>
      </c>
      <c r="M146" s="6">
        <v>0.878</v>
      </c>
      <c r="N146" s="6">
        <v>65112.206</v>
      </c>
    </row>
    <row r="147">
      <c r="A147" s="5">
        <v>46003.493055555555</v>
      </c>
      <c r="B147" s="6">
        <v>8.819</v>
      </c>
      <c r="C147" s="6">
        <v>2.178</v>
      </c>
      <c r="D147" s="6">
        <v>5.523</v>
      </c>
      <c r="E147" s="6">
        <v>5.506</v>
      </c>
      <c r="F147" s="6">
        <v>2.147</v>
      </c>
      <c r="G147" s="6">
        <v>0.481</v>
      </c>
      <c r="H147" s="6">
        <v>1.184</v>
      </c>
      <c r="I147" s="6">
        <v>3.812</v>
      </c>
      <c r="J147" s="6">
        <v>0.981</v>
      </c>
      <c r="K147" s="6">
        <v>1.114</v>
      </c>
      <c r="L147" s="6">
        <v>1.139</v>
      </c>
      <c r="M147" s="6">
        <v>0.928</v>
      </c>
      <c r="N147" s="6">
        <v>65112.447</v>
      </c>
    </row>
    <row r="148">
      <c r="A148" s="5">
        <v>46003.49652777778</v>
      </c>
      <c r="B148" s="6">
        <v>3.578</v>
      </c>
      <c r="C148" s="6">
        <v>4.232</v>
      </c>
      <c r="D148" s="6">
        <v>6.063</v>
      </c>
      <c r="E148" s="6">
        <v>4.624</v>
      </c>
      <c r="F148" s="6">
        <v>0.655</v>
      </c>
      <c r="G148" s="6">
        <v>0.768</v>
      </c>
      <c r="H148" s="6">
        <v>1.404</v>
      </c>
      <c r="I148" s="6">
        <v>2.827</v>
      </c>
      <c r="J148" s="6">
        <v>0.736</v>
      </c>
      <c r="K148" s="6">
        <v>0.728</v>
      </c>
      <c r="L148" s="6">
        <v>0.931</v>
      </c>
      <c r="M148" s="6">
        <v>0.819</v>
      </c>
      <c r="N148" s="6">
        <v>65112.682</v>
      </c>
    </row>
    <row r="149">
      <c r="A149" s="5">
        <v>46003.5</v>
      </c>
      <c r="B149" s="6">
        <v>2.232</v>
      </c>
      <c r="C149" s="6">
        <v>2.286</v>
      </c>
      <c r="D149" s="6">
        <v>8.52</v>
      </c>
      <c r="E149" s="6">
        <v>4.346</v>
      </c>
      <c r="F149" s="6">
        <v>0.392</v>
      </c>
      <c r="G149" s="6">
        <v>0.516</v>
      </c>
      <c r="H149" s="6">
        <v>1.962</v>
      </c>
      <c r="I149" s="6">
        <v>2.87</v>
      </c>
      <c r="J149" s="6">
        <v>1.294</v>
      </c>
      <c r="K149" s="6">
        <v>1.097</v>
      </c>
      <c r="L149" s="6">
        <v>1.075</v>
      </c>
      <c r="M149" s="6">
        <v>0.883</v>
      </c>
      <c r="N149" s="6">
        <v>65113.01</v>
      </c>
    </row>
    <row r="150">
      <c r="A150" s="5">
        <v>46003.50347222222</v>
      </c>
      <c r="B150" s="6">
        <v>2.687</v>
      </c>
      <c r="C150" s="6">
        <v>2.18</v>
      </c>
      <c r="D150" s="6">
        <v>9.05</v>
      </c>
      <c r="E150" s="6">
        <v>4.639</v>
      </c>
      <c r="F150" s="6">
        <v>0.479</v>
      </c>
      <c r="G150" s="6">
        <v>0.499</v>
      </c>
      <c r="H150" s="6">
        <v>2.108</v>
      </c>
      <c r="I150" s="6">
        <v>3.086</v>
      </c>
      <c r="J150" s="6">
        <v>1.285</v>
      </c>
      <c r="K150" s="6">
        <v>1.087</v>
      </c>
      <c r="L150" s="6">
        <v>1.069</v>
      </c>
      <c r="M150" s="6">
        <v>0.886</v>
      </c>
      <c r="N150" s="6">
        <v>65113.202</v>
      </c>
    </row>
    <row r="151">
      <c r="A151" s="5">
        <v>46003.506944444445</v>
      </c>
      <c r="B151" s="6">
        <v>6.698</v>
      </c>
      <c r="C151" s="6">
        <v>2.042</v>
      </c>
      <c r="D151" s="6">
        <v>18.369</v>
      </c>
      <c r="E151" s="6">
        <v>9.036</v>
      </c>
      <c r="F151" s="6">
        <v>1.579</v>
      </c>
      <c r="G151" s="6">
        <v>0.47</v>
      </c>
      <c r="H151" s="6">
        <v>4.493</v>
      </c>
      <c r="I151" s="6">
        <v>6.542</v>
      </c>
      <c r="J151" s="6">
        <v>1.057</v>
      </c>
      <c r="K151" s="6">
        <v>1.079</v>
      </c>
      <c r="L151" s="6">
        <v>1.021</v>
      </c>
      <c r="M151" s="6">
        <v>0.966</v>
      </c>
      <c r="N151" s="6">
        <v>65113.539</v>
      </c>
    </row>
    <row r="152">
      <c r="A152" s="5">
        <v>46003.510416666664</v>
      </c>
      <c r="B152" s="6">
        <v>2.717</v>
      </c>
      <c r="C152" s="6">
        <v>2.344</v>
      </c>
      <c r="D152" s="6">
        <v>11.492</v>
      </c>
      <c r="E152" s="6">
        <v>5.518</v>
      </c>
      <c r="F152" s="6">
        <v>0.49</v>
      </c>
      <c r="G152" s="6">
        <v>0.553</v>
      </c>
      <c r="H152" s="6">
        <v>2.723</v>
      </c>
      <c r="I152" s="6">
        <v>3.766</v>
      </c>
      <c r="J152" s="6">
        <v>1.279</v>
      </c>
      <c r="K152" s="6">
        <v>1.058</v>
      </c>
      <c r="L152" s="6">
        <v>1.056</v>
      </c>
      <c r="M152" s="6">
        <v>0.907</v>
      </c>
      <c r="N152" s="6">
        <v>65113.943</v>
      </c>
    </row>
    <row r="153">
      <c r="A153" s="5">
        <v>46003.51388888889</v>
      </c>
      <c r="B153" s="6">
        <v>2.8</v>
      </c>
      <c r="C153" s="6">
        <v>2.42</v>
      </c>
      <c r="D153" s="6">
        <v>10.68</v>
      </c>
      <c r="E153" s="6">
        <v>5.3</v>
      </c>
      <c r="F153" s="6">
        <v>0.512</v>
      </c>
      <c r="G153" s="6">
        <v>0.553</v>
      </c>
      <c r="H153" s="6">
        <v>2.515</v>
      </c>
      <c r="I153" s="6">
        <v>3.58</v>
      </c>
      <c r="J153" s="6">
        <v>1.271</v>
      </c>
      <c r="K153" s="6">
        <v>1.089</v>
      </c>
      <c r="L153" s="6">
        <v>1.064</v>
      </c>
      <c r="M153" s="6">
        <v>0.896</v>
      </c>
      <c r="N153" s="6">
        <v>65114.247</v>
      </c>
    </row>
    <row r="154">
      <c r="A154" s="5">
        <v>46003.51736111111</v>
      </c>
      <c r="B154" s="6">
        <v>2.687</v>
      </c>
      <c r="C154" s="6">
        <v>7.206</v>
      </c>
      <c r="D154" s="6">
        <v>13.084</v>
      </c>
      <c r="E154" s="6">
        <v>7.659</v>
      </c>
      <c r="F154" s="6">
        <v>0.508</v>
      </c>
      <c r="G154" s="6">
        <v>1.772</v>
      </c>
      <c r="H154" s="6">
        <v>3.16</v>
      </c>
      <c r="I154" s="6">
        <v>5.44</v>
      </c>
      <c r="J154" s="6">
        <v>1.245</v>
      </c>
      <c r="K154" s="6">
        <v>1.019</v>
      </c>
      <c r="L154" s="6">
        <v>1.04</v>
      </c>
      <c r="M154" s="6">
        <v>0.943</v>
      </c>
      <c r="N154" s="6">
        <v>65114.644</v>
      </c>
    </row>
    <row r="155">
      <c r="A155" s="5">
        <v>46003.520833333336</v>
      </c>
      <c r="B155" s="6">
        <v>2.76</v>
      </c>
      <c r="C155" s="6">
        <v>6.576</v>
      </c>
      <c r="D155" s="6">
        <v>15.595</v>
      </c>
      <c r="E155" s="6">
        <v>8.31</v>
      </c>
      <c r="F155" s="6">
        <v>0.493</v>
      </c>
      <c r="G155" s="6">
        <v>1.605</v>
      </c>
      <c r="H155" s="6">
        <v>3.817</v>
      </c>
      <c r="I155" s="6">
        <v>5.915</v>
      </c>
      <c r="J155" s="6">
        <v>1.284</v>
      </c>
      <c r="K155" s="6">
        <v>1.025</v>
      </c>
      <c r="L155" s="6">
        <v>1.024</v>
      </c>
      <c r="M155" s="6">
        <v>0.947</v>
      </c>
      <c r="N155" s="6">
        <v>65115.209</v>
      </c>
    </row>
    <row r="156">
      <c r="A156" s="5">
        <v>46003.524305555555</v>
      </c>
      <c r="B156" s="6">
        <v>4.084</v>
      </c>
      <c r="C156" s="6">
        <v>4.23</v>
      </c>
      <c r="D156" s="6">
        <v>12.135</v>
      </c>
      <c r="E156" s="6">
        <v>6.817</v>
      </c>
      <c r="F156" s="6">
        <v>0.734</v>
      </c>
      <c r="G156" s="6">
        <v>0.738</v>
      </c>
      <c r="H156" s="6">
        <v>2.968</v>
      </c>
      <c r="I156" s="6">
        <v>4.44</v>
      </c>
      <c r="J156" s="6">
        <v>0.72</v>
      </c>
      <c r="K156" s="6">
        <v>0.697</v>
      </c>
      <c r="L156" s="6">
        <v>0.975</v>
      </c>
      <c r="M156" s="6">
        <v>0.867</v>
      </c>
      <c r="N156" s="6">
        <v>65115.631</v>
      </c>
    </row>
    <row r="157">
      <c r="A157" s="5">
        <v>46003.52777777778</v>
      </c>
      <c r="B157" s="6">
        <v>8.723</v>
      </c>
      <c r="C157" s="6">
        <v>4.703</v>
      </c>
      <c r="D157" s="6">
        <v>6.352</v>
      </c>
      <c r="E157" s="6">
        <v>6.592</v>
      </c>
      <c r="F157" s="6">
        <v>2.074</v>
      </c>
      <c r="G157" s="6">
        <v>0.875</v>
      </c>
      <c r="H157" s="6">
        <v>1.413</v>
      </c>
      <c r="I157" s="6">
        <v>4.362</v>
      </c>
      <c r="J157" s="6">
        <v>0.954</v>
      </c>
      <c r="K157" s="6">
        <v>0.744</v>
      </c>
      <c r="L157" s="6">
        <v>0.888</v>
      </c>
      <c r="M157" s="6">
        <v>0.883</v>
      </c>
      <c r="N157" s="6">
        <v>65116.036</v>
      </c>
    </row>
    <row r="158">
      <c r="A158" s="5">
        <v>46003.53125</v>
      </c>
      <c r="B158" s="6">
        <v>4.515</v>
      </c>
      <c r="C158" s="6">
        <v>4.971</v>
      </c>
      <c r="D158" s="6">
        <v>13.491</v>
      </c>
      <c r="E158" s="6">
        <v>7.659</v>
      </c>
      <c r="F158" s="6">
        <v>0.801</v>
      </c>
      <c r="G158" s="6">
        <v>0.936</v>
      </c>
      <c r="H158" s="6">
        <v>3.015</v>
      </c>
      <c r="I158" s="6">
        <v>4.752</v>
      </c>
      <c r="J158" s="6">
        <v>0.71</v>
      </c>
      <c r="K158" s="6">
        <v>0.752</v>
      </c>
      <c r="L158" s="6">
        <v>0.893</v>
      </c>
      <c r="M158" s="6">
        <v>0.827</v>
      </c>
      <c r="N158" s="6">
        <v>65116.443</v>
      </c>
    </row>
    <row r="159">
      <c r="A159" s="5">
        <v>46003.53472222222</v>
      </c>
      <c r="B159" s="6">
        <v>7.302</v>
      </c>
      <c r="C159" s="6">
        <v>2.444</v>
      </c>
      <c r="D159" s="6">
        <v>17.614</v>
      </c>
      <c r="E159" s="6">
        <v>9.12</v>
      </c>
      <c r="F159" s="6">
        <v>1.607</v>
      </c>
      <c r="G159" s="6">
        <v>0.485</v>
      </c>
      <c r="H159" s="6">
        <v>4.355</v>
      </c>
      <c r="I159" s="6">
        <v>6.447</v>
      </c>
      <c r="J159" s="6">
        <v>1.118</v>
      </c>
      <c r="K159" s="6">
        <v>1.208</v>
      </c>
      <c r="L159" s="6">
        <v>0.987</v>
      </c>
      <c r="M159" s="6">
        <v>0.942</v>
      </c>
      <c r="N159" s="6">
        <v>65116.795</v>
      </c>
    </row>
    <row r="160">
      <c r="A160" s="5">
        <v>46003.538194444445</v>
      </c>
      <c r="B160" s="6">
        <v>7.664</v>
      </c>
      <c r="C160" s="6">
        <v>2.831</v>
      </c>
      <c r="D160" s="6">
        <v>16.664</v>
      </c>
      <c r="E160" s="6">
        <v>9.053</v>
      </c>
      <c r="F160" s="6">
        <v>1.705</v>
      </c>
      <c r="G160" s="6">
        <v>0.551</v>
      </c>
      <c r="H160" s="6">
        <v>4.116</v>
      </c>
      <c r="I160" s="6">
        <v>6.372</v>
      </c>
      <c r="J160" s="6">
        <v>1.111</v>
      </c>
      <c r="K160" s="6">
        <v>1.224</v>
      </c>
      <c r="L160" s="6">
        <v>0.985</v>
      </c>
      <c r="M160" s="6">
        <v>0.936</v>
      </c>
      <c r="N160" s="6">
        <v>65117.341</v>
      </c>
    </row>
    <row r="161">
      <c r="A161" s="5">
        <v>46003.541666666664</v>
      </c>
      <c r="B161" s="6">
        <v>7.815</v>
      </c>
      <c r="C161" s="6">
        <v>2.343</v>
      </c>
      <c r="D161" s="6">
        <v>16.545</v>
      </c>
      <c r="E161" s="6">
        <v>8.901</v>
      </c>
      <c r="F161" s="6">
        <v>1.781</v>
      </c>
      <c r="G161" s="6">
        <v>0.471</v>
      </c>
      <c r="H161" s="6">
        <v>4.098</v>
      </c>
      <c r="I161" s="6">
        <v>6.35</v>
      </c>
      <c r="J161" s="6">
        <v>1.089</v>
      </c>
      <c r="K161" s="6">
        <v>1.2</v>
      </c>
      <c r="L161" s="6">
        <v>0.984</v>
      </c>
      <c r="M161" s="6">
        <v>0.947</v>
      </c>
      <c r="N161" s="6">
        <v>65117.868</v>
      </c>
    </row>
    <row r="162">
      <c r="A162" s="5">
        <v>46003.54513888889</v>
      </c>
      <c r="B162" s="6">
        <v>9.839</v>
      </c>
      <c r="C162" s="6">
        <v>7.726</v>
      </c>
      <c r="D162" s="6">
        <v>4.315</v>
      </c>
      <c r="E162" s="6">
        <v>7.294</v>
      </c>
      <c r="F162" s="6">
        <v>2.385</v>
      </c>
      <c r="G162" s="6">
        <v>1.917</v>
      </c>
      <c r="H162" s="6">
        <v>0.897</v>
      </c>
      <c r="I162" s="6">
        <v>5.199</v>
      </c>
      <c r="J162" s="6">
        <v>1.031</v>
      </c>
      <c r="K162" s="6">
        <v>1.011</v>
      </c>
      <c r="L162" s="6">
        <v>1.176</v>
      </c>
      <c r="M162" s="6">
        <v>0.947</v>
      </c>
      <c r="N162" s="6">
        <v>65118.395</v>
      </c>
    </row>
    <row r="163">
      <c r="A163" s="5">
        <v>46003.54861111111</v>
      </c>
      <c r="B163" s="6">
        <v>6.755</v>
      </c>
      <c r="C163" s="6">
        <v>1.536</v>
      </c>
      <c r="D163" s="6">
        <v>4.324</v>
      </c>
      <c r="E163" s="6">
        <v>4.205</v>
      </c>
      <c r="F163" s="6">
        <v>1.514</v>
      </c>
      <c r="G163" s="6">
        <v>0.302</v>
      </c>
      <c r="H163" s="6">
        <v>0.844</v>
      </c>
      <c r="I163" s="6">
        <v>2.66</v>
      </c>
      <c r="J163" s="6">
        <v>1.105</v>
      </c>
      <c r="K163" s="6">
        <v>1.217</v>
      </c>
      <c r="L163" s="6">
        <v>1.226</v>
      </c>
      <c r="M163" s="6">
        <v>0.84</v>
      </c>
      <c r="N163" s="6">
        <v>65118.763</v>
      </c>
    </row>
    <row r="164">
      <c r="A164" s="5">
        <v>46003.552083333336</v>
      </c>
      <c r="B164" s="6">
        <v>6.384</v>
      </c>
      <c r="C164" s="6">
        <v>1.557</v>
      </c>
      <c r="D164" s="6">
        <v>4.443</v>
      </c>
      <c r="E164" s="6">
        <v>4.128</v>
      </c>
      <c r="F164" s="6">
        <v>1.42</v>
      </c>
      <c r="G164" s="6">
        <v>0.311</v>
      </c>
      <c r="H164" s="6">
        <v>0.9</v>
      </c>
      <c r="I164" s="6">
        <v>2.631</v>
      </c>
      <c r="J164" s="6">
        <v>1.11</v>
      </c>
      <c r="K164" s="6">
        <v>1.205</v>
      </c>
      <c r="L164" s="6">
        <v>1.195</v>
      </c>
      <c r="M164" s="6">
        <v>0.847</v>
      </c>
      <c r="N164" s="6">
        <v>65119.045</v>
      </c>
    </row>
    <row r="165">
      <c r="A165" s="5">
        <v>46003.555555555555</v>
      </c>
      <c r="B165" s="6">
        <v>6.747</v>
      </c>
      <c r="C165" s="6">
        <v>3.788</v>
      </c>
      <c r="D165" s="6">
        <v>5.629</v>
      </c>
      <c r="E165" s="6">
        <v>5.388</v>
      </c>
      <c r="F165" s="6">
        <v>1.593</v>
      </c>
      <c r="G165" s="6">
        <v>0.573</v>
      </c>
      <c r="H165" s="6">
        <v>1.229</v>
      </c>
      <c r="I165" s="6">
        <v>3.395</v>
      </c>
      <c r="J165" s="6">
        <v>0.942</v>
      </c>
      <c r="K165" s="6">
        <v>0.6</v>
      </c>
      <c r="L165" s="6">
        <v>0.864</v>
      </c>
      <c r="M165" s="6">
        <v>0.834</v>
      </c>
      <c r="N165" s="6">
        <v>65119.275</v>
      </c>
    </row>
    <row r="166">
      <c r="A166" s="5">
        <v>46003.55902777778</v>
      </c>
      <c r="B166" s="6">
        <v>6.321</v>
      </c>
      <c r="C166" s="6">
        <v>3.747</v>
      </c>
      <c r="D166" s="6">
        <v>6.012</v>
      </c>
      <c r="E166" s="6">
        <v>5.36</v>
      </c>
      <c r="F166" s="6">
        <v>1.482</v>
      </c>
      <c r="G166" s="6">
        <v>0.556</v>
      </c>
      <c r="H166" s="6">
        <v>1.386</v>
      </c>
      <c r="I166" s="6">
        <v>3.424</v>
      </c>
      <c r="J166" s="6">
        <v>0.932</v>
      </c>
      <c r="K166" s="6">
        <v>0.589</v>
      </c>
      <c r="L166" s="6">
        <v>0.912</v>
      </c>
      <c r="M166" s="6">
        <v>0.845</v>
      </c>
      <c r="N166" s="6">
        <v>65119.578</v>
      </c>
    </row>
    <row r="167">
      <c r="A167" s="5">
        <v>46003.5625</v>
      </c>
      <c r="B167" s="6">
        <v>3.619</v>
      </c>
      <c r="C167" s="6">
        <v>3.732</v>
      </c>
      <c r="D167" s="6">
        <v>9.473</v>
      </c>
      <c r="E167" s="6">
        <v>5.608</v>
      </c>
      <c r="F167" s="6">
        <v>0.655</v>
      </c>
      <c r="G167" s="6">
        <v>0.598</v>
      </c>
      <c r="H167" s="6">
        <v>2.322</v>
      </c>
      <c r="I167" s="6">
        <v>3.575</v>
      </c>
      <c r="J167" s="6">
        <v>0.721</v>
      </c>
      <c r="K167" s="6">
        <v>0.636</v>
      </c>
      <c r="L167" s="6">
        <v>0.972</v>
      </c>
      <c r="M167" s="6">
        <v>0.844</v>
      </c>
      <c r="N167" s="6">
        <v>65119.88</v>
      </c>
    </row>
    <row r="168">
      <c r="A168" s="5">
        <v>46003.56597222222</v>
      </c>
      <c r="B168" s="6">
        <v>9.853</v>
      </c>
      <c r="C168" s="6">
        <v>3.736</v>
      </c>
      <c r="D168" s="6">
        <v>5.1</v>
      </c>
      <c r="E168" s="6">
        <v>6.23</v>
      </c>
      <c r="F168" s="6">
        <v>2.3</v>
      </c>
      <c r="G168" s="6">
        <v>0.583</v>
      </c>
      <c r="H168" s="6">
        <v>1.109</v>
      </c>
      <c r="I168" s="6">
        <v>3.992</v>
      </c>
      <c r="J168" s="6">
        <v>0.93</v>
      </c>
      <c r="K168" s="6">
        <v>0.619</v>
      </c>
      <c r="L168" s="6">
        <v>0.861</v>
      </c>
      <c r="M168" s="6">
        <v>0.849</v>
      </c>
      <c r="N168" s="6">
        <v>65120.149</v>
      </c>
    </row>
    <row r="169">
      <c r="A169" s="5">
        <v>46003.569444444445</v>
      </c>
      <c r="B169" s="6">
        <v>9.712</v>
      </c>
      <c r="C169" s="6">
        <v>3.736</v>
      </c>
      <c r="D169" s="6">
        <v>5.559</v>
      </c>
      <c r="E169" s="6">
        <v>6.336</v>
      </c>
      <c r="F169" s="6">
        <v>2.278</v>
      </c>
      <c r="G169" s="6">
        <v>0.568</v>
      </c>
      <c r="H169" s="6">
        <v>1.215</v>
      </c>
      <c r="I169" s="6">
        <v>4.061</v>
      </c>
      <c r="J169" s="6">
        <v>0.932</v>
      </c>
      <c r="K169" s="6">
        <v>0.602</v>
      </c>
      <c r="L169" s="6">
        <v>0.862</v>
      </c>
      <c r="M169" s="6">
        <v>0.846</v>
      </c>
      <c r="N169" s="6">
        <v>65120.514</v>
      </c>
    </row>
    <row r="170">
      <c r="A170" s="5">
        <v>46003.572916666664</v>
      </c>
      <c r="B170" s="6">
        <v>2.698</v>
      </c>
      <c r="C170" s="6">
        <v>1.282</v>
      </c>
      <c r="D170" s="6">
        <v>3.984</v>
      </c>
      <c r="E170" s="6">
        <v>2.655</v>
      </c>
      <c r="F170" s="6">
        <v>0.424</v>
      </c>
      <c r="G170" s="6">
        <v>0.257</v>
      </c>
      <c r="H170" s="6">
        <v>0.803</v>
      </c>
      <c r="I170" s="6">
        <v>1.484</v>
      </c>
      <c r="J170" s="6">
        <v>1.375</v>
      </c>
      <c r="K170" s="6">
        <v>1.204</v>
      </c>
      <c r="L170" s="6">
        <v>1.203</v>
      </c>
      <c r="M170" s="6">
        <v>0.739</v>
      </c>
      <c r="N170" s="6">
        <v>65120.736</v>
      </c>
    </row>
    <row r="171">
      <c r="A171" s="5">
        <v>46003.57638888889</v>
      </c>
      <c r="B171" s="6">
        <v>2.73</v>
      </c>
      <c r="C171" s="6">
        <v>1.303</v>
      </c>
      <c r="D171" s="6">
        <v>3.964</v>
      </c>
      <c r="E171" s="6">
        <v>2.665</v>
      </c>
      <c r="F171" s="6">
        <v>0.419</v>
      </c>
      <c r="G171" s="6">
        <v>0.263</v>
      </c>
      <c r="H171" s="6">
        <v>0.793</v>
      </c>
      <c r="I171" s="6">
        <v>1.475</v>
      </c>
      <c r="J171" s="6">
        <v>1.388</v>
      </c>
      <c r="K171" s="6">
        <v>1.195</v>
      </c>
      <c r="L171" s="6">
        <v>1.208</v>
      </c>
      <c r="M171" s="6">
        <v>0.733</v>
      </c>
      <c r="N171" s="6">
        <v>65120.86</v>
      </c>
    </row>
    <row r="172">
      <c r="A172" s="5">
        <v>46003.57986111111</v>
      </c>
      <c r="B172" s="6">
        <v>2.597</v>
      </c>
      <c r="C172" s="6">
        <v>3.844</v>
      </c>
      <c r="D172" s="6">
        <v>4.065</v>
      </c>
      <c r="E172" s="6">
        <v>3.502</v>
      </c>
      <c r="F172" s="6">
        <v>0.393</v>
      </c>
      <c r="G172" s="6">
        <v>0.935</v>
      </c>
      <c r="H172" s="6">
        <v>0.814</v>
      </c>
      <c r="I172" s="6">
        <v>2.142</v>
      </c>
      <c r="J172" s="6">
        <v>1.397</v>
      </c>
      <c r="K172" s="6">
        <v>1.033</v>
      </c>
      <c r="L172" s="6">
        <v>1.209</v>
      </c>
      <c r="M172" s="6">
        <v>0.809</v>
      </c>
      <c r="N172" s="6">
        <v>65120.989</v>
      </c>
    </row>
    <row r="173">
      <c r="A173" s="5">
        <v>46003.583333333336</v>
      </c>
      <c r="B173" s="6">
        <v>2.756</v>
      </c>
      <c r="C173" s="6">
        <v>1.375</v>
      </c>
      <c r="D173" s="6">
        <v>3.956</v>
      </c>
      <c r="E173" s="6">
        <v>2.695</v>
      </c>
      <c r="F173" s="6">
        <v>0.452</v>
      </c>
      <c r="G173" s="6">
        <v>0.278</v>
      </c>
      <c r="H173" s="6">
        <v>0.809</v>
      </c>
      <c r="I173" s="6">
        <v>1.539</v>
      </c>
      <c r="J173" s="6">
        <v>1.348</v>
      </c>
      <c r="K173" s="6">
        <v>1.199</v>
      </c>
      <c r="L173" s="6">
        <v>1.189</v>
      </c>
      <c r="M173" s="6">
        <v>0.756</v>
      </c>
      <c r="N173" s="6">
        <v>65121.149</v>
      </c>
    </row>
    <row r="174">
      <c r="A174" s="5">
        <v>46003.586805555555</v>
      </c>
      <c r="B174" s="6">
        <v>8.429</v>
      </c>
      <c r="C174" s="6">
        <v>1.138</v>
      </c>
      <c r="D174" s="6">
        <v>4.125</v>
      </c>
      <c r="E174" s="6">
        <v>4.564</v>
      </c>
      <c r="F174" s="6">
        <v>2.033</v>
      </c>
      <c r="G174" s="6">
        <v>0.217</v>
      </c>
      <c r="H174" s="6">
        <v>0.878</v>
      </c>
      <c r="I174" s="6">
        <v>3.128</v>
      </c>
      <c r="J174" s="6">
        <v>1.035</v>
      </c>
      <c r="K174" s="6">
        <v>1.236</v>
      </c>
      <c r="L174" s="6">
        <v>1.152</v>
      </c>
      <c r="M174" s="6">
        <v>0.913</v>
      </c>
      <c r="N174" s="6">
        <v>65121.358</v>
      </c>
    </row>
    <row r="175">
      <c r="A175" s="5">
        <v>46003.59027777778</v>
      </c>
      <c r="B175" s="6">
        <v>3.33</v>
      </c>
      <c r="C175" s="6">
        <v>1.586</v>
      </c>
      <c r="D175" s="6">
        <v>3.904</v>
      </c>
      <c r="E175" s="6">
        <v>2.94</v>
      </c>
      <c r="F175" s="6">
        <v>0.586</v>
      </c>
      <c r="G175" s="6">
        <v>0.298</v>
      </c>
      <c r="H175" s="6">
        <v>0.828</v>
      </c>
      <c r="I175" s="6">
        <v>1.712</v>
      </c>
      <c r="J175" s="6">
        <v>1.296</v>
      </c>
      <c r="K175" s="6">
        <v>1.249</v>
      </c>
      <c r="L175" s="6">
        <v>1.151</v>
      </c>
      <c r="M175" s="6">
        <v>0.776</v>
      </c>
      <c r="N175" s="6">
        <v>65121.595</v>
      </c>
    </row>
    <row r="176">
      <c r="A176" s="5">
        <v>46003.59375</v>
      </c>
      <c r="B176" s="6">
        <v>4.551</v>
      </c>
      <c r="C176" s="6">
        <v>2.367</v>
      </c>
      <c r="D176" s="6">
        <v>3.855</v>
      </c>
      <c r="E176" s="6">
        <v>3.591</v>
      </c>
      <c r="F176" s="6">
        <v>0.914</v>
      </c>
      <c r="G176" s="6">
        <v>0.496</v>
      </c>
      <c r="H176" s="6">
        <v>0.783</v>
      </c>
      <c r="I176" s="6">
        <v>2.193</v>
      </c>
      <c r="J176" s="6">
        <v>1.196</v>
      </c>
      <c r="K176" s="6">
        <v>1.158</v>
      </c>
      <c r="L176" s="6">
        <v>1.186</v>
      </c>
      <c r="M176" s="6">
        <v>0.816</v>
      </c>
      <c r="N176" s="6">
        <v>65121.745</v>
      </c>
    </row>
    <row r="177">
      <c r="A177" s="5">
        <v>46003.59722222222</v>
      </c>
      <c r="B177" s="6">
        <v>4.787</v>
      </c>
      <c r="C177" s="6">
        <v>2.276</v>
      </c>
      <c r="D177" s="6">
        <v>3.983</v>
      </c>
      <c r="E177" s="6">
        <v>3.682</v>
      </c>
      <c r="F177" s="6">
        <v>0.999</v>
      </c>
      <c r="G177" s="6">
        <v>0.517</v>
      </c>
      <c r="H177" s="6">
        <v>0.809</v>
      </c>
      <c r="I177" s="6">
        <v>2.325</v>
      </c>
      <c r="J177" s="6">
        <v>1.167</v>
      </c>
      <c r="K177" s="6">
        <v>1.092</v>
      </c>
      <c r="L177" s="6">
        <v>1.19</v>
      </c>
      <c r="M177" s="6">
        <v>0.84</v>
      </c>
      <c r="N177" s="6">
        <v>65121.932</v>
      </c>
    </row>
    <row r="178">
      <c r="A178" s="5">
        <v>46003.600694444445</v>
      </c>
      <c r="B178" s="6">
        <v>10.873</v>
      </c>
      <c r="C178" s="6">
        <v>2.286</v>
      </c>
      <c r="D178" s="6">
        <v>4.032</v>
      </c>
      <c r="E178" s="6">
        <v>5.73</v>
      </c>
      <c r="F178" s="6">
        <v>2.672</v>
      </c>
      <c r="G178" s="6">
        <v>0.531</v>
      </c>
      <c r="H178" s="6">
        <v>0.832</v>
      </c>
      <c r="I178" s="6">
        <v>4.035</v>
      </c>
      <c r="J178" s="6">
        <v>1.017</v>
      </c>
      <c r="K178" s="6">
        <v>1.069</v>
      </c>
      <c r="L178" s="6">
        <v>1.176</v>
      </c>
      <c r="M178" s="6">
        <v>0.939</v>
      </c>
      <c r="N178" s="6">
        <v>65122.149</v>
      </c>
    </row>
    <row r="179">
      <c r="A179" s="5">
        <v>46003.604166666664</v>
      </c>
      <c r="B179" s="6">
        <v>4.66</v>
      </c>
      <c r="C179" s="6">
        <v>2.537</v>
      </c>
      <c r="D179" s="6">
        <v>4.712</v>
      </c>
      <c r="E179" s="6">
        <v>3.97</v>
      </c>
      <c r="F179" s="6">
        <v>0.977</v>
      </c>
      <c r="G179" s="6">
        <v>0.577</v>
      </c>
      <c r="H179" s="6">
        <v>1.017</v>
      </c>
      <c r="I179" s="6">
        <v>2.571</v>
      </c>
      <c r="J179" s="6">
        <v>1.162</v>
      </c>
      <c r="K179" s="6">
        <v>1.089</v>
      </c>
      <c r="L179" s="6">
        <v>1.14</v>
      </c>
      <c r="M179" s="6">
        <v>0.863</v>
      </c>
      <c r="N179" s="6">
        <v>65122.397</v>
      </c>
    </row>
    <row r="180">
      <c r="A180" s="5">
        <v>46003.60763888889</v>
      </c>
      <c r="B180" s="6">
        <v>4.853</v>
      </c>
      <c r="C180" s="6">
        <v>2.004</v>
      </c>
      <c r="D180" s="6">
        <v>8.068</v>
      </c>
      <c r="E180" s="6">
        <v>4.975</v>
      </c>
      <c r="F180" s="6">
        <v>1.017</v>
      </c>
      <c r="G180" s="6">
        <v>0.423</v>
      </c>
      <c r="H180" s="6">
        <v>1.855</v>
      </c>
      <c r="I180" s="6">
        <v>3.295</v>
      </c>
      <c r="J180" s="6">
        <v>1.159</v>
      </c>
      <c r="K180" s="6">
        <v>1.151</v>
      </c>
      <c r="L180" s="6">
        <v>1.079</v>
      </c>
      <c r="M180" s="6">
        <v>0.885</v>
      </c>
      <c r="N180" s="6">
        <v>65122.631</v>
      </c>
    </row>
    <row r="181">
      <c r="A181" s="5">
        <v>46003.61111111111</v>
      </c>
      <c r="B181" s="6">
        <v>4.997</v>
      </c>
      <c r="C181" s="6">
        <v>2.015</v>
      </c>
      <c r="D181" s="6">
        <v>8.176</v>
      </c>
      <c r="E181" s="6">
        <v>5.063</v>
      </c>
      <c r="F181" s="6">
        <v>1.059</v>
      </c>
      <c r="G181" s="6">
        <v>0.424</v>
      </c>
      <c r="H181" s="6">
        <v>1.831</v>
      </c>
      <c r="I181" s="6">
        <v>3.314</v>
      </c>
      <c r="J181" s="6">
        <v>1.146</v>
      </c>
      <c r="K181" s="6">
        <v>1.152</v>
      </c>
      <c r="L181" s="6">
        <v>1.101</v>
      </c>
      <c r="M181" s="6">
        <v>0.878</v>
      </c>
      <c r="N181" s="6">
        <v>65122.922</v>
      </c>
    </row>
    <row r="182">
      <c r="A182" s="5">
        <v>46003.614583333336</v>
      </c>
      <c r="B182" s="6">
        <v>5.36</v>
      </c>
      <c r="C182" s="6">
        <v>1.943</v>
      </c>
      <c r="D182" s="6">
        <v>8.454</v>
      </c>
      <c r="E182" s="6">
        <v>5.253</v>
      </c>
      <c r="F182" s="6">
        <v>1.169</v>
      </c>
      <c r="G182" s="6">
        <v>0.413</v>
      </c>
      <c r="H182" s="6">
        <v>1.897</v>
      </c>
      <c r="I182" s="6">
        <v>3.479</v>
      </c>
      <c r="J182" s="6">
        <v>1.119</v>
      </c>
      <c r="K182" s="6">
        <v>1.142</v>
      </c>
      <c r="L182" s="6">
        <v>1.097</v>
      </c>
      <c r="M182" s="6">
        <v>0.89</v>
      </c>
      <c r="N182" s="6">
        <v>65123.211</v>
      </c>
    </row>
    <row r="183">
      <c r="A183" s="5">
        <v>46003.618055555555</v>
      </c>
      <c r="B183" s="6">
        <v>5.568</v>
      </c>
      <c r="C183" s="6">
        <v>1.956</v>
      </c>
      <c r="D183" s="6">
        <v>8.332</v>
      </c>
      <c r="E183" s="6">
        <v>5.285</v>
      </c>
      <c r="F183" s="6">
        <v>1.237</v>
      </c>
      <c r="G183" s="6">
        <v>0.416</v>
      </c>
      <c r="H183" s="6">
        <v>1.878</v>
      </c>
      <c r="I183" s="6">
        <v>3.531</v>
      </c>
      <c r="J183" s="6">
        <v>1.098</v>
      </c>
      <c r="K183" s="6">
        <v>1.139</v>
      </c>
      <c r="L183" s="6">
        <v>1.088</v>
      </c>
      <c r="M183" s="6">
        <v>0.903</v>
      </c>
      <c r="N183" s="6">
        <v>65123.492</v>
      </c>
    </row>
    <row r="184">
      <c r="A184" s="5">
        <v>46003.62152777778</v>
      </c>
      <c r="B184" s="6">
        <v>5.79</v>
      </c>
      <c r="C184" s="6">
        <v>1.884</v>
      </c>
      <c r="D184" s="6">
        <v>8.213</v>
      </c>
      <c r="E184" s="6">
        <v>5.296</v>
      </c>
      <c r="F184" s="6">
        <v>1.283</v>
      </c>
      <c r="G184" s="6">
        <v>0.4</v>
      </c>
      <c r="H184" s="6">
        <v>1.85</v>
      </c>
      <c r="I184" s="6">
        <v>3.533</v>
      </c>
      <c r="J184" s="6">
        <v>1.095</v>
      </c>
      <c r="K184" s="6">
        <v>1.136</v>
      </c>
      <c r="L184" s="6">
        <v>1.083</v>
      </c>
      <c r="M184" s="6">
        <v>0.906</v>
      </c>
      <c r="N184" s="6">
        <v>65123.791</v>
      </c>
    </row>
    <row r="185">
      <c r="A185" s="5">
        <v>46003.625</v>
      </c>
      <c r="B185" s="6">
        <v>5.198</v>
      </c>
      <c r="C185" s="6">
        <v>7.912</v>
      </c>
      <c r="D185" s="6">
        <v>8.143</v>
      </c>
      <c r="E185" s="6">
        <v>7.084</v>
      </c>
      <c r="F185" s="6">
        <v>1.112</v>
      </c>
      <c r="G185" s="6">
        <v>1.932</v>
      </c>
      <c r="H185" s="6">
        <v>1.855</v>
      </c>
      <c r="I185" s="6">
        <v>4.899</v>
      </c>
      <c r="J185" s="6">
        <v>1.133</v>
      </c>
      <c r="K185" s="6">
        <v>1.011</v>
      </c>
      <c r="L185" s="6">
        <v>1.078</v>
      </c>
      <c r="M185" s="6">
        <v>0.934</v>
      </c>
      <c r="N185" s="6">
        <v>65124.172</v>
      </c>
    </row>
    <row r="186">
      <c r="A186" s="5">
        <v>46003.62847222222</v>
      </c>
      <c r="B186" s="6">
        <v>6.023</v>
      </c>
      <c r="C186" s="6">
        <v>7.888</v>
      </c>
      <c r="D186" s="6">
        <v>8.197</v>
      </c>
      <c r="E186" s="6">
        <v>7.369</v>
      </c>
      <c r="F186" s="6">
        <v>1.302</v>
      </c>
      <c r="G186" s="6">
        <v>1.932</v>
      </c>
      <c r="H186" s="6">
        <v>1.875</v>
      </c>
      <c r="I186" s="6">
        <v>5.109</v>
      </c>
      <c r="J186" s="6">
        <v>1.126</v>
      </c>
      <c r="K186" s="6">
        <v>1.01</v>
      </c>
      <c r="L186" s="6">
        <v>1.077</v>
      </c>
      <c r="M186" s="6">
        <v>0.934</v>
      </c>
      <c r="N186" s="6">
        <v>65124.612</v>
      </c>
    </row>
    <row r="187">
      <c r="A187" s="5">
        <v>46003.631944444445</v>
      </c>
      <c r="B187" s="6">
        <v>12.435</v>
      </c>
      <c r="C187" s="6">
        <v>7.834</v>
      </c>
      <c r="D187" s="6">
        <v>7.96</v>
      </c>
      <c r="E187" s="6">
        <v>9.41</v>
      </c>
      <c r="F187" s="6">
        <v>2.927</v>
      </c>
      <c r="G187" s="6">
        <v>1.915</v>
      </c>
      <c r="H187" s="6">
        <v>1.809</v>
      </c>
      <c r="I187" s="6">
        <v>6.651</v>
      </c>
      <c r="J187" s="6">
        <v>1.043</v>
      </c>
      <c r="K187" s="6">
        <v>1.009</v>
      </c>
      <c r="L187" s="6">
        <v>1.077</v>
      </c>
      <c r="M187" s="6">
        <v>0.957</v>
      </c>
      <c r="N187" s="6">
        <v>65125.18</v>
      </c>
    </row>
    <row r="188">
      <c r="A188" s="5">
        <v>46003.635416666664</v>
      </c>
      <c r="B188" s="6">
        <v>8.936</v>
      </c>
      <c r="C188" s="6">
        <v>7.867</v>
      </c>
      <c r="D188" s="6">
        <v>12.474</v>
      </c>
      <c r="E188" s="6">
        <v>9.759</v>
      </c>
      <c r="F188" s="6">
        <v>2.086</v>
      </c>
      <c r="G188" s="6">
        <v>1.93</v>
      </c>
      <c r="H188" s="6">
        <v>2.954</v>
      </c>
      <c r="I188" s="6">
        <v>6.97</v>
      </c>
      <c r="J188" s="6">
        <v>1.054</v>
      </c>
      <c r="K188" s="6">
        <v>1.008</v>
      </c>
      <c r="L188" s="6">
        <v>1.044</v>
      </c>
      <c r="M188" s="6">
        <v>0.963</v>
      </c>
      <c r="N188" s="6">
        <v>65125.863</v>
      </c>
    </row>
    <row r="189">
      <c r="A189" s="5">
        <v>46003.63888888889</v>
      </c>
      <c r="B189" s="6">
        <v>14.945</v>
      </c>
      <c r="C189" s="6">
        <v>7.562</v>
      </c>
      <c r="D189" s="6">
        <v>13.648</v>
      </c>
      <c r="E189" s="6">
        <v>12.052</v>
      </c>
      <c r="F189" s="6">
        <v>3.64</v>
      </c>
      <c r="G189" s="6">
        <v>1.768</v>
      </c>
      <c r="H189" s="6">
        <v>3.327</v>
      </c>
      <c r="I189" s="6">
        <v>8.735</v>
      </c>
      <c r="J189" s="6">
        <v>0.995</v>
      </c>
      <c r="K189" s="6">
        <v>0.952</v>
      </c>
      <c r="L189" s="6">
        <v>0.992</v>
      </c>
      <c r="M189" s="6">
        <v>0.985</v>
      </c>
      <c r="N189" s="6">
        <v>65126.549</v>
      </c>
    </row>
    <row r="190">
      <c r="A190" s="5">
        <v>46003.64236111111</v>
      </c>
      <c r="B190" s="6">
        <v>12.922</v>
      </c>
      <c r="C190" s="6">
        <v>6.108</v>
      </c>
      <c r="D190" s="6">
        <v>12.947</v>
      </c>
      <c r="E190" s="6">
        <v>10.659</v>
      </c>
      <c r="F190" s="6">
        <v>3.057</v>
      </c>
      <c r="G190" s="6">
        <v>1.468</v>
      </c>
      <c r="H190" s="6">
        <v>3.045</v>
      </c>
      <c r="I190" s="6">
        <v>7.57</v>
      </c>
      <c r="J190" s="6">
        <v>1.033</v>
      </c>
      <c r="K190" s="6">
        <v>1.019</v>
      </c>
      <c r="L190" s="6">
        <v>1.042</v>
      </c>
      <c r="M190" s="6">
        <v>0.966</v>
      </c>
      <c r="N190" s="6">
        <v>65127.221</v>
      </c>
    </row>
    <row r="191">
      <c r="A191" s="5">
        <v>46003.645833333336</v>
      </c>
      <c r="B191" s="6">
        <v>13.147</v>
      </c>
      <c r="C191" s="6">
        <v>5.838</v>
      </c>
      <c r="D191" s="6">
        <v>12.322</v>
      </c>
      <c r="E191" s="6">
        <v>10.436</v>
      </c>
      <c r="F191" s="6">
        <v>3.131</v>
      </c>
      <c r="G191" s="6">
        <v>1.409</v>
      </c>
      <c r="H191" s="6">
        <v>2.903</v>
      </c>
      <c r="I191" s="6">
        <v>7.443</v>
      </c>
      <c r="J191" s="6">
        <v>1.032</v>
      </c>
      <c r="K191" s="6">
        <v>1.02</v>
      </c>
      <c r="L191" s="6">
        <v>1.047</v>
      </c>
      <c r="M191" s="6">
        <v>0.964</v>
      </c>
      <c r="N191" s="6">
        <v>65127.855</v>
      </c>
    </row>
    <row r="192">
      <c r="A192" s="5">
        <v>46003.649305555555</v>
      </c>
      <c r="B192" s="6">
        <v>12.048</v>
      </c>
      <c r="C192" s="6">
        <v>2.032</v>
      </c>
      <c r="D192" s="6">
        <v>12.193</v>
      </c>
      <c r="E192" s="6">
        <v>8.758</v>
      </c>
      <c r="F192" s="6">
        <v>2.864</v>
      </c>
      <c r="G192" s="6">
        <v>0.472</v>
      </c>
      <c r="H192" s="6">
        <v>2.856</v>
      </c>
      <c r="I192" s="6">
        <v>6.192</v>
      </c>
      <c r="J192" s="6">
        <v>1.033</v>
      </c>
      <c r="K192" s="6">
        <v>1.057</v>
      </c>
      <c r="L192" s="6">
        <v>1.05</v>
      </c>
      <c r="M192" s="6">
        <v>0.957</v>
      </c>
      <c r="N192" s="6">
        <v>65128.405</v>
      </c>
    </row>
    <row r="193">
      <c r="A193" s="5">
        <v>46003.65277777778</v>
      </c>
      <c r="B193" s="6">
        <v>8.085</v>
      </c>
      <c r="C193" s="6">
        <v>5.757</v>
      </c>
      <c r="D193" s="6">
        <v>13.073</v>
      </c>
      <c r="E193" s="6">
        <v>8.972</v>
      </c>
      <c r="F193" s="6">
        <v>1.884</v>
      </c>
      <c r="G193" s="6">
        <v>1.374</v>
      </c>
      <c r="H193" s="6">
        <v>3.029</v>
      </c>
      <c r="I193" s="6">
        <v>6.287</v>
      </c>
      <c r="J193" s="6">
        <v>1.044</v>
      </c>
      <c r="K193" s="6">
        <v>1.026</v>
      </c>
      <c r="L193" s="6">
        <v>1.056</v>
      </c>
      <c r="M193" s="6">
        <v>0.954</v>
      </c>
      <c r="N193" s="6">
        <v>65128.916</v>
      </c>
    </row>
    <row r="194">
      <c r="A194" s="5">
        <v>46003.65625</v>
      </c>
      <c r="B194" s="6">
        <v>7.894</v>
      </c>
      <c r="C194" s="6">
        <v>6.381</v>
      </c>
      <c r="D194" s="6">
        <v>13.725</v>
      </c>
      <c r="E194" s="6">
        <v>9.334</v>
      </c>
      <c r="F194" s="6">
        <v>1.809</v>
      </c>
      <c r="G194" s="6">
        <v>1.53</v>
      </c>
      <c r="H194" s="6">
        <v>3.166</v>
      </c>
      <c r="I194" s="6">
        <v>6.505</v>
      </c>
      <c r="J194" s="6">
        <v>1.061</v>
      </c>
      <c r="K194" s="6">
        <v>1.022</v>
      </c>
      <c r="L194" s="6">
        <v>1.06</v>
      </c>
      <c r="M194" s="6">
        <v>0.948</v>
      </c>
      <c r="N194" s="6">
        <v>65129.399</v>
      </c>
    </row>
    <row r="195">
      <c r="A195" s="5">
        <v>46003.65972222222</v>
      </c>
      <c r="B195" s="6">
        <v>5.726</v>
      </c>
      <c r="C195" s="6">
        <v>6.546</v>
      </c>
      <c r="D195" s="6">
        <v>13.548</v>
      </c>
      <c r="E195" s="6">
        <v>8.607</v>
      </c>
      <c r="F195" s="6">
        <v>1.23</v>
      </c>
      <c r="G195" s="6">
        <v>1.574</v>
      </c>
      <c r="H195" s="6">
        <v>3.138</v>
      </c>
      <c r="I195" s="6">
        <v>5.942</v>
      </c>
      <c r="J195" s="6">
        <v>1.122</v>
      </c>
      <c r="K195" s="6">
        <v>1.021</v>
      </c>
      <c r="L195" s="6">
        <v>1.063</v>
      </c>
      <c r="M195" s="6">
        <v>0.935</v>
      </c>
      <c r="N195" s="6">
        <v>65129.884</v>
      </c>
    </row>
    <row r="196">
      <c r="A196" s="5">
        <v>46003.663194444445</v>
      </c>
      <c r="B196" s="6">
        <v>5.015</v>
      </c>
      <c r="C196" s="6">
        <v>6.72</v>
      </c>
      <c r="D196" s="6">
        <v>13.182</v>
      </c>
      <c r="E196" s="6">
        <v>8.306</v>
      </c>
      <c r="F196" s="6">
        <v>1.029</v>
      </c>
      <c r="G196" s="6">
        <v>1.608</v>
      </c>
      <c r="H196" s="6">
        <v>3.044</v>
      </c>
      <c r="I196" s="6">
        <v>5.681</v>
      </c>
      <c r="J196" s="6">
        <v>1.16</v>
      </c>
      <c r="K196" s="6">
        <v>1.024</v>
      </c>
      <c r="L196" s="6">
        <v>1.062</v>
      </c>
      <c r="M196" s="6">
        <v>0.929</v>
      </c>
      <c r="N196" s="6">
        <v>65130.406</v>
      </c>
    </row>
    <row r="197">
      <c r="A197" s="5">
        <v>46003.666666666664</v>
      </c>
      <c r="B197" s="6">
        <v>10.05</v>
      </c>
      <c r="C197" s="6">
        <v>7.493</v>
      </c>
      <c r="D197" s="6">
        <v>9.449</v>
      </c>
      <c r="E197" s="6">
        <v>8.997</v>
      </c>
      <c r="F197" s="6">
        <v>2.342</v>
      </c>
      <c r="G197" s="6">
        <v>1.803</v>
      </c>
      <c r="H197" s="6">
        <v>2.03</v>
      </c>
      <c r="I197" s="6">
        <v>6.175</v>
      </c>
      <c r="J197" s="6">
        <v>1.046</v>
      </c>
      <c r="K197" s="6">
        <v>1.017</v>
      </c>
      <c r="L197" s="6">
        <v>1.127</v>
      </c>
      <c r="M197" s="6">
        <v>0.933</v>
      </c>
      <c r="N197" s="6">
        <v>65130.897</v>
      </c>
    </row>
    <row r="198">
      <c r="A198" s="5">
        <v>46003.67013888889</v>
      </c>
      <c r="B198" s="6">
        <v>9.66</v>
      </c>
      <c r="C198" s="6">
        <v>7.222</v>
      </c>
      <c r="D198" s="6">
        <v>8.833</v>
      </c>
      <c r="E198" s="6">
        <v>8.571</v>
      </c>
      <c r="F198" s="6">
        <v>2.244</v>
      </c>
      <c r="G198" s="6">
        <v>1.732</v>
      </c>
      <c r="H198" s="6">
        <v>1.911</v>
      </c>
      <c r="I198" s="6">
        <v>5.887</v>
      </c>
      <c r="J198" s="6">
        <v>1.052</v>
      </c>
      <c r="K198" s="6">
        <v>1.025</v>
      </c>
      <c r="L198" s="6">
        <v>1.124</v>
      </c>
      <c r="M198" s="6">
        <v>0.931</v>
      </c>
      <c r="N198" s="6">
        <v>65131.402</v>
      </c>
    </row>
    <row r="199">
      <c r="A199" s="5">
        <v>46003.67361111111</v>
      </c>
      <c r="B199" s="6">
        <v>9.585</v>
      </c>
      <c r="C199" s="6">
        <v>7.109</v>
      </c>
      <c r="D199" s="6">
        <v>8.015</v>
      </c>
      <c r="E199" s="6">
        <v>8.236</v>
      </c>
      <c r="F199" s="6">
        <v>2.231</v>
      </c>
      <c r="G199" s="6">
        <v>1.71</v>
      </c>
      <c r="H199" s="6">
        <v>1.713</v>
      </c>
      <c r="I199" s="6">
        <v>5.654</v>
      </c>
      <c r="J199" s="6">
        <v>1.048</v>
      </c>
      <c r="K199" s="6">
        <v>1.022</v>
      </c>
      <c r="L199" s="6">
        <v>1.134</v>
      </c>
      <c r="M199" s="6">
        <v>0.932</v>
      </c>
      <c r="N199" s="6">
        <v>65131.88</v>
      </c>
    </row>
    <row r="200">
      <c r="A200" s="5">
        <v>46003.677083333336</v>
      </c>
      <c r="B200" s="6">
        <v>9.978</v>
      </c>
      <c r="C200" s="6">
        <v>4.04</v>
      </c>
      <c r="D200" s="6">
        <v>7.982</v>
      </c>
      <c r="E200" s="6">
        <v>7.333</v>
      </c>
      <c r="F200" s="6">
        <v>2.325</v>
      </c>
      <c r="G200" s="6">
        <v>0.935</v>
      </c>
      <c r="H200" s="6">
        <v>1.699</v>
      </c>
      <c r="I200" s="6">
        <v>4.959</v>
      </c>
      <c r="J200" s="6">
        <v>1.048</v>
      </c>
      <c r="K200" s="6">
        <v>1.061</v>
      </c>
      <c r="L200" s="6">
        <v>1.139</v>
      </c>
      <c r="M200" s="6">
        <v>0.916</v>
      </c>
      <c r="N200" s="6">
        <v>65132.318</v>
      </c>
    </row>
    <row r="201">
      <c r="A201" s="5">
        <v>46003.680555555555</v>
      </c>
      <c r="B201" s="6">
        <v>8.106</v>
      </c>
      <c r="C201" s="6">
        <v>5.984</v>
      </c>
      <c r="D201" s="6">
        <v>8.439</v>
      </c>
      <c r="E201" s="6">
        <v>7.509</v>
      </c>
      <c r="F201" s="6">
        <v>1.855</v>
      </c>
      <c r="G201" s="6">
        <v>1.438</v>
      </c>
      <c r="H201" s="6">
        <v>1.803</v>
      </c>
      <c r="I201" s="6">
        <v>5.096</v>
      </c>
      <c r="J201" s="6">
        <v>0.93</v>
      </c>
      <c r="K201" s="6">
        <v>1.029</v>
      </c>
      <c r="L201" s="6">
        <v>1.14</v>
      </c>
      <c r="M201" s="6">
        <v>0.915</v>
      </c>
      <c r="N201" s="6">
        <v>65132.742</v>
      </c>
    </row>
    <row r="202">
      <c r="A202" s="5">
        <v>46003.68402777778</v>
      </c>
      <c r="B202" s="6">
        <v>8.205</v>
      </c>
      <c r="C202" s="6">
        <v>6.378</v>
      </c>
      <c r="D202" s="6">
        <v>9.335</v>
      </c>
      <c r="E202" s="6">
        <v>7.973</v>
      </c>
      <c r="F202" s="6">
        <v>1.885</v>
      </c>
      <c r="G202" s="6">
        <v>1.518</v>
      </c>
      <c r="H202" s="6">
        <v>2.039</v>
      </c>
      <c r="I202" s="6">
        <v>5.442</v>
      </c>
      <c r="J202" s="6">
        <v>0.933</v>
      </c>
      <c r="K202" s="6">
        <v>1.038</v>
      </c>
      <c r="L202" s="6">
        <v>1.121</v>
      </c>
      <c r="M202" s="6">
        <v>0.92</v>
      </c>
      <c r="N202" s="6">
        <v>65133.213</v>
      </c>
    </row>
    <row r="203">
      <c r="A203" s="5">
        <v>46003.6875</v>
      </c>
      <c r="B203" s="6">
        <v>8.262</v>
      </c>
      <c r="C203" s="6">
        <v>6.637</v>
      </c>
      <c r="D203" s="6">
        <v>9.983</v>
      </c>
      <c r="E203" s="6">
        <v>8.294</v>
      </c>
      <c r="F203" s="6">
        <v>1.901</v>
      </c>
      <c r="G203" s="6">
        <v>1.566</v>
      </c>
      <c r="H203" s="6">
        <v>2.276</v>
      </c>
      <c r="I203" s="6">
        <v>5.743</v>
      </c>
      <c r="J203" s="6">
        <v>0.934</v>
      </c>
      <c r="K203" s="6">
        <v>1.045</v>
      </c>
      <c r="L203" s="6">
        <v>1.082</v>
      </c>
      <c r="M203" s="6">
        <v>0.933</v>
      </c>
      <c r="N203" s="6">
        <v>65133.693</v>
      </c>
    </row>
    <row r="204">
      <c r="A204" s="5">
        <v>46003.69097222222</v>
      </c>
      <c r="B204" s="6">
        <v>9.23</v>
      </c>
      <c r="C204" s="6">
        <v>4.352</v>
      </c>
      <c r="D204" s="6">
        <v>7.476</v>
      </c>
      <c r="E204" s="6">
        <v>7.019</v>
      </c>
      <c r="F204" s="6">
        <v>2.137</v>
      </c>
      <c r="G204" s="6">
        <v>0.977</v>
      </c>
      <c r="H204" s="6">
        <v>1.526</v>
      </c>
      <c r="I204" s="6">
        <v>4.64</v>
      </c>
      <c r="J204" s="6">
        <v>0.938</v>
      </c>
      <c r="K204" s="6">
        <v>1.093</v>
      </c>
      <c r="L204" s="6">
        <v>1.177</v>
      </c>
      <c r="M204" s="6">
        <v>0.891</v>
      </c>
      <c r="N204" s="6">
        <v>65134.257</v>
      </c>
    </row>
    <row r="205">
      <c r="A205" s="5">
        <v>46003.694444444445</v>
      </c>
      <c r="B205" s="6">
        <v>10.415</v>
      </c>
      <c r="C205" s="6">
        <v>12.688</v>
      </c>
      <c r="D205" s="6">
        <v>10.614</v>
      </c>
      <c r="E205" s="6">
        <v>11.239</v>
      </c>
      <c r="F205" s="6">
        <v>2.437</v>
      </c>
      <c r="G205" s="6">
        <v>3.101</v>
      </c>
      <c r="H205" s="6">
        <v>2.381</v>
      </c>
      <c r="I205" s="6">
        <v>7.919</v>
      </c>
      <c r="J205" s="6">
        <v>0.95</v>
      </c>
      <c r="K205" s="6">
        <v>1.012</v>
      </c>
      <c r="L205" s="6">
        <v>1.098</v>
      </c>
      <c r="M205" s="6">
        <v>0.949</v>
      </c>
      <c r="N205" s="6">
        <v>65134.807</v>
      </c>
    </row>
    <row r="206">
      <c r="A206" s="5">
        <v>46003.697916666664</v>
      </c>
      <c r="B206" s="6">
        <v>11.787</v>
      </c>
      <c r="C206" s="6">
        <v>9.418</v>
      </c>
      <c r="D206" s="6">
        <v>6.723</v>
      </c>
      <c r="E206" s="6">
        <v>9.31</v>
      </c>
      <c r="F206" s="6">
        <v>2.823</v>
      </c>
      <c r="G206" s="6">
        <v>2.299</v>
      </c>
      <c r="H206" s="6">
        <v>1.362</v>
      </c>
      <c r="I206" s="6">
        <v>6.484</v>
      </c>
      <c r="J206" s="6">
        <v>0.969</v>
      </c>
      <c r="K206" s="6">
        <v>1.014</v>
      </c>
      <c r="L206" s="6">
        <v>1.187</v>
      </c>
      <c r="M206" s="6">
        <v>0.937</v>
      </c>
      <c r="N206" s="6">
        <v>65135.491</v>
      </c>
    </row>
    <row r="207">
      <c r="A207" s="5">
        <v>46003.70138888889</v>
      </c>
      <c r="B207" s="6">
        <v>9.272</v>
      </c>
      <c r="C207" s="6">
        <v>9.401</v>
      </c>
      <c r="D207" s="6">
        <v>6.797</v>
      </c>
      <c r="E207" s="6">
        <v>8.49</v>
      </c>
      <c r="F207" s="6">
        <v>2.127</v>
      </c>
      <c r="G207" s="6">
        <v>2.305</v>
      </c>
      <c r="H207" s="6">
        <v>1.366</v>
      </c>
      <c r="I207" s="6">
        <v>5.798</v>
      </c>
      <c r="J207" s="6">
        <v>1.074</v>
      </c>
      <c r="K207" s="6">
        <v>1.012</v>
      </c>
      <c r="L207" s="6">
        <v>1.194</v>
      </c>
      <c r="M207" s="6">
        <v>0.917</v>
      </c>
      <c r="N207" s="6">
        <v>65136.017</v>
      </c>
    </row>
    <row r="208">
      <c r="A208" s="5">
        <v>46003.70486111111</v>
      </c>
      <c r="B208" s="6">
        <v>8.899</v>
      </c>
      <c r="C208" s="6">
        <v>9.685</v>
      </c>
      <c r="D208" s="6">
        <v>10.333</v>
      </c>
      <c r="E208" s="6">
        <v>9.639</v>
      </c>
      <c r="F208" s="6">
        <v>2.057</v>
      </c>
      <c r="G208" s="6">
        <v>2.376</v>
      </c>
      <c r="H208" s="6">
        <v>2.317</v>
      </c>
      <c r="I208" s="6">
        <v>6.75</v>
      </c>
      <c r="J208" s="6">
        <v>1.069</v>
      </c>
      <c r="K208" s="6">
        <v>1.016</v>
      </c>
      <c r="L208" s="6">
        <v>1.102</v>
      </c>
      <c r="M208" s="6">
        <v>0.937</v>
      </c>
      <c r="N208" s="6">
        <v>65136.548</v>
      </c>
    </row>
    <row r="209">
      <c r="A209" s="5">
        <v>46003.708333333336</v>
      </c>
      <c r="B209" s="6">
        <v>8.894</v>
      </c>
      <c r="C209" s="6">
        <v>3.963</v>
      </c>
      <c r="D209" s="6">
        <v>12.795</v>
      </c>
      <c r="E209" s="6">
        <v>8.551</v>
      </c>
      <c r="F209" s="6">
        <v>2.07</v>
      </c>
      <c r="G209" s="6">
        <v>0.894</v>
      </c>
      <c r="H209" s="6">
        <v>3.034</v>
      </c>
      <c r="I209" s="6">
        <v>5.998</v>
      </c>
      <c r="J209" s="6">
        <v>1.064</v>
      </c>
      <c r="K209" s="6">
        <v>1.099</v>
      </c>
      <c r="L209" s="6">
        <v>1.052</v>
      </c>
      <c r="M209" s="6">
        <v>0.937</v>
      </c>
      <c r="N209" s="6">
        <v>65137.083</v>
      </c>
    </row>
    <row r="210">
      <c r="A210" s="5">
        <v>46003.711805555555</v>
      </c>
      <c r="B210" s="6">
        <v>9.288</v>
      </c>
      <c r="C210" s="6">
        <v>3.485</v>
      </c>
      <c r="D210" s="6">
        <v>17.223</v>
      </c>
      <c r="E210" s="6">
        <v>9.999</v>
      </c>
      <c r="F210" s="6">
        <v>2.174</v>
      </c>
      <c r="G210" s="6">
        <v>0.79</v>
      </c>
      <c r="H210" s="6">
        <v>4.162</v>
      </c>
      <c r="I210" s="6">
        <v>7.126</v>
      </c>
      <c r="J210" s="6">
        <v>1.066</v>
      </c>
      <c r="K210" s="6">
        <v>1.098</v>
      </c>
      <c r="L210" s="6">
        <v>1.039</v>
      </c>
      <c r="M210" s="6">
        <v>0.946</v>
      </c>
      <c r="N210" s="6">
        <v>65137.641</v>
      </c>
    </row>
    <row r="211">
      <c r="A211" s="5">
        <v>46003.71527777778</v>
      </c>
      <c r="B211" s="6">
        <v>5.751</v>
      </c>
      <c r="C211" s="6">
        <v>2.994</v>
      </c>
      <c r="D211" s="6">
        <v>6.36</v>
      </c>
      <c r="E211" s="6">
        <v>5.035</v>
      </c>
      <c r="F211" s="6">
        <v>1.206</v>
      </c>
      <c r="G211" s="6">
        <v>0.635</v>
      </c>
      <c r="H211" s="6">
        <v>1.271</v>
      </c>
      <c r="I211" s="6">
        <v>3.112</v>
      </c>
      <c r="J211" s="6">
        <v>1.166</v>
      </c>
      <c r="K211" s="6">
        <v>1.16</v>
      </c>
      <c r="L211" s="6">
        <v>1.21</v>
      </c>
      <c r="M211" s="6">
        <v>0.816</v>
      </c>
      <c r="N211" s="6">
        <v>65138.002</v>
      </c>
    </row>
    <row r="212">
      <c r="A212" s="5">
        <v>46003.71875</v>
      </c>
      <c r="B212" s="6">
        <v>9.125</v>
      </c>
      <c r="C212" s="6">
        <v>3.097</v>
      </c>
      <c r="D212" s="6">
        <v>9.04</v>
      </c>
      <c r="E212" s="6">
        <v>7.087</v>
      </c>
      <c r="F212" s="6">
        <v>2.109</v>
      </c>
      <c r="G212" s="6">
        <v>0.688</v>
      </c>
      <c r="H212" s="6">
        <v>2.017</v>
      </c>
      <c r="I212" s="6">
        <v>4.814</v>
      </c>
      <c r="J212" s="6">
        <v>1.082</v>
      </c>
      <c r="K212" s="6">
        <v>1.122</v>
      </c>
      <c r="L212" s="6">
        <v>1.117</v>
      </c>
      <c r="M212" s="6">
        <v>0.897</v>
      </c>
      <c r="N212" s="6">
        <v>65138.391</v>
      </c>
    </row>
    <row r="213">
      <c r="A213" s="5">
        <v>46003.72222222222</v>
      </c>
      <c r="B213" s="6">
        <v>6.538</v>
      </c>
      <c r="C213" s="6">
        <v>2.831</v>
      </c>
      <c r="D213" s="6">
        <v>8.562</v>
      </c>
      <c r="E213" s="6">
        <v>5.977</v>
      </c>
      <c r="F213" s="6">
        <v>1.412</v>
      </c>
      <c r="G213" s="6">
        <v>0.641</v>
      </c>
      <c r="H213" s="6">
        <v>1.895</v>
      </c>
      <c r="I213" s="6">
        <v>3.948</v>
      </c>
      <c r="J213" s="6">
        <v>1.142</v>
      </c>
      <c r="K213" s="6">
        <v>1.105</v>
      </c>
      <c r="L213" s="6">
        <v>1.128</v>
      </c>
      <c r="M213" s="6">
        <v>0.87</v>
      </c>
      <c r="N213" s="6">
        <v>65138.703</v>
      </c>
    </row>
    <row r="214">
      <c r="A214" s="5">
        <v>46003.725694444445</v>
      </c>
      <c r="B214" s="6">
        <v>6.548</v>
      </c>
      <c r="C214" s="6">
        <v>3.155</v>
      </c>
      <c r="D214" s="6">
        <v>14.633</v>
      </c>
      <c r="E214" s="6">
        <v>8.112</v>
      </c>
      <c r="F214" s="6">
        <v>1.442</v>
      </c>
      <c r="G214" s="6">
        <v>0.735</v>
      </c>
      <c r="H214" s="6">
        <v>3.569</v>
      </c>
      <c r="I214" s="6">
        <v>5.746</v>
      </c>
      <c r="J214" s="6">
        <v>1.127</v>
      </c>
      <c r="K214" s="6">
        <v>1.081</v>
      </c>
      <c r="L214" s="6">
        <v>1.043</v>
      </c>
      <c r="M214" s="6">
        <v>0.93</v>
      </c>
      <c r="N214" s="6">
        <v>65139.048</v>
      </c>
    </row>
    <row r="215">
      <c r="A215" s="5">
        <v>46003.729166666664</v>
      </c>
      <c r="B215" s="6">
        <v>10.506</v>
      </c>
      <c r="C215" s="6">
        <v>3.237</v>
      </c>
      <c r="D215" s="6">
        <v>8.639</v>
      </c>
      <c r="E215" s="6">
        <v>7.461</v>
      </c>
      <c r="F215" s="6">
        <v>2.495</v>
      </c>
      <c r="G215" s="6">
        <v>0.762</v>
      </c>
      <c r="H215" s="6">
        <v>1.969</v>
      </c>
      <c r="I215" s="6">
        <v>5.226</v>
      </c>
      <c r="J215" s="6">
        <v>1.06</v>
      </c>
      <c r="K215" s="6">
        <v>1.072</v>
      </c>
      <c r="L215" s="6">
        <v>1.103</v>
      </c>
      <c r="M215" s="6">
        <v>0.922</v>
      </c>
      <c r="N215" s="6">
        <v>65139.474</v>
      </c>
    </row>
    <row r="216">
      <c r="A216" s="5">
        <v>46003.73263888889</v>
      </c>
      <c r="B216" s="6">
        <v>10.752</v>
      </c>
      <c r="C216" s="6">
        <v>3.388</v>
      </c>
      <c r="D216" s="6">
        <v>8.807</v>
      </c>
      <c r="E216" s="6">
        <v>7.649</v>
      </c>
      <c r="F216" s="6">
        <v>2.473</v>
      </c>
      <c r="G216" s="6">
        <v>0.769</v>
      </c>
      <c r="H216" s="6">
        <v>1.96</v>
      </c>
      <c r="I216" s="6">
        <v>5.202</v>
      </c>
      <c r="J216" s="6">
        <v>1.058</v>
      </c>
      <c r="K216" s="6">
        <v>1.074</v>
      </c>
      <c r="L216" s="6">
        <v>1.096</v>
      </c>
      <c r="M216" s="6">
        <v>0.925</v>
      </c>
      <c r="N216" s="6">
        <v>65139.912</v>
      </c>
    </row>
    <row r="217">
      <c r="A217" s="5">
        <v>46003.73611111111</v>
      </c>
      <c r="B217" s="6">
        <v>11.026</v>
      </c>
      <c r="C217" s="6">
        <v>3.216</v>
      </c>
      <c r="D217" s="6">
        <v>9.333</v>
      </c>
      <c r="E217" s="6">
        <v>7.858</v>
      </c>
      <c r="F217" s="6">
        <v>2.529</v>
      </c>
      <c r="G217" s="6">
        <v>0.73</v>
      </c>
      <c r="H217" s="6">
        <v>2.077</v>
      </c>
      <c r="I217" s="6">
        <v>5.336</v>
      </c>
      <c r="J217" s="6">
        <v>1.055</v>
      </c>
      <c r="K217" s="6">
        <v>1.068</v>
      </c>
      <c r="L217" s="6">
        <v>1.092</v>
      </c>
      <c r="M217" s="6">
        <v>0.929</v>
      </c>
      <c r="N217" s="6">
        <v>65140.352</v>
      </c>
    </row>
    <row r="218">
      <c r="A218" s="5">
        <v>46003.739583333336</v>
      </c>
      <c r="B218" s="6">
        <v>11.7</v>
      </c>
      <c r="C218" s="6">
        <v>3.443</v>
      </c>
      <c r="D218" s="6">
        <v>7.521</v>
      </c>
      <c r="E218" s="6">
        <v>7.555</v>
      </c>
      <c r="F218" s="6">
        <v>2.672</v>
      </c>
      <c r="G218" s="6">
        <v>0.78</v>
      </c>
      <c r="H218" s="6">
        <v>1.639</v>
      </c>
      <c r="I218" s="6">
        <v>5.091</v>
      </c>
      <c r="J218" s="6">
        <v>1.059</v>
      </c>
      <c r="K218" s="6">
        <v>1.072</v>
      </c>
      <c r="L218" s="6">
        <v>1.113</v>
      </c>
      <c r="M218" s="6">
        <v>0.921</v>
      </c>
      <c r="N218" s="6">
        <v>65140.814</v>
      </c>
    </row>
    <row r="219">
      <c r="A219" s="5">
        <v>46003.743055555555</v>
      </c>
      <c r="B219" s="6">
        <v>12.94</v>
      </c>
      <c r="C219" s="6">
        <v>4.098</v>
      </c>
      <c r="D219" s="6">
        <v>8.518</v>
      </c>
      <c r="E219" s="6">
        <v>8.519</v>
      </c>
      <c r="F219" s="6">
        <v>2.968</v>
      </c>
      <c r="G219" s="6">
        <v>0.955</v>
      </c>
      <c r="H219" s="6">
        <v>1.871</v>
      </c>
      <c r="I219" s="6">
        <v>5.794</v>
      </c>
      <c r="J219" s="6">
        <v>1.058</v>
      </c>
      <c r="K219" s="6">
        <v>1.05</v>
      </c>
      <c r="L219" s="6">
        <v>1.108</v>
      </c>
      <c r="M219" s="6">
        <v>0.927</v>
      </c>
      <c r="N219" s="6">
        <v>65141.273</v>
      </c>
    </row>
    <row r="220">
      <c r="A220" s="5">
        <v>46003.74652777778</v>
      </c>
      <c r="B220" s="6">
        <v>13.49</v>
      </c>
      <c r="C220" s="6">
        <v>4.021</v>
      </c>
      <c r="D220" s="6">
        <v>8.714</v>
      </c>
      <c r="E220" s="6">
        <v>8.742</v>
      </c>
      <c r="F220" s="6">
        <v>3.134</v>
      </c>
      <c r="G220" s="6">
        <v>0.935</v>
      </c>
      <c r="H220" s="6">
        <v>1.945</v>
      </c>
      <c r="I220" s="6">
        <v>6.014</v>
      </c>
      <c r="J220" s="6">
        <v>1.052</v>
      </c>
      <c r="K220" s="6">
        <v>1.055</v>
      </c>
      <c r="L220" s="6">
        <v>1.097</v>
      </c>
      <c r="M220" s="6">
        <v>0.933</v>
      </c>
      <c r="N220" s="6">
        <v>65141.764</v>
      </c>
    </row>
    <row r="221">
      <c r="A221" s="5">
        <v>46003.75</v>
      </c>
      <c r="B221" s="6">
        <v>19.078</v>
      </c>
      <c r="C221" s="6">
        <v>4.074</v>
      </c>
      <c r="D221" s="6">
        <v>9.121</v>
      </c>
      <c r="E221" s="6">
        <v>10.758</v>
      </c>
      <c r="F221" s="6">
        <v>4.542</v>
      </c>
      <c r="G221" s="6">
        <v>0.96</v>
      </c>
      <c r="H221" s="6">
        <v>2.07</v>
      </c>
      <c r="I221" s="6">
        <v>7.572</v>
      </c>
      <c r="J221" s="6">
        <v>1.028</v>
      </c>
      <c r="K221" s="6">
        <v>1.043</v>
      </c>
      <c r="L221" s="6">
        <v>1.086</v>
      </c>
      <c r="M221" s="6">
        <v>0.954</v>
      </c>
      <c r="N221" s="6">
        <v>65142.29</v>
      </c>
    </row>
    <row r="222">
      <c r="A222" s="5">
        <v>46003.75347222222</v>
      </c>
      <c r="B222" s="6">
        <v>14.231</v>
      </c>
      <c r="C222" s="6">
        <v>3.932</v>
      </c>
      <c r="D222" s="6">
        <v>9.373</v>
      </c>
      <c r="E222" s="6">
        <v>9.178</v>
      </c>
      <c r="F222" s="6">
        <v>3.373</v>
      </c>
      <c r="G222" s="6">
        <v>0.936</v>
      </c>
      <c r="H222" s="6">
        <v>2.176</v>
      </c>
      <c r="I222" s="6">
        <v>6.485</v>
      </c>
      <c r="J222" s="6">
        <v>1.038</v>
      </c>
      <c r="K222" s="6">
        <v>1.038</v>
      </c>
      <c r="L222" s="6">
        <v>1.07</v>
      </c>
      <c r="M222" s="6">
        <v>0.951</v>
      </c>
      <c r="N222" s="6">
        <v>65142.92</v>
      </c>
    </row>
    <row r="223">
      <c r="A223" s="5">
        <v>46003.756944444445</v>
      </c>
      <c r="B223" s="6">
        <v>21.009</v>
      </c>
      <c r="C223" s="6">
        <v>3.903</v>
      </c>
      <c r="D223" s="6">
        <v>9.904</v>
      </c>
      <c r="E223" s="6">
        <v>11.606</v>
      </c>
      <c r="F223" s="6">
        <v>5.069</v>
      </c>
      <c r="G223" s="6">
        <v>0.934</v>
      </c>
      <c r="H223" s="6">
        <v>2.3</v>
      </c>
      <c r="I223" s="6">
        <v>8.303</v>
      </c>
      <c r="J223" s="6">
        <v>1.017</v>
      </c>
      <c r="K223" s="6">
        <v>1.029</v>
      </c>
      <c r="L223" s="6">
        <v>1.066</v>
      </c>
      <c r="M223" s="6">
        <v>0.968</v>
      </c>
      <c r="N223" s="6">
        <v>65143.545</v>
      </c>
    </row>
    <row r="224">
      <c r="A224" s="5">
        <v>46003.760416666664</v>
      </c>
      <c r="B224" s="6">
        <v>26.42</v>
      </c>
      <c r="C224" s="6">
        <v>4.201</v>
      </c>
      <c r="D224" s="6">
        <v>16.051</v>
      </c>
      <c r="E224" s="6">
        <v>15.557</v>
      </c>
      <c r="F224" s="6">
        <v>6.419</v>
      </c>
      <c r="G224" s="6">
        <v>1.008</v>
      </c>
      <c r="H224" s="6">
        <v>3.881</v>
      </c>
      <c r="I224" s="6">
        <v>11.308</v>
      </c>
      <c r="J224" s="6">
        <v>1.012</v>
      </c>
      <c r="K224" s="6">
        <v>1.028</v>
      </c>
      <c r="L224" s="6">
        <v>1.031</v>
      </c>
      <c r="M224" s="6">
        <v>0.98</v>
      </c>
      <c r="N224" s="6">
        <v>65144.322</v>
      </c>
    </row>
    <row r="225">
      <c r="A225" s="5">
        <v>46003.76388888889</v>
      </c>
      <c r="B225" s="6">
        <v>18.86</v>
      </c>
      <c r="C225" s="6">
        <v>4.093</v>
      </c>
      <c r="D225" s="6">
        <v>16.28</v>
      </c>
      <c r="E225" s="6">
        <v>13.078</v>
      </c>
      <c r="F225" s="6">
        <v>4.549</v>
      </c>
      <c r="G225" s="6">
        <v>0.984</v>
      </c>
      <c r="H225" s="6">
        <v>3.94</v>
      </c>
      <c r="I225" s="6">
        <v>9.473</v>
      </c>
      <c r="J225" s="6">
        <v>1.021</v>
      </c>
      <c r="K225" s="6">
        <v>1.026</v>
      </c>
      <c r="L225" s="6">
        <v>1.031</v>
      </c>
      <c r="M225" s="6">
        <v>0.974</v>
      </c>
      <c r="N225" s="6">
        <v>65145.183</v>
      </c>
    </row>
    <row r="226">
      <c r="A226" s="5">
        <v>46003.76736111111</v>
      </c>
      <c r="B226" s="6">
        <v>18.98</v>
      </c>
      <c r="C226" s="6">
        <v>4.273</v>
      </c>
      <c r="D226" s="6">
        <v>20.328</v>
      </c>
      <c r="E226" s="6">
        <v>14.527</v>
      </c>
      <c r="F226" s="6">
        <v>4.571</v>
      </c>
      <c r="G226" s="6">
        <v>1.025</v>
      </c>
      <c r="H226" s="6">
        <v>4.929</v>
      </c>
      <c r="I226" s="6">
        <v>10.525</v>
      </c>
      <c r="J226" s="6">
        <v>1.021</v>
      </c>
      <c r="K226" s="6">
        <v>1.028</v>
      </c>
      <c r="L226" s="6">
        <v>1.025</v>
      </c>
      <c r="M226" s="6">
        <v>0.976</v>
      </c>
      <c r="N226" s="6">
        <v>65146.029</v>
      </c>
    </row>
    <row r="227">
      <c r="A227" s="5">
        <v>46003.770833333336</v>
      </c>
      <c r="B227" s="6">
        <v>18.935</v>
      </c>
      <c r="C227" s="6">
        <v>4.201</v>
      </c>
      <c r="D227" s="6">
        <v>22.178</v>
      </c>
      <c r="E227" s="6">
        <v>15.105</v>
      </c>
      <c r="F227" s="6">
        <v>4.576</v>
      </c>
      <c r="G227" s="6">
        <v>1.013</v>
      </c>
      <c r="H227" s="6">
        <v>5.41</v>
      </c>
      <c r="I227" s="6">
        <v>10.999</v>
      </c>
      <c r="J227" s="6">
        <v>1.021</v>
      </c>
      <c r="K227" s="6">
        <v>1.026</v>
      </c>
      <c r="L227" s="6">
        <v>1.021</v>
      </c>
      <c r="M227" s="6">
        <v>0.979</v>
      </c>
      <c r="N227" s="6">
        <v>65146.908</v>
      </c>
    </row>
    <row r="228">
      <c r="A228" s="5">
        <v>46003.774305555555</v>
      </c>
      <c r="B228" s="6">
        <v>24.751</v>
      </c>
      <c r="C228" s="6">
        <v>4.445</v>
      </c>
      <c r="D228" s="6">
        <v>22.669</v>
      </c>
      <c r="E228" s="6">
        <v>17.288</v>
      </c>
      <c r="F228" s="6">
        <v>6.036</v>
      </c>
      <c r="G228" s="6">
        <v>1.067</v>
      </c>
      <c r="H228" s="6">
        <v>5.544</v>
      </c>
      <c r="I228" s="6">
        <v>12.647</v>
      </c>
      <c r="J228" s="6">
        <v>1.013</v>
      </c>
      <c r="K228" s="6">
        <v>1.03</v>
      </c>
      <c r="L228" s="6">
        <v>1.021</v>
      </c>
      <c r="M228" s="6">
        <v>0.982</v>
      </c>
      <c r="N228" s="6">
        <v>65147.838</v>
      </c>
    </row>
    <row r="229">
      <c r="A229" s="5">
        <v>46003.77777777778</v>
      </c>
      <c r="B229" s="6">
        <v>19.725</v>
      </c>
      <c r="C229" s="6">
        <v>4.403</v>
      </c>
      <c r="D229" s="6">
        <v>22.64</v>
      </c>
      <c r="E229" s="6">
        <v>15.589</v>
      </c>
      <c r="F229" s="6">
        <v>4.797</v>
      </c>
      <c r="G229" s="6">
        <v>1.058</v>
      </c>
      <c r="H229" s="6">
        <v>5.542</v>
      </c>
      <c r="I229" s="6">
        <v>11.397</v>
      </c>
      <c r="J229" s="6">
        <v>1.018</v>
      </c>
      <c r="K229" s="6">
        <v>1.03</v>
      </c>
      <c r="L229" s="6">
        <v>1.021</v>
      </c>
      <c r="M229" s="6">
        <v>0.979</v>
      </c>
      <c r="N229" s="6">
        <v>65148.846</v>
      </c>
    </row>
    <row r="230">
      <c r="A230" s="5">
        <v>46003.78125</v>
      </c>
      <c r="B230" s="6">
        <v>28.032</v>
      </c>
      <c r="C230" s="6">
        <v>4.314</v>
      </c>
      <c r="D230" s="6">
        <v>27.046</v>
      </c>
      <c r="E230" s="6">
        <v>19.797</v>
      </c>
      <c r="F230" s="6">
        <v>6.853</v>
      </c>
      <c r="G230" s="6">
        <v>1.043</v>
      </c>
      <c r="H230" s="6">
        <v>6.636</v>
      </c>
      <c r="I230" s="6">
        <v>14.532</v>
      </c>
      <c r="J230" s="6">
        <v>1.013</v>
      </c>
      <c r="K230" s="6">
        <v>1.027</v>
      </c>
      <c r="L230" s="6">
        <v>1.019</v>
      </c>
      <c r="M230" s="6">
        <v>0.983</v>
      </c>
      <c r="N230" s="6">
        <v>65149.966</v>
      </c>
    </row>
    <row r="231">
      <c r="A231" s="5">
        <v>46003.78472222222</v>
      </c>
      <c r="B231" s="6">
        <v>29.488</v>
      </c>
      <c r="C231" s="6">
        <v>11.764</v>
      </c>
      <c r="D231" s="6">
        <v>31.292</v>
      </c>
      <c r="E231" s="6">
        <v>24.181</v>
      </c>
      <c r="F231" s="6">
        <v>7.239</v>
      </c>
      <c r="G231" s="6">
        <v>2.883</v>
      </c>
      <c r="H231" s="6">
        <v>7.711</v>
      </c>
      <c r="I231" s="6">
        <v>17.833</v>
      </c>
      <c r="J231" s="6">
        <v>1.01</v>
      </c>
      <c r="K231" s="6">
        <v>1.013</v>
      </c>
      <c r="L231" s="6">
        <v>1.015</v>
      </c>
      <c r="M231" s="6">
        <v>0.987</v>
      </c>
      <c r="N231" s="6">
        <v>65151.416</v>
      </c>
    </row>
    <row r="232">
      <c r="A232" s="5">
        <v>46003.788194444445</v>
      </c>
      <c r="B232" s="6">
        <v>29.577</v>
      </c>
      <c r="C232" s="6">
        <v>11.994</v>
      </c>
      <c r="D232" s="6">
        <v>27.554</v>
      </c>
      <c r="E232" s="6">
        <v>23.042</v>
      </c>
      <c r="F232" s="6">
        <v>7.271</v>
      </c>
      <c r="G232" s="6">
        <v>2.947</v>
      </c>
      <c r="H232" s="6">
        <v>6.794</v>
      </c>
      <c r="I232" s="6">
        <v>17.012</v>
      </c>
      <c r="J232" s="6">
        <v>1.01</v>
      </c>
      <c r="K232" s="6">
        <v>1.013</v>
      </c>
      <c r="L232" s="6">
        <v>1.018</v>
      </c>
      <c r="M232" s="6">
        <v>0.986</v>
      </c>
      <c r="N232" s="6">
        <v>65152.89</v>
      </c>
    </row>
    <row r="233">
      <c r="A233" s="5">
        <v>46003.791666666664</v>
      </c>
      <c r="B233" s="6">
        <v>31.19</v>
      </c>
      <c r="C233" s="6">
        <v>12.083</v>
      </c>
      <c r="D233" s="6">
        <v>31.083</v>
      </c>
      <c r="E233" s="6">
        <v>24.785</v>
      </c>
      <c r="F233" s="6">
        <v>7.648</v>
      </c>
      <c r="G233" s="6">
        <v>2.968</v>
      </c>
      <c r="H233" s="6">
        <v>7.664</v>
      </c>
      <c r="I233" s="6">
        <v>18.28</v>
      </c>
      <c r="J233" s="6">
        <v>1.011</v>
      </c>
      <c r="K233" s="6">
        <v>1.014</v>
      </c>
      <c r="L233" s="6">
        <v>1.015</v>
      </c>
      <c r="M233" s="6">
        <v>0.987</v>
      </c>
      <c r="N233" s="6">
        <v>65154.359</v>
      </c>
    </row>
    <row r="234">
      <c r="A234" s="5">
        <v>46003.79513888889</v>
      </c>
      <c r="B234" s="6">
        <v>31.138</v>
      </c>
      <c r="C234" s="6">
        <v>11.962</v>
      </c>
      <c r="D234" s="6">
        <v>30.894</v>
      </c>
      <c r="E234" s="6">
        <v>24.664</v>
      </c>
      <c r="F234" s="6">
        <v>7.636</v>
      </c>
      <c r="G234" s="6">
        <v>2.946</v>
      </c>
      <c r="H234" s="6">
        <v>7.62</v>
      </c>
      <c r="I234" s="6">
        <v>18.202</v>
      </c>
      <c r="J234" s="6">
        <v>1.011</v>
      </c>
      <c r="K234" s="6">
        <v>1.013</v>
      </c>
      <c r="L234" s="6">
        <v>1.016</v>
      </c>
      <c r="M234" s="6">
        <v>0.986</v>
      </c>
      <c r="N234" s="6">
        <v>65155.92</v>
      </c>
    </row>
    <row r="235">
      <c r="A235" s="5">
        <v>46003.79861111111</v>
      </c>
      <c r="B235" s="6">
        <v>30.905</v>
      </c>
      <c r="C235" s="6">
        <v>20.818</v>
      </c>
      <c r="D235" s="6">
        <v>34.827</v>
      </c>
      <c r="E235" s="6">
        <v>28.85</v>
      </c>
      <c r="F235" s="6">
        <v>7.6</v>
      </c>
      <c r="G235" s="6">
        <v>5.161</v>
      </c>
      <c r="H235" s="6">
        <v>8.629</v>
      </c>
      <c r="I235" s="6">
        <v>21.39</v>
      </c>
      <c r="J235" s="6">
        <v>1.011</v>
      </c>
      <c r="K235" s="6">
        <v>1.007</v>
      </c>
      <c r="L235" s="6">
        <v>1.014</v>
      </c>
      <c r="M235" s="6">
        <v>0.989</v>
      </c>
      <c r="N235" s="6">
        <v>65157.497</v>
      </c>
    </row>
    <row r="236">
      <c r="A236" s="5">
        <v>46003.802083333336</v>
      </c>
      <c r="B236" s="6">
        <v>35.326</v>
      </c>
      <c r="C236" s="6">
        <v>19.35</v>
      </c>
      <c r="D236" s="6">
        <v>34.729</v>
      </c>
      <c r="E236" s="6">
        <v>29.802</v>
      </c>
      <c r="F236" s="6">
        <v>8.678</v>
      </c>
      <c r="G236" s="6">
        <v>4.776</v>
      </c>
      <c r="H236" s="6">
        <v>8.597</v>
      </c>
      <c r="I236" s="6">
        <v>22.051</v>
      </c>
      <c r="J236" s="6">
        <v>1.011</v>
      </c>
      <c r="K236" s="6">
        <v>1.01</v>
      </c>
      <c r="L236" s="6">
        <v>1.014</v>
      </c>
      <c r="M236" s="6">
        <v>0.988</v>
      </c>
      <c r="N236" s="6">
        <v>65159.24</v>
      </c>
    </row>
    <row r="237">
      <c r="A237" s="5">
        <v>46003.805555555555</v>
      </c>
      <c r="B237" s="6">
        <v>15.429</v>
      </c>
      <c r="C237" s="6">
        <v>23.252</v>
      </c>
      <c r="D237" s="6">
        <v>34.342</v>
      </c>
      <c r="E237" s="6">
        <v>24.341</v>
      </c>
      <c r="F237" s="6">
        <v>3.701</v>
      </c>
      <c r="G237" s="6">
        <v>5.732</v>
      </c>
      <c r="H237" s="6">
        <v>8.518</v>
      </c>
      <c r="I237" s="6">
        <v>17.951</v>
      </c>
      <c r="J237" s="6">
        <v>1.038</v>
      </c>
      <c r="K237" s="6">
        <v>1.011</v>
      </c>
      <c r="L237" s="6">
        <v>1.013</v>
      </c>
      <c r="M237" s="6">
        <v>0.982</v>
      </c>
      <c r="N237" s="6">
        <v>65160.87</v>
      </c>
    </row>
    <row r="238">
      <c r="A238" s="5">
        <v>46003.80902777778</v>
      </c>
      <c r="B238" s="6">
        <v>11.355</v>
      </c>
      <c r="C238" s="6">
        <v>23.155</v>
      </c>
      <c r="D238" s="6">
        <v>33.393</v>
      </c>
      <c r="E238" s="6">
        <v>22.634</v>
      </c>
      <c r="F238" s="6">
        <v>2.658</v>
      </c>
      <c r="G238" s="6">
        <v>5.707</v>
      </c>
      <c r="H238" s="6">
        <v>8.287</v>
      </c>
      <c r="I238" s="6">
        <v>16.652</v>
      </c>
      <c r="J238" s="6">
        <v>1.062</v>
      </c>
      <c r="K238" s="6">
        <v>1.012</v>
      </c>
      <c r="L238" s="6">
        <v>1.012</v>
      </c>
      <c r="M238" s="6">
        <v>0.98</v>
      </c>
      <c r="N238" s="6">
        <v>65162.318</v>
      </c>
    </row>
    <row r="239">
      <c r="A239" s="5">
        <v>46003.8125</v>
      </c>
      <c r="B239" s="6">
        <v>16.966</v>
      </c>
      <c r="C239" s="6">
        <v>22.523</v>
      </c>
      <c r="D239" s="6">
        <v>22.381</v>
      </c>
      <c r="E239" s="6">
        <v>20.623</v>
      </c>
      <c r="F239" s="6">
        <v>4.063</v>
      </c>
      <c r="G239" s="6">
        <v>5.553</v>
      </c>
      <c r="H239" s="6">
        <v>5.499</v>
      </c>
      <c r="I239" s="6">
        <v>15.115</v>
      </c>
      <c r="J239" s="6">
        <v>1.038</v>
      </c>
      <c r="K239" s="6">
        <v>1.01</v>
      </c>
      <c r="L239" s="6">
        <v>1.023</v>
      </c>
      <c r="M239" s="6">
        <v>0.978</v>
      </c>
      <c r="N239" s="6">
        <v>65163.564</v>
      </c>
    </row>
    <row r="240">
      <c r="A240" s="5">
        <v>46003.81597222222</v>
      </c>
      <c r="B240" s="6">
        <v>22.077</v>
      </c>
      <c r="C240" s="6">
        <v>23.048</v>
      </c>
      <c r="D240" s="6">
        <v>27.146</v>
      </c>
      <c r="E240" s="6">
        <v>24.09</v>
      </c>
      <c r="F240" s="6">
        <v>5.333</v>
      </c>
      <c r="G240" s="6">
        <v>5.685</v>
      </c>
      <c r="H240" s="6">
        <v>6.673</v>
      </c>
      <c r="I240" s="6">
        <v>17.691</v>
      </c>
      <c r="J240" s="6">
        <v>1.031</v>
      </c>
      <c r="K240" s="6">
        <v>1.012</v>
      </c>
      <c r="L240" s="6">
        <v>1.022</v>
      </c>
      <c r="M240" s="6">
        <v>0.978</v>
      </c>
      <c r="N240" s="6">
        <v>65164.854</v>
      </c>
    </row>
    <row r="241">
      <c r="A241" s="5">
        <v>46003.819444444445</v>
      </c>
      <c r="B241" s="6">
        <v>24.035</v>
      </c>
      <c r="C241" s="6">
        <v>21.102</v>
      </c>
      <c r="D241" s="6">
        <v>35.769</v>
      </c>
      <c r="E241" s="6">
        <v>26.969</v>
      </c>
      <c r="F241" s="6">
        <v>5.816</v>
      </c>
      <c r="G241" s="6">
        <v>5.214</v>
      </c>
      <c r="H241" s="6">
        <v>8.854</v>
      </c>
      <c r="I241" s="6">
        <v>19.884</v>
      </c>
      <c r="J241" s="6">
        <v>1.032</v>
      </c>
      <c r="K241" s="6">
        <v>1.01</v>
      </c>
      <c r="L241" s="6">
        <v>1.015</v>
      </c>
      <c r="M241" s="6">
        <v>0.981</v>
      </c>
      <c r="N241" s="6">
        <v>65166.479</v>
      </c>
    </row>
    <row r="242">
      <c r="A242" s="5">
        <v>46003.822916666664</v>
      </c>
      <c r="B242" s="6">
        <v>27.892</v>
      </c>
      <c r="C242" s="6">
        <v>29.696</v>
      </c>
      <c r="D242" s="6">
        <v>29.854</v>
      </c>
      <c r="E242" s="6">
        <v>29.147</v>
      </c>
      <c r="F242" s="6">
        <v>6.746</v>
      </c>
      <c r="G242" s="6">
        <v>7.369</v>
      </c>
      <c r="H242" s="6">
        <v>7.349</v>
      </c>
      <c r="I242" s="6">
        <v>21.464</v>
      </c>
      <c r="J242" s="6">
        <v>1.03</v>
      </c>
      <c r="K242" s="6">
        <v>1.005</v>
      </c>
      <c r="L242" s="6">
        <v>1.023</v>
      </c>
      <c r="M242" s="6">
        <v>0.981</v>
      </c>
      <c r="N242" s="6">
        <v>65168.198</v>
      </c>
    </row>
    <row r="243">
      <c r="A243" s="5">
        <v>46003.82638888889</v>
      </c>
      <c r="B243" s="6">
        <v>29.367</v>
      </c>
      <c r="C243" s="6">
        <v>25.815</v>
      </c>
      <c r="D243" s="6">
        <v>30.067</v>
      </c>
      <c r="E243" s="6">
        <v>28.416</v>
      </c>
      <c r="F243" s="6">
        <v>7.095</v>
      </c>
      <c r="G243" s="6">
        <v>6.394</v>
      </c>
      <c r="H243" s="6">
        <v>7.376</v>
      </c>
      <c r="I243" s="6">
        <v>20.865</v>
      </c>
      <c r="J243" s="6">
        <v>1.03</v>
      </c>
      <c r="K243" s="6">
        <v>0.993</v>
      </c>
      <c r="L243" s="6">
        <v>1.025</v>
      </c>
      <c r="M243" s="6">
        <v>0.979</v>
      </c>
      <c r="N243" s="6">
        <v>65169.976</v>
      </c>
    </row>
    <row r="244">
      <c r="A244" s="5">
        <v>46003.82986111111</v>
      </c>
      <c r="B244" s="6">
        <v>22.022</v>
      </c>
      <c r="C244" s="6">
        <v>24.751</v>
      </c>
      <c r="D244" s="6">
        <v>29.327</v>
      </c>
      <c r="E244" s="6">
        <v>25.367</v>
      </c>
      <c r="F244" s="6">
        <v>5.246</v>
      </c>
      <c r="G244" s="6">
        <v>6.124</v>
      </c>
      <c r="H244" s="6">
        <v>7.227</v>
      </c>
      <c r="I244" s="6">
        <v>18.597</v>
      </c>
      <c r="J244" s="6">
        <v>1.046</v>
      </c>
      <c r="K244" s="6">
        <v>0.993</v>
      </c>
      <c r="L244" s="6">
        <v>1.023</v>
      </c>
      <c r="M244" s="6">
        <v>0.975</v>
      </c>
      <c r="N244" s="6">
        <v>65171.704</v>
      </c>
    </row>
    <row r="245">
      <c r="A245" s="5">
        <v>46003.833333333336</v>
      </c>
      <c r="B245" s="6">
        <v>22.214</v>
      </c>
      <c r="C245" s="6">
        <v>32.954</v>
      </c>
      <c r="D245" s="6">
        <v>19.812</v>
      </c>
      <c r="E245" s="6">
        <v>24.993</v>
      </c>
      <c r="F245" s="6">
        <v>5.286</v>
      </c>
      <c r="G245" s="6">
        <v>7.772</v>
      </c>
      <c r="H245" s="6">
        <v>4.808</v>
      </c>
      <c r="I245" s="6">
        <v>17.866</v>
      </c>
      <c r="J245" s="6">
        <v>1.048</v>
      </c>
      <c r="K245" s="6">
        <v>0.944</v>
      </c>
      <c r="L245" s="6">
        <v>1.041</v>
      </c>
      <c r="M245" s="6">
        <v>0.95</v>
      </c>
      <c r="N245" s="6">
        <v>65173.326</v>
      </c>
    </row>
    <row r="246">
      <c r="A246" s="5">
        <v>46003.836805555555</v>
      </c>
      <c r="B246" s="6">
        <v>24.566</v>
      </c>
      <c r="C246" s="6">
        <v>28.876</v>
      </c>
      <c r="D246" s="6">
        <v>25.054</v>
      </c>
      <c r="E246" s="6">
        <v>26.165</v>
      </c>
      <c r="F246" s="6">
        <v>6.042</v>
      </c>
      <c r="G246" s="6">
        <v>6.625</v>
      </c>
      <c r="H246" s="6">
        <v>6.156</v>
      </c>
      <c r="I246" s="6">
        <v>18.823</v>
      </c>
      <c r="J246" s="6">
        <v>1.015</v>
      </c>
      <c r="K246" s="6">
        <v>0.918</v>
      </c>
      <c r="L246" s="6">
        <v>1.028</v>
      </c>
      <c r="M246" s="6">
        <v>0.956</v>
      </c>
      <c r="N246" s="6">
        <v>65174.912</v>
      </c>
    </row>
    <row r="247">
      <c r="A247" s="5">
        <v>46003.84027777778</v>
      </c>
      <c r="B247" s="6">
        <v>24.631</v>
      </c>
      <c r="C247" s="6">
        <v>30.685</v>
      </c>
      <c r="D247" s="6">
        <v>23.265</v>
      </c>
      <c r="E247" s="6">
        <v>26.193</v>
      </c>
      <c r="F247" s="6">
        <v>6.053</v>
      </c>
      <c r="G247" s="6">
        <v>7.141</v>
      </c>
      <c r="H247" s="6">
        <v>5.691</v>
      </c>
      <c r="I247" s="6">
        <v>18.885</v>
      </c>
      <c r="J247" s="6">
        <v>1.016</v>
      </c>
      <c r="K247" s="6">
        <v>0.931</v>
      </c>
      <c r="L247" s="6">
        <v>1.033</v>
      </c>
      <c r="M247" s="6">
        <v>0.958</v>
      </c>
      <c r="N247" s="6">
        <v>65176.485</v>
      </c>
    </row>
    <row r="248">
      <c r="A248" s="5">
        <v>46003.84375</v>
      </c>
      <c r="B248" s="6">
        <v>18.178</v>
      </c>
      <c r="C248" s="6">
        <v>23.162</v>
      </c>
      <c r="D248" s="6">
        <v>32.625</v>
      </c>
      <c r="E248" s="6">
        <v>24.655</v>
      </c>
      <c r="F248" s="6">
        <v>4.372</v>
      </c>
      <c r="G248" s="6">
        <v>4.967</v>
      </c>
      <c r="H248" s="6">
        <v>8.109</v>
      </c>
      <c r="I248" s="6">
        <v>17.448</v>
      </c>
      <c r="J248" s="6">
        <v>1.039</v>
      </c>
      <c r="K248" s="6">
        <v>0.855</v>
      </c>
      <c r="L248" s="6">
        <v>1.017</v>
      </c>
      <c r="M248" s="6">
        <v>0.938</v>
      </c>
      <c r="N248" s="6">
        <v>65178.11</v>
      </c>
    </row>
    <row r="249">
      <c r="A249" s="5">
        <v>46003.84722222222</v>
      </c>
      <c r="B249" s="6">
        <v>26.664</v>
      </c>
      <c r="C249" s="6">
        <v>27.718</v>
      </c>
      <c r="D249" s="6">
        <v>31.691</v>
      </c>
      <c r="E249" s="6">
        <v>28.691</v>
      </c>
      <c r="F249" s="6">
        <v>6.506</v>
      </c>
      <c r="G249" s="6">
        <v>6.343</v>
      </c>
      <c r="H249" s="6">
        <v>7.894</v>
      </c>
      <c r="I249" s="6">
        <v>20.743</v>
      </c>
      <c r="J249" s="6">
        <v>1.024</v>
      </c>
      <c r="K249" s="6">
        <v>0.914</v>
      </c>
      <c r="L249" s="6">
        <v>1.014</v>
      </c>
      <c r="M249" s="6">
        <v>0.96</v>
      </c>
      <c r="N249" s="6">
        <v>65179.565</v>
      </c>
    </row>
    <row r="250">
      <c r="A250" s="5">
        <v>46003.850694444445</v>
      </c>
      <c r="B250" s="6">
        <v>27.067</v>
      </c>
      <c r="C250" s="6">
        <v>15.732</v>
      </c>
      <c r="D250" s="6">
        <v>30.508</v>
      </c>
      <c r="E250" s="6">
        <v>24.436</v>
      </c>
      <c r="F250" s="6">
        <v>6.6</v>
      </c>
      <c r="G250" s="6">
        <v>3.828</v>
      </c>
      <c r="H250" s="6">
        <v>7.584</v>
      </c>
      <c r="I250" s="6">
        <v>18.012</v>
      </c>
      <c r="J250" s="6">
        <v>1.025</v>
      </c>
      <c r="K250" s="6">
        <v>0.969</v>
      </c>
      <c r="L250" s="6">
        <v>1.015</v>
      </c>
      <c r="M250" s="6">
        <v>0.978</v>
      </c>
      <c r="N250" s="6">
        <v>65181.321</v>
      </c>
    </row>
    <row r="251">
      <c r="A251" s="5">
        <v>46003.854166666664</v>
      </c>
      <c r="B251" s="6">
        <v>18.89</v>
      </c>
      <c r="C251" s="6">
        <v>17.962</v>
      </c>
      <c r="D251" s="6">
        <v>32.106</v>
      </c>
      <c r="E251" s="6">
        <v>22.986</v>
      </c>
      <c r="F251" s="6">
        <v>4.554</v>
      </c>
      <c r="G251" s="6">
        <v>4.404</v>
      </c>
      <c r="H251" s="6">
        <v>8.026</v>
      </c>
      <c r="I251" s="6">
        <v>16.984</v>
      </c>
      <c r="J251" s="6">
        <v>1.039</v>
      </c>
      <c r="K251" s="6">
        <v>0.975</v>
      </c>
      <c r="L251" s="6">
        <v>1.014</v>
      </c>
      <c r="M251" s="6">
        <v>0.976</v>
      </c>
      <c r="N251" s="6">
        <v>65182.839</v>
      </c>
    </row>
    <row r="252">
      <c r="A252" s="5">
        <v>46003.85763888889</v>
      </c>
      <c r="B252" s="6">
        <v>15.141</v>
      </c>
      <c r="C252" s="6">
        <v>18.285</v>
      </c>
      <c r="D252" s="6">
        <v>24.04</v>
      </c>
      <c r="E252" s="6">
        <v>19.155</v>
      </c>
      <c r="F252" s="6">
        <v>3.588</v>
      </c>
      <c r="G252" s="6">
        <v>4.491</v>
      </c>
      <c r="H252" s="6">
        <v>5.977</v>
      </c>
      <c r="I252" s="6">
        <v>14.056</v>
      </c>
      <c r="J252" s="6">
        <v>1.055</v>
      </c>
      <c r="K252" s="6">
        <v>0.978</v>
      </c>
      <c r="L252" s="6">
        <v>1.019</v>
      </c>
      <c r="M252" s="6">
        <v>0.971</v>
      </c>
      <c r="N252" s="6">
        <v>65184.142</v>
      </c>
    </row>
    <row r="253">
      <c r="A253" s="5">
        <v>46003.86111111111</v>
      </c>
      <c r="B253" s="6">
        <v>18.78</v>
      </c>
      <c r="C253" s="6">
        <v>13.008</v>
      </c>
      <c r="D253" s="6">
        <v>24.751</v>
      </c>
      <c r="E253" s="6">
        <v>18.847</v>
      </c>
      <c r="F253" s="6">
        <v>4.525</v>
      </c>
      <c r="G253" s="6">
        <v>3.237</v>
      </c>
      <c r="H253" s="6">
        <v>6.105</v>
      </c>
      <c r="I253" s="6">
        <v>13.867</v>
      </c>
      <c r="J253" s="6">
        <v>1.039</v>
      </c>
      <c r="K253" s="6">
        <v>1.01</v>
      </c>
      <c r="L253" s="6">
        <v>1.026</v>
      </c>
      <c r="M253" s="6">
        <v>0.974</v>
      </c>
      <c r="N253" s="6">
        <v>65185.422</v>
      </c>
    </row>
    <row r="254">
      <c r="A254" s="5">
        <v>46003.864583333336</v>
      </c>
      <c r="B254" s="6">
        <v>26.909</v>
      </c>
      <c r="C254" s="6">
        <v>18.131</v>
      </c>
      <c r="D254" s="6">
        <v>23.666</v>
      </c>
      <c r="E254" s="6">
        <v>22.902</v>
      </c>
      <c r="F254" s="6">
        <v>6.59</v>
      </c>
      <c r="G254" s="6">
        <v>4.442</v>
      </c>
      <c r="H254" s="6">
        <v>5.898</v>
      </c>
      <c r="I254" s="6">
        <v>16.93</v>
      </c>
      <c r="J254" s="6">
        <v>1.024</v>
      </c>
      <c r="K254" s="6">
        <v>0.974</v>
      </c>
      <c r="L254" s="6">
        <v>1.018</v>
      </c>
      <c r="M254" s="6">
        <v>0.978</v>
      </c>
      <c r="N254" s="6">
        <v>65186.784</v>
      </c>
    </row>
    <row r="255">
      <c r="A255" s="5">
        <v>46003.868055555555</v>
      </c>
      <c r="B255" s="6">
        <v>18.969</v>
      </c>
      <c r="C255" s="6">
        <v>23.572</v>
      </c>
      <c r="D255" s="6">
        <v>22.122</v>
      </c>
      <c r="E255" s="6">
        <v>21.554</v>
      </c>
      <c r="F255" s="6">
        <v>4.616</v>
      </c>
      <c r="G255" s="6">
        <v>5.56</v>
      </c>
      <c r="H255" s="6">
        <v>5.523</v>
      </c>
      <c r="I255" s="6">
        <v>15.699</v>
      </c>
      <c r="J255" s="6">
        <v>1.032</v>
      </c>
      <c r="K255" s="6">
        <v>0.938</v>
      </c>
      <c r="L255" s="6">
        <v>1.016</v>
      </c>
      <c r="M255" s="6">
        <v>0.963</v>
      </c>
      <c r="N255" s="6">
        <v>65188.156</v>
      </c>
    </row>
    <row r="256">
      <c r="A256" s="5">
        <v>46003.87152777778</v>
      </c>
      <c r="B256" s="6">
        <v>14.346</v>
      </c>
      <c r="C256" s="6">
        <v>28.306</v>
      </c>
      <c r="D256" s="6">
        <v>15.19</v>
      </c>
      <c r="E256" s="6">
        <v>19.28</v>
      </c>
      <c r="F256" s="6">
        <v>3.471</v>
      </c>
      <c r="G256" s="6">
        <v>6.859</v>
      </c>
      <c r="H256" s="6">
        <v>3.761</v>
      </c>
      <c r="I256" s="6">
        <v>14.091</v>
      </c>
      <c r="J256" s="6">
        <v>1.04</v>
      </c>
      <c r="K256" s="6">
        <v>0.96</v>
      </c>
      <c r="L256" s="6">
        <v>1.028</v>
      </c>
      <c r="M256" s="6">
        <v>0.963</v>
      </c>
      <c r="N256" s="6">
        <v>65189.453</v>
      </c>
    </row>
    <row r="257">
      <c r="A257" s="5">
        <v>46003.875</v>
      </c>
      <c r="B257" s="6">
        <v>14.236</v>
      </c>
      <c r="C257" s="6">
        <v>25.916</v>
      </c>
      <c r="D257" s="6">
        <v>9.333</v>
      </c>
      <c r="E257" s="6">
        <v>16.495</v>
      </c>
      <c r="F257" s="6">
        <v>3.447</v>
      </c>
      <c r="G257" s="6">
        <v>6.207</v>
      </c>
      <c r="H257" s="6">
        <v>2.234</v>
      </c>
      <c r="I257" s="6">
        <v>11.888</v>
      </c>
      <c r="J257" s="6">
        <v>1.039</v>
      </c>
      <c r="K257" s="6">
        <v>0.95</v>
      </c>
      <c r="L257" s="6">
        <v>1.061</v>
      </c>
      <c r="M257" s="6">
        <v>0.951</v>
      </c>
      <c r="N257" s="6">
        <v>65190.412</v>
      </c>
    </row>
    <row r="258">
      <c r="A258" s="5">
        <v>46003.87847222222</v>
      </c>
      <c r="B258" s="6">
        <v>13.924</v>
      </c>
      <c r="C258" s="6">
        <v>11.053</v>
      </c>
      <c r="D258" s="6">
        <v>9.625</v>
      </c>
      <c r="E258" s="6">
        <v>11.534</v>
      </c>
      <c r="F258" s="6">
        <v>3.371</v>
      </c>
      <c r="G258" s="6">
        <v>2.775</v>
      </c>
      <c r="H258" s="6">
        <v>2.297</v>
      </c>
      <c r="I258" s="6">
        <v>8.443</v>
      </c>
      <c r="J258" s="6">
        <v>1.039</v>
      </c>
      <c r="K258" s="6">
        <v>1.007</v>
      </c>
      <c r="L258" s="6">
        <v>1.065</v>
      </c>
      <c r="M258" s="6">
        <v>0.964</v>
      </c>
      <c r="N258" s="6">
        <v>65191.338</v>
      </c>
    </row>
    <row r="259">
      <c r="A259" s="5">
        <v>46003.881944444445</v>
      </c>
      <c r="B259" s="6">
        <v>17.731</v>
      </c>
      <c r="C259" s="6">
        <v>14.824</v>
      </c>
      <c r="D259" s="6">
        <v>14.48</v>
      </c>
      <c r="E259" s="6">
        <v>15.678</v>
      </c>
      <c r="F259" s="6">
        <v>4.39</v>
      </c>
      <c r="G259" s="6">
        <v>3.73</v>
      </c>
      <c r="H259" s="6">
        <v>3.587</v>
      </c>
      <c r="I259" s="6">
        <v>11.707</v>
      </c>
      <c r="J259" s="6">
        <v>0.983</v>
      </c>
      <c r="K259" s="6">
        <v>1.005</v>
      </c>
      <c r="L259" s="6">
        <v>0.972</v>
      </c>
      <c r="M259" s="6">
        <v>0.983</v>
      </c>
      <c r="N259" s="6">
        <v>65192.226</v>
      </c>
    </row>
    <row r="260">
      <c r="A260" s="5">
        <v>46003.885416666664</v>
      </c>
      <c r="B260" s="6">
        <v>17.464</v>
      </c>
      <c r="C260" s="6">
        <v>8.799</v>
      </c>
      <c r="D260" s="6">
        <v>20.132</v>
      </c>
      <c r="E260" s="6">
        <v>15.465</v>
      </c>
      <c r="F260" s="6">
        <v>4.31</v>
      </c>
      <c r="G260" s="6">
        <v>2.184</v>
      </c>
      <c r="H260" s="6">
        <v>5.024</v>
      </c>
      <c r="I260" s="6">
        <v>11.518</v>
      </c>
      <c r="J260" s="6">
        <v>0.983</v>
      </c>
      <c r="K260" s="6">
        <v>1.017</v>
      </c>
      <c r="L260" s="6">
        <v>0.982</v>
      </c>
      <c r="M260" s="6">
        <v>0.982</v>
      </c>
      <c r="N260" s="6">
        <v>65193.11</v>
      </c>
    </row>
    <row r="261">
      <c r="A261" s="5">
        <v>46003.88888888889</v>
      </c>
      <c r="B261" s="6">
        <v>17.884</v>
      </c>
      <c r="C261" s="6">
        <v>9.232</v>
      </c>
      <c r="D261" s="6">
        <v>14.658</v>
      </c>
      <c r="E261" s="6">
        <v>13.925</v>
      </c>
      <c r="F261" s="6">
        <v>4.413</v>
      </c>
      <c r="G261" s="6">
        <v>2.287</v>
      </c>
      <c r="H261" s="6">
        <v>3.629</v>
      </c>
      <c r="I261" s="6">
        <v>10.329</v>
      </c>
      <c r="J261" s="6">
        <v>0.983</v>
      </c>
      <c r="K261" s="6">
        <v>1.021</v>
      </c>
      <c r="L261" s="6">
        <v>0.973</v>
      </c>
      <c r="M261" s="6">
        <v>0.978</v>
      </c>
      <c r="N261" s="6">
        <v>65193.97</v>
      </c>
    </row>
    <row r="262">
      <c r="A262" s="5">
        <v>46003.89236111111</v>
      </c>
      <c r="B262" s="6">
        <v>9.034</v>
      </c>
      <c r="C262" s="6">
        <v>12.634</v>
      </c>
      <c r="D262" s="6">
        <v>14.986</v>
      </c>
      <c r="E262" s="6">
        <v>12.218</v>
      </c>
      <c r="F262" s="6">
        <v>2.122</v>
      </c>
      <c r="G262" s="6">
        <v>3.127</v>
      </c>
      <c r="H262" s="6">
        <v>3.7</v>
      </c>
      <c r="I262" s="6">
        <v>8.949</v>
      </c>
      <c r="J262" s="6">
        <v>1.068</v>
      </c>
      <c r="K262" s="6">
        <v>1.018</v>
      </c>
      <c r="L262" s="6">
        <v>0.971</v>
      </c>
      <c r="M262" s="6">
        <v>0.965</v>
      </c>
      <c r="N262" s="6">
        <v>65194.803</v>
      </c>
    </row>
    <row r="263">
      <c r="A263" s="5">
        <v>46003.895833333336</v>
      </c>
      <c r="B263" s="6">
        <v>13.027</v>
      </c>
      <c r="C263" s="6">
        <v>10.095</v>
      </c>
      <c r="D263" s="6">
        <v>10.484</v>
      </c>
      <c r="E263" s="6">
        <v>11.202</v>
      </c>
      <c r="F263" s="6">
        <v>3.135</v>
      </c>
      <c r="G263" s="6">
        <v>2.489</v>
      </c>
      <c r="H263" s="6">
        <v>2.516</v>
      </c>
      <c r="I263" s="6">
        <v>8.14</v>
      </c>
      <c r="J263" s="6">
        <v>1.045</v>
      </c>
      <c r="K263" s="6">
        <v>1.026</v>
      </c>
      <c r="L263" s="6">
        <v>1.059</v>
      </c>
      <c r="M263" s="6">
        <v>0.956</v>
      </c>
      <c r="N263" s="6">
        <v>65195.501</v>
      </c>
    </row>
    <row r="264">
      <c r="A264" s="5">
        <v>46003.899305555555</v>
      </c>
      <c r="B264" s="6">
        <v>12.683</v>
      </c>
      <c r="C264" s="6">
        <v>11.29</v>
      </c>
      <c r="D264" s="6">
        <v>16.701</v>
      </c>
      <c r="E264" s="6">
        <v>13.558</v>
      </c>
      <c r="F264" s="6">
        <v>3.075</v>
      </c>
      <c r="G264" s="6">
        <v>2.785</v>
      </c>
      <c r="H264" s="6">
        <v>4.122</v>
      </c>
      <c r="I264" s="6">
        <v>9.982</v>
      </c>
      <c r="J264" s="6">
        <v>1.038</v>
      </c>
      <c r="K264" s="6">
        <v>1.025</v>
      </c>
      <c r="L264" s="6">
        <v>1.03</v>
      </c>
      <c r="M264" s="6">
        <v>0.969</v>
      </c>
      <c r="N264" s="6">
        <v>65196.235</v>
      </c>
    </row>
    <row r="265">
      <c r="A265" s="5">
        <v>46003.90277777778</v>
      </c>
      <c r="B265" s="6">
        <v>14.109</v>
      </c>
      <c r="C265" s="6">
        <v>10.532</v>
      </c>
      <c r="D265" s="6">
        <v>16.591</v>
      </c>
      <c r="E265" s="6">
        <v>13.744</v>
      </c>
      <c r="F265" s="6">
        <v>3.429</v>
      </c>
      <c r="G265" s="6">
        <v>2.603</v>
      </c>
      <c r="H265" s="6">
        <v>4.117</v>
      </c>
      <c r="I265" s="6">
        <v>10.149</v>
      </c>
      <c r="J265" s="6">
        <v>1.034</v>
      </c>
      <c r="K265" s="6">
        <v>1.023</v>
      </c>
      <c r="L265" s="6">
        <v>1.029</v>
      </c>
      <c r="M265" s="6">
        <v>0.971</v>
      </c>
      <c r="N265" s="6">
        <v>65197.07</v>
      </c>
    </row>
    <row r="266">
      <c r="A266" s="5">
        <v>46003.90625</v>
      </c>
      <c r="B266" s="6">
        <v>14.27</v>
      </c>
      <c r="C266" s="6">
        <v>17.353</v>
      </c>
      <c r="D266" s="6">
        <v>16.432</v>
      </c>
      <c r="E266" s="6">
        <v>16.018</v>
      </c>
      <c r="F266" s="6">
        <v>3.465</v>
      </c>
      <c r="G266" s="6">
        <v>4.325</v>
      </c>
      <c r="H266" s="6">
        <v>4.069</v>
      </c>
      <c r="I266" s="6">
        <v>11.859</v>
      </c>
      <c r="J266" s="6">
        <v>1.035</v>
      </c>
      <c r="K266" s="6">
        <v>1.013</v>
      </c>
      <c r="L266" s="6">
        <v>1.027</v>
      </c>
      <c r="M266" s="6">
        <v>0.975</v>
      </c>
      <c r="N266" s="6">
        <v>65197.97</v>
      </c>
    </row>
    <row r="267">
      <c r="A267" s="5">
        <v>46003.90972222222</v>
      </c>
      <c r="B267" s="6">
        <v>14.343</v>
      </c>
      <c r="C267" s="6">
        <v>13.499</v>
      </c>
      <c r="D267" s="6">
        <v>16.711</v>
      </c>
      <c r="E267" s="6">
        <v>14.851</v>
      </c>
      <c r="F267" s="6">
        <v>3.489</v>
      </c>
      <c r="G267" s="6">
        <v>3.354</v>
      </c>
      <c r="H267" s="6">
        <v>4.154</v>
      </c>
      <c r="I267" s="6">
        <v>10.997</v>
      </c>
      <c r="J267" s="6">
        <v>1.036</v>
      </c>
      <c r="K267" s="6">
        <v>1.019</v>
      </c>
      <c r="L267" s="6">
        <v>1.026</v>
      </c>
      <c r="M267" s="6">
        <v>0.973</v>
      </c>
      <c r="N267" s="6">
        <v>65198.9</v>
      </c>
    </row>
    <row r="268">
      <c r="A268" s="5">
        <v>46003.913194444445</v>
      </c>
      <c r="B268" s="6">
        <v>8.544</v>
      </c>
      <c r="C268" s="6">
        <v>8.981</v>
      </c>
      <c r="D268" s="6">
        <v>17.464</v>
      </c>
      <c r="E268" s="6">
        <v>11.663</v>
      </c>
      <c r="F268" s="6">
        <v>2.036</v>
      </c>
      <c r="G268" s="6">
        <v>2.2</v>
      </c>
      <c r="H268" s="6">
        <v>4.341</v>
      </c>
      <c r="I268" s="6">
        <v>8.577</v>
      </c>
      <c r="J268" s="6">
        <v>1.057</v>
      </c>
      <c r="K268" s="6">
        <v>1.035</v>
      </c>
      <c r="L268" s="6">
        <v>1.027</v>
      </c>
      <c r="M268" s="6">
        <v>0.964</v>
      </c>
      <c r="N268" s="6">
        <v>65199.751</v>
      </c>
    </row>
    <row r="269">
      <c r="A269" s="5">
        <v>46003.916666666664</v>
      </c>
      <c r="B269" s="6">
        <v>19.095</v>
      </c>
      <c r="C269" s="6">
        <v>8.946</v>
      </c>
      <c r="D269" s="6">
        <v>11.615</v>
      </c>
      <c r="E269" s="6">
        <v>13.219</v>
      </c>
      <c r="F269" s="6">
        <v>4.734</v>
      </c>
      <c r="G269" s="6">
        <v>2.216</v>
      </c>
      <c r="H269" s="6">
        <v>2.804</v>
      </c>
      <c r="I269" s="6">
        <v>9.754</v>
      </c>
      <c r="J269" s="6">
        <v>1.021</v>
      </c>
      <c r="K269" s="6">
        <v>1.026</v>
      </c>
      <c r="L269" s="6">
        <v>1.058</v>
      </c>
      <c r="M269" s="6">
        <v>0.967</v>
      </c>
      <c r="N269" s="6">
        <v>65200.532</v>
      </c>
    </row>
    <row r="270">
      <c r="A270" s="5">
        <v>46003.92013888889</v>
      </c>
      <c r="B270" s="6">
        <v>19.535</v>
      </c>
      <c r="C270" s="6">
        <v>9.006</v>
      </c>
      <c r="D270" s="6">
        <v>11.779</v>
      </c>
      <c r="E270" s="6">
        <v>13.44</v>
      </c>
      <c r="F270" s="6">
        <v>4.849</v>
      </c>
      <c r="G270" s="6">
        <v>2.233</v>
      </c>
      <c r="H270" s="6">
        <v>2.853</v>
      </c>
      <c r="I270" s="6">
        <v>9.935</v>
      </c>
      <c r="J270" s="6">
        <v>1.017</v>
      </c>
      <c r="K270" s="6">
        <v>1.024</v>
      </c>
      <c r="L270" s="6">
        <v>1.051</v>
      </c>
      <c r="M270" s="6">
        <v>0.971</v>
      </c>
      <c r="N270" s="6">
        <v>65201.361</v>
      </c>
    </row>
    <row r="271">
      <c r="A271" s="5">
        <v>46003.92361111111</v>
      </c>
      <c r="B271" s="6">
        <v>22.17</v>
      </c>
      <c r="C271" s="6">
        <v>5.033</v>
      </c>
      <c r="D271" s="6">
        <v>11.419</v>
      </c>
      <c r="E271" s="6">
        <v>12.874</v>
      </c>
      <c r="F271" s="6">
        <v>5.518</v>
      </c>
      <c r="G271" s="6">
        <v>1.2</v>
      </c>
      <c r="H271" s="6">
        <v>2.759</v>
      </c>
      <c r="I271" s="6">
        <v>9.477</v>
      </c>
      <c r="J271" s="6">
        <v>1.012</v>
      </c>
      <c r="K271" s="6">
        <v>1.058</v>
      </c>
      <c r="L271" s="6">
        <v>1.05</v>
      </c>
      <c r="M271" s="6">
        <v>0.971</v>
      </c>
      <c r="N271" s="6">
        <v>65202.116</v>
      </c>
    </row>
    <row r="272">
      <c r="A272" s="5">
        <v>46003.927083333336</v>
      </c>
      <c r="B272" s="6">
        <v>22.363</v>
      </c>
      <c r="C272" s="6">
        <v>5.493</v>
      </c>
      <c r="D272" s="6">
        <v>11.936</v>
      </c>
      <c r="E272" s="6">
        <v>13.264</v>
      </c>
      <c r="F272" s="6">
        <v>5.553</v>
      </c>
      <c r="G272" s="6">
        <v>1.334</v>
      </c>
      <c r="H272" s="6">
        <v>2.895</v>
      </c>
      <c r="I272" s="6">
        <v>9.782</v>
      </c>
      <c r="J272" s="6">
        <v>1.015</v>
      </c>
      <c r="K272" s="6">
        <v>1.04</v>
      </c>
      <c r="L272" s="6">
        <v>1.046</v>
      </c>
      <c r="M272" s="6">
        <v>0.972</v>
      </c>
      <c r="N272" s="6">
        <v>65202.928</v>
      </c>
    </row>
    <row r="273">
      <c r="A273" s="5">
        <v>46003.930555555555</v>
      </c>
      <c r="B273" s="6">
        <v>22.514</v>
      </c>
      <c r="C273" s="6">
        <v>5.452</v>
      </c>
      <c r="D273" s="6">
        <v>12.177</v>
      </c>
      <c r="E273" s="6">
        <v>13.381</v>
      </c>
      <c r="F273" s="6">
        <v>5.586</v>
      </c>
      <c r="G273" s="6">
        <v>1.325</v>
      </c>
      <c r="H273" s="6">
        <v>2.95</v>
      </c>
      <c r="I273" s="6">
        <v>9.861</v>
      </c>
      <c r="J273" s="6">
        <v>1.014</v>
      </c>
      <c r="K273" s="6">
        <v>1.04</v>
      </c>
      <c r="L273" s="6">
        <v>1.048</v>
      </c>
      <c r="M273" s="6">
        <v>0.972</v>
      </c>
      <c r="N273" s="6">
        <v>65203.752</v>
      </c>
    </row>
    <row r="274">
      <c r="A274" s="5">
        <v>46003.93402777778</v>
      </c>
      <c r="B274" s="6">
        <v>22.073</v>
      </c>
      <c r="C274" s="6">
        <v>5.998</v>
      </c>
      <c r="D274" s="6">
        <v>12.521</v>
      </c>
      <c r="E274" s="6">
        <v>13.531</v>
      </c>
      <c r="F274" s="6">
        <v>5.513</v>
      </c>
      <c r="G274" s="6">
        <v>1.488</v>
      </c>
      <c r="H274" s="6">
        <v>3.051</v>
      </c>
      <c r="I274" s="6">
        <v>10.052</v>
      </c>
      <c r="J274" s="6">
        <v>1.013</v>
      </c>
      <c r="K274" s="6">
        <v>1.026</v>
      </c>
      <c r="L274" s="6">
        <v>1.047</v>
      </c>
      <c r="M274" s="6">
        <v>0.974</v>
      </c>
      <c r="N274" s="6">
        <v>65204.575</v>
      </c>
    </row>
    <row r="275">
      <c r="A275" s="5">
        <v>46003.9375</v>
      </c>
      <c r="B275" s="6">
        <v>20.722</v>
      </c>
      <c r="C275" s="6">
        <v>5.516</v>
      </c>
      <c r="D275" s="6">
        <v>12.293</v>
      </c>
      <c r="E275" s="6">
        <v>12.844</v>
      </c>
      <c r="F275" s="6">
        <v>5.162</v>
      </c>
      <c r="G275" s="6">
        <v>1.339</v>
      </c>
      <c r="H275" s="6">
        <v>2.978</v>
      </c>
      <c r="I275" s="6">
        <v>9.479</v>
      </c>
      <c r="J275" s="6">
        <v>1.015</v>
      </c>
      <c r="K275" s="6">
        <v>1.045</v>
      </c>
      <c r="L275" s="6">
        <v>1.05</v>
      </c>
      <c r="M275" s="6">
        <v>0.969</v>
      </c>
      <c r="N275" s="6">
        <v>65205.375</v>
      </c>
    </row>
    <row r="276">
      <c r="A276" s="5">
        <v>46003.94097222222</v>
      </c>
      <c r="B276" s="6">
        <v>21.351</v>
      </c>
      <c r="C276" s="6">
        <v>5.77</v>
      </c>
      <c r="D276" s="6">
        <v>12.486</v>
      </c>
      <c r="E276" s="6">
        <v>13.202</v>
      </c>
      <c r="F276" s="6">
        <v>5.325</v>
      </c>
      <c r="G276" s="6">
        <v>1.395</v>
      </c>
      <c r="H276" s="6">
        <v>3.013</v>
      </c>
      <c r="I276" s="6">
        <v>9.733</v>
      </c>
      <c r="J276" s="6">
        <v>1.013</v>
      </c>
      <c r="K276" s="6">
        <v>1.047</v>
      </c>
      <c r="L276" s="6">
        <v>1.051</v>
      </c>
      <c r="M276" s="6">
        <v>0.97</v>
      </c>
      <c r="N276" s="6">
        <v>65206.158</v>
      </c>
    </row>
    <row r="277">
      <c r="A277" s="5">
        <v>46003.944444444445</v>
      </c>
      <c r="B277" s="6">
        <v>10.975</v>
      </c>
      <c r="C277" s="6">
        <v>5.445</v>
      </c>
      <c r="D277" s="6">
        <v>11.888</v>
      </c>
      <c r="E277" s="6">
        <v>9.436</v>
      </c>
      <c r="F277" s="6">
        <v>2.68</v>
      </c>
      <c r="G277" s="6">
        <v>1.309</v>
      </c>
      <c r="H277" s="6">
        <v>2.864</v>
      </c>
      <c r="I277" s="6">
        <v>6.853</v>
      </c>
      <c r="J277" s="6">
        <v>1.036</v>
      </c>
      <c r="K277" s="6">
        <v>1.055</v>
      </c>
      <c r="L277" s="6">
        <v>1.056</v>
      </c>
      <c r="M277" s="6">
        <v>0.952</v>
      </c>
      <c r="N277" s="6">
        <v>65206.906</v>
      </c>
    </row>
    <row r="278">
      <c r="A278" s="5">
        <v>46003.947916666664</v>
      </c>
      <c r="B278" s="6">
        <v>15.251</v>
      </c>
      <c r="C278" s="6">
        <v>4.817</v>
      </c>
      <c r="D278" s="6">
        <v>11.727</v>
      </c>
      <c r="E278" s="6">
        <v>10.598</v>
      </c>
      <c r="F278" s="6">
        <v>3.763</v>
      </c>
      <c r="G278" s="6">
        <v>1.151</v>
      </c>
      <c r="H278" s="6">
        <v>2.834</v>
      </c>
      <c r="I278" s="6">
        <v>7.748</v>
      </c>
      <c r="J278" s="6">
        <v>1.025</v>
      </c>
      <c r="K278" s="6">
        <v>1.061</v>
      </c>
      <c r="L278" s="6">
        <v>1.054</v>
      </c>
      <c r="M278" s="6">
        <v>0.959</v>
      </c>
      <c r="N278" s="6">
        <v>65207.473</v>
      </c>
    </row>
    <row r="279">
      <c r="A279" s="5">
        <v>46003.95138888889</v>
      </c>
      <c r="B279" s="6">
        <v>15.079</v>
      </c>
      <c r="C279" s="6">
        <v>4.704</v>
      </c>
      <c r="D279" s="6">
        <v>11.797</v>
      </c>
      <c r="E279" s="6">
        <v>10.527</v>
      </c>
      <c r="F279" s="6">
        <v>3.727</v>
      </c>
      <c r="G279" s="6">
        <v>1.123</v>
      </c>
      <c r="H279" s="6">
        <v>2.854</v>
      </c>
      <c r="I279" s="6">
        <v>7.704</v>
      </c>
      <c r="J279" s="6">
        <v>1.027</v>
      </c>
      <c r="K279" s="6">
        <v>1.063</v>
      </c>
      <c r="L279" s="6">
        <v>1.055</v>
      </c>
      <c r="M279" s="6">
        <v>0.957</v>
      </c>
      <c r="N279" s="6">
        <v>65208.118</v>
      </c>
    </row>
    <row r="280">
      <c r="A280" s="5">
        <v>46003.95486111111</v>
      </c>
      <c r="B280" s="6">
        <v>21.949</v>
      </c>
      <c r="C280" s="6">
        <v>4.345</v>
      </c>
      <c r="D280" s="6">
        <v>12.014</v>
      </c>
      <c r="E280" s="6">
        <v>12.769</v>
      </c>
      <c r="F280" s="6">
        <v>5.499</v>
      </c>
      <c r="G280" s="6">
        <v>1.047</v>
      </c>
      <c r="H280" s="6">
        <v>2.901</v>
      </c>
      <c r="I280" s="6">
        <v>9.447</v>
      </c>
      <c r="J280" s="6">
        <v>1.013</v>
      </c>
      <c r="K280" s="6">
        <v>1.056</v>
      </c>
      <c r="L280" s="6">
        <v>1.057</v>
      </c>
      <c r="M280" s="6">
        <v>0.968</v>
      </c>
      <c r="N280" s="6">
        <v>65208.761</v>
      </c>
    </row>
    <row r="281">
      <c r="A281" s="5">
        <v>46003.958333333336</v>
      </c>
      <c r="B281" s="6">
        <v>17.076</v>
      </c>
      <c r="C281" s="6">
        <v>4.545</v>
      </c>
      <c r="D281" s="6">
        <v>11.578</v>
      </c>
      <c r="E281" s="6">
        <v>11.066</v>
      </c>
      <c r="F281" s="6">
        <v>4.249</v>
      </c>
      <c r="G281" s="6">
        <v>1.111</v>
      </c>
      <c r="H281" s="6">
        <v>2.801</v>
      </c>
      <c r="I281" s="6">
        <v>8.161</v>
      </c>
      <c r="J281" s="6">
        <v>1.02</v>
      </c>
      <c r="K281" s="6">
        <v>1.041</v>
      </c>
      <c r="L281" s="6">
        <v>1.054</v>
      </c>
      <c r="M281" s="6">
        <v>0.965</v>
      </c>
      <c r="N281" s="6">
        <v>65209.49</v>
      </c>
    </row>
    <row r="282">
      <c r="A282" s="5">
        <v>46003.961805555555</v>
      </c>
      <c r="B282" s="6">
        <v>21.38</v>
      </c>
      <c r="C282" s="6">
        <v>4.374</v>
      </c>
      <c r="D282" s="6">
        <v>11.542</v>
      </c>
      <c r="E282" s="6">
        <v>12.432</v>
      </c>
      <c r="F282" s="6">
        <v>5.331</v>
      </c>
      <c r="G282" s="6">
        <v>1.076</v>
      </c>
      <c r="H282" s="6">
        <v>2.793</v>
      </c>
      <c r="I282" s="6">
        <v>9.2</v>
      </c>
      <c r="J282" s="6">
        <v>1.017</v>
      </c>
      <c r="K282" s="6">
        <v>1.035</v>
      </c>
      <c r="L282" s="6">
        <v>1.049</v>
      </c>
      <c r="M282" s="6">
        <v>0.971</v>
      </c>
      <c r="N282" s="6">
        <v>65210.225</v>
      </c>
    </row>
    <row r="283">
      <c r="A283" s="5">
        <v>46003.96527777778</v>
      </c>
      <c r="B283" s="6">
        <v>15.992</v>
      </c>
      <c r="C283" s="6">
        <v>3.896</v>
      </c>
      <c r="D283" s="6">
        <v>11.308</v>
      </c>
      <c r="E283" s="6">
        <v>10.399</v>
      </c>
      <c r="F283" s="6">
        <v>3.976</v>
      </c>
      <c r="G283" s="6">
        <v>0.954</v>
      </c>
      <c r="H283" s="6">
        <v>2.74</v>
      </c>
      <c r="I283" s="6">
        <v>7.67</v>
      </c>
      <c r="J283" s="6">
        <v>1.022</v>
      </c>
      <c r="K283" s="6">
        <v>1.042</v>
      </c>
      <c r="L283" s="6">
        <v>1.054</v>
      </c>
      <c r="M283" s="6">
        <v>0.964</v>
      </c>
      <c r="N283" s="6">
        <v>65210.942</v>
      </c>
    </row>
    <row r="284">
      <c r="A284" s="5">
        <v>46003.96875</v>
      </c>
      <c r="B284" s="6">
        <v>21.234</v>
      </c>
      <c r="C284" s="6">
        <v>7.718</v>
      </c>
      <c r="D284" s="6">
        <v>11.329</v>
      </c>
      <c r="E284" s="6">
        <v>13.427</v>
      </c>
      <c r="F284" s="6">
        <v>5.29</v>
      </c>
      <c r="G284" s="6">
        <v>1.933</v>
      </c>
      <c r="H284" s="6">
        <v>2.753</v>
      </c>
      <c r="I284" s="6">
        <v>9.976</v>
      </c>
      <c r="J284" s="6">
        <v>1.02</v>
      </c>
      <c r="K284" s="6">
        <v>1.019</v>
      </c>
      <c r="L284" s="6">
        <v>1.05</v>
      </c>
      <c r="M284" s="6">
        <v>0.972</v>
      </c>
      <c r="N284" s="6">
        <v>65211.676</v>
      </c>
    </row>
    <row r="285">
      <c r="A285" s="5">
        <v>46003.97222222222</v>
      </c>
      <c r="B285" s="6">
        <v>15.855</v>
      </c>
      <c r="C285" s="6">
        <v>4.016</v>
      </c>
      <c r="D285" s="6">
        <v>14.812</v>
      </c>
      <c r="E285" s="6">
        <v>11.561</v>
      </c>
      <c r="F285" s="6">
        <v>3.946</v>
      </c>
      <c r="G285" s="6">
        <v>0.981</v>
      </c>
      <c r="H285" s="6">
        <v>3.656</v>
      </c>
      <c r="I285" s="6">
        <v>8.583</v>
      </c>
      <c r="J285" s="6">
        <v>1.021</v>
      </c>
      <c r="K285" s="6">
        <v>1.045</v>
      </c>
      <c r="L285" s="6">
        <v>1.037</v>
      </c>
      <c r="M285" s="6">
        <v>0.969</v>
      </c>
      <c r="N285" s="6">
        <v>65212.485</v>
      </c>
    </row>
    <row r="286">
      <c r="A286" s="5">
        <v>46003.975694444445</v>
      </c>
      <c r="B286" s="6">
        <v>15.698</v>
      </c>
      <c r="C286" s="6">
        <v>3.618</v>
      </c>
      <c r="D286" s="6">
        <v>15.884</v>
      </c>
      <c r="E286" s="6">
        <v>11.734</v>
      </c>
      <c r="F286" s="6">
        <v>3.908</v>
      </c>
      <c r="G286" s="6">
        <v>0.876</v>
      </c>
      <c r="H286" s="6">
        <v>3.939</v>
      </c>
      <c r="I286" s="6">
        <v>8.723</v>
      </c>
      <c r="J286" s="6">
        <v>1.021</v>
      </c>
      <c r="K286" s="6">
        <v>1.053</v>
      </c>
      <c r="L286" s="6">
        <v>1.033</v>
      </c>
      <c r="M286" s="6">
        <v>0.97</v>
      </c>
      <c r="N286" s="6">
        <v>65213.22</v>
      </c>
    </row>
    <row r="287">
      <c r="A287" s="5">
        <v>46003.979166666664</v>
      </c>
      <c r="B287" s="6">
        <v>15.703</v>
      </c>
      <c r="C287" s="6">
        <v>3.707</v>
      </c>
      <c r="D287" s="6">
        <v>10.981</v>
      </c>
      <c r="E287" s="6">
        <v>10.131</v>
      </c>
      <c r="F287" s="6">
        <v>3.919</v>
      </c>
      <c r="G287" s="6">
        <v>0.907</v>
      </c>
      <c r="H287" s="6">
        <v>2.661</v>
      </c>
      <c r="I287" s="6">
        <v>7.487</v>
      </c>
      <c r="J287" s="6">
        <v>1.019</v>
      </c>
      <c r="K287" s="6">
        <v>1.041</v>
      </c>
      <c r="L287" s="6">
        <v>1.053</v>
      </c>
      <c r="M287" s="6">
        <v>0.966</v>
      </c>
      <c r="N287" s="6">
        <v>65213.917</v>
      </c>
    </row>
    <row r="288">
      <c r="A288" s="5">
        <v>46003.98263888889</v>
      </c>
      <c r="B288" s="6">
        <v>15.574</v>
      </c>
      <c r="C288" s="6">
        <v>3.789</v>
      </c>
      <c r="D288" s="6">
        <v>15.121</v>
      </c>
      <c r="E288" s="6">
        <v>11.495</v>
      </c>
      <c r="F288" s="6">
        <v>3.882</v>
      </c>
      <c r="G288" s="6">
        <v>0.919</v>
      </c>
      <c r="H288" s="6">
        <v>3.748</v>
      </c>
      <c r="I288" s="6">
        <v>8.549</v>
      </c>
      <c r="J288" s="6">
        <v>1.019</v>
      </c>
      <c r="K288" s="6">
        <v>1.05</v>
      </c>
      <c r="L288" s="6">
        <v>1.032</v>
      </c>
      <c r="M288" s="6">
        <v>0.972</v>
      </c>
      <c r="N288" s="6">
        <v>65214.584</v>
      </c>
    </row>
    <row r="289">
      <c r="A289" s="5">
        <v>46003.98611111111</v>
      </c>
      <c r="B289" s="6">
        <v>15.166</v>
      </c>
      <c r="C289" s="6">
        <v>3.734</v>
      </c>
      <c r="D289" s="6">
        <v>11.264</v>
      </c>
      <c r="E289" s="6">
        <v>10.055</v>
      </c>
      <c r="F289" s="6">
        <v>3.785</v>
      </c>
      <c r="G289" s="6">
        <v>0.9</v>
      </c>
      <c r="H289" s="6">
        <v>2.745</v>
      </c>
      <c r="I289" s="6">
        <v>7.43</v>
      </c>
      <c r="J289" s="6">
        <v>1.018</v>
      </c>
      <c r="K289" s="6">
        <v>1.057</v>
      </c>
      <c r="L289" s="6">
        <v>1.049</v>
      </c>
      <c r="M289" s="6">
        <v>0.965</v>
      </c>
      <c r="N289" s="6">
        <v>65215.332</v>
      </c>
    </row>
    <row r="290">
      <c r="A290" s="5">
        <v>46003.989583333336</v>
      </c>
      <c r="B290" s="6">
        <v>9.576</v>
      </c>
      <c r="C290" s="6">
        <v>3.891</v>
      </c>
      <c r="D290" s="6">
        <v>11.239</v>
      </c>
      <c r="E290" s="6">
        <v>8.235</v>
      </c>
      <c r="F290" s="6">
        <v>2.32</v>
      </c>
      <c r="G290" s="6">
        <v>0.927</v>
      </c>
      <c r="H290" s="6">
        <v>2.749</v>
      </c>
      <c r="I290" s="6">
        <v>5.996</v>
      </c>
      <c r="J290" s="6">
        <v>1.048</v>
      </c>
      <c r="K290" s="6">
        <v>1.068</v>
      </c>
      <c r="L290" s="6">
        <v>1.046</v>
      </c>
      <c r="M290" s="6">
        <v>0.95</v>
      </c>
      <c r="N290" s="6">
        <v>65215.933</v>
      </c>
    </row>
    <row r="291">
      <c r="A291" s="5">
        <v>46003.993055555555</v>
      </c>
      <c r="B291" s="6">
        <v>9.374</v>
      </c>
      <c r="C291" s="6">
        <v>4.208</v>
      </c>
      <c r="D291" s="6">
        <v>10.608</v>
      </c>
      <c r="E291" s="6">
        <v>8.063</v>
      </c>
      <c r="F291" s="6">
        <v>2.266</v>
      </c>
      <c r="G291" s="6">
        <v>1.007</v>
      </c>
      <c r="H291" s="6">
        <v>2.589</v>
      </c>
      <c r="I291" s="6">
        <v>5.862</v>
      </c>
      <c r="J291" s="6">
        <v>1.05</v>
      </c>
      <c r="K291" s="6">
        <v>1.062</v>
      </c>
      <c r="L291" s="6">
        <v>1.048</v>
      </c>
      <c r="M291" s="6">
        <v>0.949</v>
      </c>
      <c r="N291" s="6">
        <v>65216.425</v>
      </c>
    </row>
    <row r="292">
      <c r="A292" s="5">
        <v>46003.99652777778</v>
      </c>
      <c r="B292" s="6">
        <v>9.261</v>
      </c>
      <c r="C292" s="6">
        <v>4.319</v>
      </c>
      <c r="D292" s="6">
        <v>10.499</v>
      </c>
      <c r="E292" s="6">
        <v>8.026</v>
      </c>
      <c r="F292" s="6">
        <v>2.238</v>
      </c>
      <c r="G292" s="6">
        <v>1.025</v>
      </c>
      <c r="H292" s="6">
        <v>2.559</v>
      </c>
      <c r="I292" s="6">
        <v>5.822</v>
      </c>
      <c r="J292" s="6">
        <v>1.052</v>
      </c>
      <c r="K292" s="6">
        <v>1.073</v>
      </c>
      <c r="L292" s="6">
        <v>1.05</v>
      </c>
      <c r="M292" s="6">
        <v>0.945</v>
      </c>
      <c r="N292" s="6">
        <v>65216.921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3.371</v>
      </c>
      <c r="C2" s="4">
        <f t="shared" si="1"/>
        <v>2.67</v>
      </c>
      <c r="D2" s="4">
        <f t="shared" si="1"/>
        <v>4.191</v>
      </c>
      <c r="E2" s="4">
        <f t="shared" si="1"/>
        <v>4.06</v>
      </c>
      <c r="F2" s="4">
        <f t="shared" si="1"/>
        <v>0.595</v>
      </c>
      <c r="G2" s="4">
        <f t="shared" si="1"/>
        <v>0.51</v>
      </c>
      <c r="H2" s="4">
        <f t="shared" si="1"/>
        <v>1.028</v>
      </c>
      <c r="I2" s="4">
        <f t="shared" si="1"/>
        <v>2.501</v>
      </c>
      <c r="J2" s="4">
        <f t="shared" si="1"/>
        <v>0.556</v>
      </c>
      <c r="K2" s="4">
        <f t="shared" si="1"/>
        <v>0.83</v>
      </c>
      <c r="L2" s="4">
        <f t="shared" si="1"/>
        <v>0.688</v>
      </c>
      <c r="M2" s="4">
        <f t="shared" si="1"/>
        <v>0.741</v>
      </c>
      <c r="N2" s="4">
        <f t="shared" si="1"/>
        <v>64476.856</v>
      </c>
    </row>
    <row r="3">
      <c r="A3" s="3" t="s">
        <v>10</v>
      </c>
      <c r="B3" s="4">
        <f t="shared" ref="B3:N3" si="2">ROUND(MAX(B5:B1000), 3)</f>
        <v>29.369</v>
      </c>
      <c r="C3" s="4">
        <f t="shared" si="2"/>
        <v>29.702</v>
      </c>
      <c r="D3" s="4">
        <f t="shared" si="2"/>
        <v>50.113</v>
      </c>
      <c r="E3" s="4">
        <f t="shared" si="2"/>
        <v>35.152</v>
      </c>
      <c r="F3" s="4">
        <f t="shared" si="2"/>
        <v>6.604</v>
      </c>
      <c r="G3" s="4">
        <f t="shared" si="2"/>
        <v>7.151</v>
      </c>
      <c r="H3" s="4">
        <f t="shared" si="2"/>
        <v>12.579</v>
      </c>
      <c r="I3" s="4">
        <f t="shared" si="2"/>
        <v>25.666</v>
      </c>
      <c r="J3" s="4">
        <f t="shared" si="2"/>
        <v>1.287</v>
      </c>
      <c r="K3" s="4">
        <f t="shared" si="2"/>
        <v>1.233</v>
      </c>
      <c r="L3" s="4">
        <f t="shared" si="2"/>
        <v>1.025</v>
      </c>
      <c r="M3" s="4">
        <f t="shared" si="2"/>
        <v>0.994</v>
      </c>
      <c r="N3" s="4">
        <f t="shared" si="2"/>
        <v>64782.066</v>
      </c>
    </row>
    <row r="4">
      <c r="A4" s="3" t="s">
        <v>11</v>
      </c>
      <c r="B4" s="4">
        <f t="shared" ref="B4:N4" si="3">ROUND(AVERAGE(B5:B1000), 3)</f>
        <v>15.052</v>
      </c>
      <c r="C4" s="4">
        <f t="shared" si="3"/>
        <v>15.157</v>
      </c>
      <c r="D4" s="4">
        <f t="shared" si="3"/>
        <v>24.94</v>
      </c>
      <c r="E4" s="4">
        <f t="shared" si="3"/>
        <v>18.383</v>
      </c>
      <c r="F4" s="4">
        <f t="shared" si="3"/>
        <v>3.324</v>
      </c>
      <c r="G4" s="4">
        <f t="shared" si="3"/>
        <v>3.538</v>
      </c>
      <c r="H4" s="4">
        <f t="shared" si="3"/>
        <v>5.914</v>
      </c>
      <c r="I4" s="4">
        <f t="shared" si="3"/>
        <v>12.776</v>
      </c>
      <c r="J4" s="4">
        <f t="shared" si="3"/>
        <v>0.876</v>
      </c>
      <c r="K4" s="4">
        <f t="shared" si="3"/>
        <v>0.963</v>
      </c>
      <c r="L4" s="4">
        <f t="shared" si="3"/>
        <v>0.933</v>
      </c>
      <c r="M4" s="4">
        <f t="shared" si="3"/>
        <v>0.913</v>
      </c>
      <c r="N4" s="4">
        <f t="shared" si="3"/>
        <v>64631.663</v>
      </c>
    </row>
    <row r="5">
      <c r="A5" s="5">
        <v>46003.0</v>
      </c>
      <c r="B5" s="6">
        <v>17.194</v>
      </c>
      <c r="C5" s="6">
        <v>21.818</v>
      </c>
      <c r="D5" s="6">
        <v>38.835</v>
      </c>
      <c r="E5" s="6">
        <v>25.949</v>
      </c>
      <c r="F5" s="6">
        <v>4.301</v>
      </c>
      <c r="G5" s="6">
        <v>5.525</v>
      </c>
      <c r="H5" s="6">
        <v>9.939</v>
      </c>
      <c r="I5" s="6">
        <v>19.765</v>
      </c>
      <c r="J5" s="6">
        <v>0.983</v>
      </c>
      <c r="K5" s="6">
        <v>0.993</v>
      </c>
      <c r="L5" s="6">
        <v>0.999</v>
      </c>
      <c r="M5" s="6">
        <v>0.994</v>
      </c>
      <c r="N5" s="6">
        <v>64476.856</v>
      </c>
    </row>
    <row r="6">
      <c r="A6" s="5">
        <v>46003.00347222222</v>
      </c>
      <c r="B6" s="6">
        <v>17.245</v>
      </c>
      <c r="C6" s="6">
        <v>21.869</v>
      </c>
      <c r="D6" s="6">
        <v>38.841</v>
      </c>
      <c r="E6" s="6">
        <v>25.985</v>
      </c>
      <c r="F6" s="6">
        <v>4.314</v>
      </c>
      <c r="G6" s="6">
        <v>5.526</v>
      </c>
      <c r="H6" s="6">
        <v>9.94</v>
      </c>
      <c r="I6" s="6">
        <v>19.78</v>
      </c>
      <c r="J6" s="6">
        <v>0.983</v>
      </c>
      <c r="K6" s="6">
        <v>0.992</v>
      </c>
      <c r="L6" s="6">
        <v>0.999</v>
      </c>
      <c r="M6" s="6">
        <v>0.993</v>
      </c>
      <c r="N6" s="6">
        <v>64478.497</v>
      </c>
    </row>
    <row r="7">
      <c r="A7" s="5">
        <v>46003.006944444445</v>
      </c>
      <c r="B7" s="6">
        <v>17.188</v>
      </c>
      <c r="C7" s="6">
        <v>21.9</v>
      </c>
      <c r="D7" s="6">
        <v>38.763</v>
      </c>
      <c r="E7" s="6">
        <v>25.95</v>
      </c>
      <c r="F7" s="6">
        <v>4.299</v>
      </c>
      <c r="G7" s="6">
        <v>5.541</v>
      </c>
      <c r="H7" s="6">
        <v>9.895</v>
      </c>
      <c r="I7" s="6">
        <v>19.735</v>
      </c>
      <c r="J7" s="6">
        <v>0.983</v>
      </c>
      <c r="K7" s="6">
        <v>0.993</v>
      </c>
      <c r="L7" s="6">
        <v>0.999</v>
      </c>
      <c r="M7" s="6">
        <v>0.994</v>
      </c>
      <c r="N7" s="6">
        <v>64480.149</v>
      </c>
    </row>
    <row r="8">
      <c r="A8" s="5">
        <v>46003.010416666664</v>
      </c>
      <c r="B8" s="6">
        <v>17.204</v>
      </c>
      <c r="C8" s="6">
        <v>21.911</v>
      </c>
      <c r="D8" s="6">
        <v>38.704</v>
      </c>
      <c r="E8" s="6">
        <v>25.94</v>
      </c>
      <c r="F8" s="6">
        <v>4.299</v>
      </c>
      <c r="G8" s="6">
        <v>5.541</v>
      </c>
      <c r="H8" s="6">
        <v>9.87</v>
      </c>
      <c r="I8" s="6">
        <v>19.71</v>
      </c>
      <c r="J8" s="6">
        <v>0.983</v>
      </c>
      <c r="K8" s="6">
        <v>0.992</v>
      </c>
      <c r="L8" s="6">
        <v>0.999</v>
      </c>
      <c r="M8" s="6">
        <v>0.993</v>
      </c>
      <c r="N8" s="6">
        <v>64481.794</v>
      </c>
    </row>
    <row r="9">
      <c r="A9" s="5">
        <v>46003.01388888889</v>
      </c>
      <c r="B9" s="6">
        <v>17.158</v>
      </c>
      <c r="C9" s="6">
        <v>21.899</v>
      </c>
      <c r="D9" s="6">
        <v>38.682</v>
      </c>
      <c r="E9" s="6">
        <v>25.913</v>
      </c>
      <c r="F9" s="6">
        <v>4.286</v>
      </c>
      <c r="G9" s="6">
        <v>5.541</v>
      </c>
      <c r="H9" s="6">
        <v>9.869</v>
      </c>
      <c r="I9" s="6">
        <v>19.696</v>
      </c>
      <c r="J9" s="6">
        <v>0.983</v>
      </c>
      <c r="K9" s="6">
        <v>0.992</v>
      </c>
      <c r="L9" s="6">
        <v>0.999</v>
      </c>
      <c r="M9" s="6">
        <v>0.994</v>
      </c>
      <c r="N9" s="6">
        <v>64483.431</v>
      </c>
    </row>
    <row r="10">
      <c r="A10" s="5">
        <v>46003.01736111111</v>
      </c>
      <c r="B10" s="6">
        <v>17.186</v>
      </c>
      <c r="C10" s="6">
        <v>21.852</v>
      </c>
      <c r="D10" s="6">
        <v>38.663</v>
      </c>
      <c r="E10" s="6">
        <v>25.9</v>
      </c>
      <c r="F10" s="6">
        <v>4.296</v>
      </c>
      <c r="G10" s="6">
        <v>5.523</v>
      </c>
      <c r="H10" s="6">
        <v>9.873</v>
      </c>
      <c r="I10" s="6">
        <v>19.692</v>
      </c>
      <c r="J10" s="6">
        <v>0.983</v>
      </c>
      <c r="K10" s="6">
        <v>0.993</v>
      </c>
      <c r="L10" s="6">
        <v>0.999</v>
      </c>
      <c r="M10" s="6">
        <v>0.993</v>
      </c>
      <c r="N10" s="6">
        <v>64485.067</v>
      </c>
    </row>
    <row r="11">
      <c r="A11" s="5">
        <v>46003.020833333336</v>
      </c>
      <c r="B11" s="6">
        <v>17.162</v>
      </c>
      <c r="C11" s="6">
        <v>21.821</v>
      </c>
      <c r="D11" s="6">
        <v>38.665</v>
      </c>
      <c r="E11" s="6">
        <v>25.883</v>
      </c>
      <c r="F11" s="6">
        <v>4.282</v>
      </c>
      <c r="G11" s="6">
        <v>5.518</v>
      </c>
      <c r="H11" s="6">
        <v>9.869</v>
      </c>
      <c r="I11" s="6">
        <v>19.669</v>
      </c>
      <c r="J11" s="6">
        <v>0.983</v>
      </c>
      <c r="K11" s="6">
        <v>0.993</v>
      </c>
      <c r="L11" s="6">
        <v>0.999</v>
      </c>
      <c r="M11" s="6">
        <v>0.993</v>
      </c>
      <c r="N11" s="6">
        <v>64486.713</v>
      </c>
    </row>
    <row r="12">
      <c r="A12" s="5">
        <v>46003.024305555555</v>
      </c>
      <c r="B12" s="6">
        <v>17.17</v>
      </c>
      <c r="C12" s="6">
        <v>21.87</v>
      </c>
      <c r="D12" s="6">
        <v>38.636</v>
      </c>
      <c r="E12" s="6">
        <v>25.892</v>
      </c>
      <c r="F12" s="6">
        <v>4.281</v>
      </c>
      <c r="G12" s="6">
        <v>5.522</v>
      </c>
      <c r="H12" s="6">
        <v>9.86</v>
      </c>
      <c r="I12" s="6">
        <v>19.663</v>
      </c>
      <c r="J12" s="6">
        <v>0.983</v>
      </c>
      <c r="K12" s="6">
        <v>0.992</v>
      </c>
      <c r="L12" s="6">
        <v>0.999</v>
      </c>
      <c r="M12" s="6">
        <v>0.993</v>
      </c>
      <c r="N12" s="6">
        <v>64488.347</v>
      </c>
    </row>
    <row r="13">
      <c r="A13" s="5">
        <v>46003.02777777778</v>
      </c>
      <c r="B13" s="6">
        <v>17.666</v>
      </c>
      <c r="C13" s="6">
        <v>21.857</v>
      </c>
      <c r="D13" s="6">
        <v>38.567</v>
      </c>
      <c r="E13" s="6">
        <v>26.03</v>
      </c>
      <c r="F13" s="6">
        <v>4.404</v>
      </c>
      <c r="G13" s="6">
        <v>5.532</v>
      </c>
      <c r="H13" s="6">
        <v>9.823</v>
      </c>
      <c r="I13" s="6">
        <v>19.759</v>
      </c>
      <c r="J13" s="6">
        <v>0.981</v>
      </c>
      <c r="K13" s="6">
        <v>0.992</v>
      </c>
      <c r="L13" s="6">
        <v>0.999</v>
      </c>
      <c r="M13" s="6">
        <v>0.993</v>
      </c>
      <c r="N13" s="6">
        <v>64489.987</v>
      </c>
    </row>
    <row r="14">
      <c r="A14" s="5">
        <v>46003.03125</v>
      </c>
      <c r="B14" s="6">
        <v>17.596</v>
      </c>
      <c r="C14" s="6">
        <v>21.793</v>
      </c>
      <c r="D14" s="6">
        <v>38.526</v>
      </c>
      <c r="E14" s="6">
        <v>25.972</v>
      </c>
      <c r="F14" s="6">
        <v>4.368</v>
      </c>
      <c r="G14" s="6">
        <v>5.493</v>
      </c>
      <c r="H14" s="6">
        <v>9.81</v>
      </c>
      <c r="I14" s="6">
        <v>19.671</v>
      </c>
      <c r="J14" s="6">
        <v>0.98</v>
      </c>
      <c r="K14" s="6">
        <v>0.992</v>
      </c>
      <c r="L14" s="6">
        <v>0.999</v>
      </c>
      <c r="M14" s="6">
        <v>0.993</v>
      </c>
      <c r="N14" s="6">
        <v>64491.627</v>
      </c>
    </row>
    <row r="15">
      <c r="A15" s="5">
        <v>46003.03472222222</v>
      </c>
      <c r="B15" s="6">
        <v>17.558</v>
      </c>
      <c r="C15" s="6">
        <v>21.859</v>
      </c>
      <c r="D15" s="6">
        <v>38.724</v>
      </c>
      <c r="E15" s="6">
        <v>26.047</v>
      </c>
      <c r="F15" s="6">
        <v>4.368</v>
      </c>
      <c r="G15" s="6">
        <v>5.524</v>
      </c>
      <c r="H15" s="6">
        <v>9.863</v>
      </c>
      <c r="I15" s="6">
        <v>19.755</v>
      </c>
      <c r="J15" s="6">
        <v>0.981</v>
      </c>
      <c r="K15" s="6">
        <v>0.992</v>
      </c>
      <c r="L15" s="6">
        <v>0.998</v>
      </c>
      <c r="M15" s="6">
        <v>0.993</v>
      </c>
      <c r="N15" s="6">
        <v>64493.266</v>
      </c>
    </row>
    <row r="16">
      <c r="A16" s="5">
        <v>46003.038194444445</v>
      </c>
      <c r="B16" s="6">
        <v>17.175</v>
      </c>
      <c r="C16" s="6">
        <v>21.891</v>
      </c>
      <c r="D16" s="6">
        <v>38.678</v>
      </c>
      <c r="E16" s="6">
        <v>25.915</v>
      </c>
      <c r="F16" s="6">
        <v>4.284</v>
      </c>
      <c r="G16" s="6">
        <v>5.529</v>
      </c>
      <c r="H16" s="6">
        <v>9.846</v>
      </c>
      <c r="I16" s="6">
        <v>19.659</v>
      </c>
      <c r="J16" s="6">
        <v>0.983</v>
      </c>
      <c r="K16" s="6">
        <v>0.992</v>
      </c>
      <c r="L16" s="6">
        <v>0.998</v>
      </c>
      <c r="M16" s="6">
        <v>0.993</v>
      </c>
      <c r="N16" s="6">
        <v>64494.907</v>
      </c>
    </row>
    <row r="17">
      <c r="A17" s="5">
        <v>46003.041666666664</v>
      </c>
      <c r="B17" s="6">
        <v>17.173</v>
      </c>
      <c r="C17" s="6">
        <v>21.87</v>
      </c>
      <c r="D17" s="6">
        <v>38.21</v>
      </c>
      <c r="E17" s="6">
        <v>25.751</v>
      </c>
      <c r="F17" s="6">
        <v>4.285</v>
      </c>
      <c r="G17" s="6">
        <v>5.522</v>
      </c>
      <c r="H17" s="6">
        <v>9.746</v>
      </c>
      <c r="I17" s="6">
        <v>19.553</v>
      </c>
      <c r="J17" s="6">
        <v>0.983</v>
      </c>
      <c r="K17" s="6">
        <v>0.993</v>
      </c>
      <c r="L17" s="6">
        <v>0.999</v>
      </c>
      <c r="M17" s="6">
        <v>0.993</v>
      </c>
      <c r="N17" s="6">
        <v>64496.539</v>
      </c>
    </row>
    <row r="18">
      <c r="A18" s="5">
        <v>46003.04513888889</v>
      </c>
      <c r="B18" s="6">
        <v>17.185</v>
      </c>
      <c r="C18" s="6">
        <v>21.815</v>
      </c>
      <c r="D18" s="6">
        <v>37.803</v>
      </c>
      <c r="E18" s="6">
        <v>25.601</v>
      </c>
      <c r="F18" s="6">
        <v>4.29</v>
      </c>
      <c r="G18" s="6">
        <v>5.508</v>
      </c>
      <c r="H18" s="6">
        <v>9.62</v>
      </c>
      <c r="I18" s="6">
        <v>19.418</v>
      </c>
      <c r="J18" s="6">
        <v>0.983</v>
      </c>
      <c r="K18" s="6">
        <v>0.992</v>
      </c>
      <c r="L18" s="6">
        <v>0.999</v>
      </c>
      <c r="M18" s="6">
        <v>0.993</v>
      </c>
      <c r="N18" s="6">
        <v>64498.173</v>
      </c>
    </row>
    <row r="19">
      <c r="A19" s="5">
        <v>46003.04861111111</v>
      </c>
      <c r="B19" s="6">
        <v>17.23</v>
      </c>
      <c r="C19" s="6">
        <v>21.824</v>
      </c>
      <c r="D19" s="6">
        <v>37.825</v>
      </c>
      <c r="E19" s="6">
        <v>25.626</v>
      </c>
      <c r="F19" s="6">
        <v>4.301</v>
      </c>
      <c r="G19" s="6">
        <v>5.509</v>
      </c>
      <c r="H19" s="6">
        <v>9.668</v>
      </c>
      <c r="I19" s="6">
        <v>19.478</v>
      </c>
      <c r="J19" s="6">
        <v>0.983</v>
      </c>
      <c r="K19" s="6">
        <v>0.992</v>
      </c>
      <c r="L19" s="6">
        <v>0.999</v>
      </c>
      <c r="M19" s="6">
        <v>0.993</v>
      </c>
      <c r="N19" s="6">
        <v>64499.785</v>
      </c>
    </row>
    <row r="20">
      <c r="A20" s="5">
        <v>46003.052083333336</v>
      </c>
      <c r="B20" s="6">
        <v>17.289</v>
      </c>
      <c r="C20" s="6">
        <v>21.825</v>
      </c>
      <c r="D20" s="6">
        <v>37.858</v>
      </c>
      <c r="E20" s="6">
        <v>25.657</v>
      </c>
      <c r="F20" s="6">
        <v>4.316</v>
      </c>
      <c r="G20" s="6">
        <v>5.509</v>
      </c>
      <c r="H20" s="6">
        <v>9.645</v>
      </c>
      <c r="I20" s="6">
        <v>19.47</v>
      </c>
      <c r="J20" s="6">
        <v>0.983</v>
      </c>
      <c r="K20" s="6">
        <v>0.992</v>
      </c>
      <c r="L20" s="6">
        <v>0.999</v>
      </c>
      <c r="M20" s="6">
        <v>0.993</v>
      </c>
      <c r="N20" s="6">
        <v>64501.402</v>
      </c>
    </row>
    <row r="21">
      <c r="A21" s="5">
        <v>46003.055555555555</v>
      </c>
      <c r="B21" s="6">
        <v>17.267</v>
      </c>
      <c r="C21" s="6">
        <v>21.827</v>
      </c>
      <c r="D21" s="6">
        <v>37.766</v>
      </c>
      <c r="E21" s="6">
        <v>25.62</v>
      </c>
      <c r="F21" s="6">
        <v>4.304</v>
      </c>
      <c r="G21" s="6">
        <v>5.503</v>
      </c>
      <c r="H21" s="6">
        <v>9.626</v>
      </c>
      <c r="I21" s="6">
        <v>19.433</v>
      </c>
      <c r="J21" s="6">
        <v>0.982</v>
      </c>
      <c r="K21" s="6">
        <v>0.992</v>
      </c>
      <c r="L21" s="6">
        <v>0.999</v>
      </c>
      <c r="M21" s="6">
        <v>0.993</v>
      </c>
      <c r="N21" s="6">
        <v>64503.025</v>
      </c>
    </row>
    <row r="22">
      <c r="A22" s="5">
        <v>46003.05902777778</v>
      </c>
      <c r="B22" s="6">
        <v>17.221</v>
      </c>
      <c r="C22" s="6">
        <v>21.898</v>
      </c>
      <c r="D22" s="6">
        <v>37.902</v>
      </c>
      <c r="E22" s="6">
        <v>25.674</v>
      </c>
      <c r="F22" s="6">
        <v>4.294</v>
      </c>
      <c r="G22" s="6">
        <v>5.528</v>
      </c>
      <c r="H22" s="6">
        <v>9.671</v>
      </c>
      <c r="I22" s="6">
        <v>19.493</v>
      </c>
      <c r="J22" s="6">
        <v>0.983</v>
      </c>
      <c r="K22" s="6">
        <v>0.992</v>
      </c>
      <c r="L22" s="6">
        <v>0.999</v>
      </c>
      <c r="M22" s="6">
        <v>0.993</v>
      </c>
      <c r="N22" s="6">
        <v>64504.647</v>
      </c>
    </row>
    <row r="23">
      <c r="A23" s="5">
        <v>46003.0625</v>
      </c>
      <c r="B23" s="6">
        <v>17.195</v>
      </c>
      <c r="C23" s="6">
        <v>21.846</v>
      </c>
      <c r="D23" s="6">
        <v>37.836</v>
      </c>
      <c r="E23" s="6">
        <v>25.626</v>
      </c>
      <c r="F23" s="6">
        <v>4.291</v>
      </c>
      <c r="G23" s="6">
        <v>5.52</v>
      </c>
      <c r="H23" s="6">
        <v>9.635</v>
      </c>
      <c r="I23" s="6">
        <v>19.446</v>
      </c>
      <c r="J23" s="6">
        <v>0.983</v>
      </c>
      <c r="K23" s="6">
        <v>0.993</v>
      </c>
      <c r="L23" s="6">
        <v>0.999</v>
      </c>
      <c r="M23" s="6">
        <v>0.993</v>
      </c>
      <c r="N23" s="6">
        <v>64506.269</v>
      </c>
    </row>
    <row r="24">
      <c r="A24" s="5">
        <v>46003.06597222222</v>
      </c>
      <c r="B24" s="6">
        <v>17.184</v>
      </c>
      <c r="C24" s="6">
        <v>21.827</v>
      </c>
      <c r="D24" s="6">
        <v>37.392</v>
      </c>
      <c r="E24" s="6">
        <v>25.468</v>
      </c>
      <c r="F24" s="6">
        <v>4.289</v>
      </c>
      <c r="G24" s="6">
        <v>5.513</v>
      </c>
      <c r="H24" s="6">
        <v>9.546</v>
      </c>
      <c r="I24" s="6">
        <v>19.348</v>
      </c>
      <c r="J24" s="6">
        <v>0.983</v>
      </c>
      <c r="K24" s="6">
        <v>0.993</v>
      </c>
      <c r="L24" s="6">
        <v>0.999</v>
      </c>
      <c r="M24" s="6">
        <v>0.993</v>
      </c>
      <c r="N24" s="6">
        <v>64507.891</v>
      </c>
    </row>
    <row r="25">
      <c r="A25" s="5">
        <v>46003.069444444445</v>
      </c>
      <c r="B25" s="6">
        <v>17.223</v>
      </c>
      <c r="C25" s="6">
        <v>21.82</v>
      </c>
      <c r="D25" s="6">
        <v>37.329</v>
      </c>
      <c r="E25" s="6">
        <v>25.457</v>
      </c>
      <c r="F25" s="6">
        <v>4.298</v>
      </c>
      <c r="G25" s="6">
        <v>5.498</v>
      </c>
      <c r="H25" s="6">
        <v>9.526</v>
      </c>
      <c r="I25" s="6">
        <v>19.322</v>
      </c>
      <c r="J25" s="6">
        <v>0.982</v>
      </c>
      <c r="K25" s="6">
        <v>0.992</v>
      </c>
      <c r="L25" s="6">
        <v>0.999</v>
      </c>
      <c r="M25" s="6">
        <v>0.993</v>
      </c>
      <c r="N25" s="6">
        <v>64509.504</v>
      </c>
    </row>
    <row r="26">
      <c r="A26" s="5">
        <v>46003.072916666664</v>
      </c>
      <c r="B26" s="6">
        <v>17.226</v>
      </c>
      <c r="C26" s="6">
        <v>21.872</v>
      </c>
      <c r="D26" s="6">
        <v>37.385</v>
      </c>
      <c r="E26" s="6">
        <v>25.494</v>
      </c>
      <c r="F26" s="6">
        <v>4.303</v>
      </c>
      <c r="G26" s="6">
        <v>5.533</v>
      </c>
      <c r="H26" s="6">
        <v>9.545</v>
      </c>
      <c r="I26" s="6">
        <v>19.381</v>
      </c>
      <c r="J26" s="6">
        <v>0.983</v>
      </c>
      <c r="K26" s="6">
        <v>0.992</v>
      </c>
      <c r="L26" s="6">
        <v>0.999</v>
      </c>
      <c r="M26" s="6">
        <v>0.993</v>
      </c>
      <c r="N26" s="6">
        <v>64511.117</v>
      </c>
    </row>
    <row r="27">
      <c r="A27" s="5">
        <v>46003.07638888889</v>
      </c>
      <c r="B27" s="6">
        <v>17.286</v>
      </c>
      <c r="C27" s="6">
        <v>21.827</v>
      </c>
      <c r="D27" s="6">
        <v>36.926</v>
      </c>
      <c r="E27" s="6">
        <v>25.346</v>
      </c>
      <c r="F27" s="6">
        <v>4.306</v>
      </c>
      <c r="G27" s="6">
        <v>5.517</v>
      </c>
      <c r="H27" s="6">
        <v>9.413</v>
      </c>
      <c r="I27" s="6">
        <v>19.236</v>
      </c>
      <c r="J27" s="6">
        <v>0.981</v>
      </c>
      <c r="K27" s="6">
        <v>0.992</v>
      </c>
      <c r="L27" s="6">
        <v>0.999</v>
      </c>
      <c r="M27" s="6">
        <v>0.993</v>
      </c>
      <c r="N27" s="6">
        <v>64512.732</v>
      </c>
    </row>
    <row r="28">
      <c r="A28" s="5">
        <v>46003.07986111111</v>
      </c>
      <c r="B28" s="6">
        <v>17.281</v>
      </c>
      <c r="C28" s="6">
        <v>20.803</v>
      </c>
      <c r="D28" s="6">
        <v>35.546</v>
      </c>
      <c r="E28" s="6">
        <v>24.543</v>
      </c>
      <c r="F28" s="6">
        <v>4.309</v>
      </c>
      <c r="G28" s="6">
        <v>5.25</v>
      </c>
      <c r="H28" s="6">
        <v>9.086</v>
      </c>
      <c r="I28" s="6">
        <v>18.645</v>
      </c>
      <c r="J28" s="6">
        <v>0.981</v>
      </c>
      <c r="K28" s="6">
        <v>0.992</v>
      </c>
      <c r="L28" s="6">
        <v>0.999</v>
      </c>
      <c r="M28" s="6">
        <v>0.993</v>
      </c>
      <c r="N28" s="6">
        <v>64514.308</v>
      </c>
    </row>
    <row r="29">
      <c r="A29" s="5">
        <v>46003.083333333336</v>
      </c>
      <c r="B29" s="6">
        <v>17.292</v>
      </c>
      <c r="C29" s="6">
        <v>20.838</v>
      </c>
      <c r="D29" s="6">
        <v>35.539</v>
      </c>
      <c r="E29" s="6">
        <v>24.556</v>
      </c>
      <c r="F29" s="6">
        <v>4.324</v>
      </c>
      <c r="G29" s="6">
        <v>5.268</v>
      </c>
      <c r="H29" s="6">
        <v>9.094</v>
      </c>
      <c r="I29" s="6">
        <v>18.686</v>
      </c>
      <c r="J29" s="6">
        <v>0.982</v>
      </c>
      <c r="K29" s="6">
        <v>0.992</v>
      </c>
      <c r="L29" s="6">
        <v>0.999</v>
      </c>
      <c r="M29" s="6">
        <v>0.993</v>
      </c>
      <c r="N29" s="6">
        <v>64515.862</v>
      </c>
    </row>
    <row r="30">
      <c r="A30" s="5">
        <v>46003.086805555555</v>
      </c>
      <c r="B30" s="6">
        <v>16.606</v>
      </c>
      <c r="C30" s="6">
        <v>20.791</v>
      </c>
      <c r="D30" s="6">
        <v>35.473</v>
      </c>
      <c r="E30" s="6">
        <v>24.29</v>
      </c>
      <c r="F30" s="6">
        <v>4.152</v>
      </c>
      <c r="G30" s="6">
        <v>5.253</v>
      </c>
      <c r="H30" s="6">
        <v>9.055</v>
      </c>
      <c r="I30" s="6">
        <v>18.46</v>
      </c>
      <c r="J30" s="6">
        <v>0.983</v>
      </c>
      <c r="K30" s="6">
        <v>0.992</v>
      </c>
      <c r="L30" s="6">
        <v>0.999</v>
      </c>
      <c r="M30" s="6">
        <v>0.993</v>
      </c>
      <c r="N30" s="6">
        <v>64517.41</v>
      </c>
    </row>
    <row r="31">
      <c r="A31" s="5">
        <v>46003.09027777778</v>
      </c>
      <c r="B31" s="6">
        <v>15.295</v>
      </c>
      <c r="C31" s="6">
        <v>20.868</v>
      </c>
      <c r="D31" s="6">
        <v>35.452</v>
      </c>
      <c r="E31" s="6">
        <v>23.872</v>
      </c>
      <c r="F31" s="6">
        <v>3.82</v>
      </c>
      <c r="G31" s="6">
        <v>5.267</v>
      </c>
      <c r="H31" s="6">
        <v>9.052</v>
      </c>
      <c r="I31" s="6">
        <v>18.139</v>
      </c>
      <c r="J31" s="6">
        <v>0.981</v>
      </c>
      <c r="K31" s="6">
        <v>0.992</v>
      </c>
      <c r="L31" s="6">
        <v>0.999</v>
      </c>
      <c r="M31" s="6">
        <v>0.993</v>
      </c>
      <c r="N31" s="6">
        <v>64518.941</v>
      </c>
    </row>
    <row r="32">
      <c r="A32" s="5">
        <v>46003.09375</v>
      </c>
      <c r="B32" s="6">
        <v>16.318</v>
      </c>
      <c r="C32" s="6">
        <v>21.218</v>
      </c>
      <c r="D32" s="6">
        <v>35.474</v>
      </c>
      <c r="E32" s="6">
        <v>24.336</v>
      </c>
      <c r="F32" s="6">
        <v>4.072</v>
      </c>
      <c r="G32" s="6">
        <v>5.361</v>
      </c>
      <c r="H32" s="6">
        <v>9.053</v>
      </c>
      <c r="I32" s="6">
        <v>18.486</v>
      </c>
      <c r="J32" s="6">
        <v>0.982</v>
      </c>
      <c r="K32" s="6">
        <v>0.992</v>
      </c>
      <c r="L32" s="6">
        <v>0.999</v>
      </c>
      <c r="M32" s="6">
        <v>0.993</v>
      </c>
      <c r="N32" s="6">
        <v>64520.471</v>
      </c>
    </row>
    <row r="33">
      <c r="A33" s="5">
        <v>46003.09722222222</v>
      </c>
      <c r="B33" s="6">
        <v>16.303</v>
      </c>
      <c r="C33" s="6">
        <v>21.24</v>
      </c>
      <c r="D33" s="6">
        <v>35.482</v>
      </c>
      <c r="E33" s="6">
        <v>24.342</v>
      </c>
      <c r="F33" s="6">
        <v>4.068</v>
      </c>
      <c r="G33" s="6">
        <v>5.355</v>
      </c>
      <c r="H33" s="6">
        <v>9.06</v>
      </c>
      <c r="I33" s="6">
        <v>18.483</v>
      </c>
      <c r="J33" s="6">
        <v>0.982</v>
      </c>
      <c r="K33" s="6">
        <v>0.992</v>
      </c>
      <c r="L33" s="6">
        <v>0.999</v>
      </c>
      <c r="M33" s="6">
        <v>0.993</v>
      </c>
      <c r="N33" s="6">
        <v>64522.009</v>
      </c>
    </row>
    <row r="34">
      <c r="A34" s="5">
        <v>46003.100694444445</v>
      </c>
      <c r="B34" s="6">
        <v>15.706</v>
      </c>
      <c r="C34" s="6">
        <v>21.217</v>
      </c>
      <c r="D34" s="6">
        <v>34.333</v>
      </c>
      <c r="E34" s="6">
        <v>23.752</v>
      </c>
      <c r="F34" s="6">
        <v>3.915</v>
      </c>
      <c r="G34" s="6">
        <v>5.344</v>
      </c>
      <c r="H34" s="6">
        <v>8.757</v>
      </c>
      <c r="I34" s="6">
        <v>18.016</v>
      </c>
      <c r="J34" s="6">
        <v>0.981</v>
      </c>
      <c r="K34" s="6">
        <v>0.992</v>
      </c>
      <c r="L34" s="6">
        <v>0.999</v>
      </c>
      <c r="M34" s="6">
        <v>0.993</v>
      </c>
      <c r="N34" s="6">
        <v>64523.536</v>
      </c>
    </row>
    <row r="35">
      <c r="A35" s="5">
        <v>46003.104166666664</v>
      </c>
      <c r="B35" s="6">
        <v>14.751</v>
      </c>
      <c r="C35" s="6">
        <v>21.198</v>
      </c>
      <c r="D35" s="6">
        <v>34.328</v>
      </c>
      <c r="E35" s="6">
        <v>23.426</v>
      </c>
      <c r="F35" s="6">
        <v>3.673</v>
      </c>
      <c r="G35" s="6">
        <v>5.344</v>
      </c>
      <c r="H35" s="6">
        <v>8.762</v>
      </c>
      <c r="I35" s="6">
        <v>17.779</v>
      </c>
      <c r="J35" s="6">
        <v>0.98</v>
      </c>
      <c r="K35" s="6">
        <v>0.992</v>
      </c>
      <c r="L35" s="6">
        <v>0.999</v>
      </c>
      <c r="M35" s="6">
        <v>0.993</v>
      </c>
      <c r="N35" s="6">
        <v>64525.018</v>
      </c>
    </row>
    <row r="36">
      <c r="A36" s="5">
        <v>46003.10763888889</v>
      </c>
      <c r="B36" s="6">
        <v>14.721</v>
      </c>
      <c r="C36" s="6">
        <v>20.665</v>
      </c>
      <c r="D36" s="6">
        <v>34.418</v>
      </c>
      <c r="E36" s="6">
        <v>23.268</v>
      </c>
      <c r="F36" s="6">
        <v>3.655</v>
      </c>
      <c r="G36" s="6">
        <v>5.196</v>
      </c>
      <c r="H36" s="6">
        <v>8.747</v>
      </c>
      <c r="I36" s="6">
        <v>17.598</v>
      </c>
      <c r="J36" s="6">
        <v>0.98</v>
      </c>
      <c r="K36" s="6">
        <v>0.991</v>
      </c>
      <c r="L36" s="6">
        <v>0.998</v>
      </c>
      <c r="M36" s="6">
        <v>0.992</v>
      </c>
      <c r="N36" s="6">
        <v>64526.501</v>
      </c>
    </row>
    <row r="37">
      <c r="A37" s="5">
        <v>46003.11111111111</v>
      </c>
      <c r="B37" s="6">
        <v>14.734</v>
      </c>
      <c r="C37" s="6">
        <v>20.615</v>
      </c>
      <c r="D37" s="6">
        <v>34.352</v>
      </c>
      <c r="E37" s="6">
        <v>23.234</v>
      </c>
      <c r="F37" s="6">
        <v>3.657</v>
      </c>
      <c r="G37" s="6">
        <v>5.181</v>
      </c>
      <c r="H37" s="6">
        <v>8.722</v>
      </c>
      <c r="I37" s="6">
        <v>17.56</v>
      </c>
      <c r="J37" s="6">
        <v>0.98</v>
      </c>
      <c r="K37" s="6">
        <v>0.991</v>
      </c>
      <c r="L37" s="6">
        <v>0.998</v>
      </c>
      <c r="M37" s="6">
        <v>0.993</v>
      </c>
      <c r="N37" s="6">
        <v>64527.961</v>
      </c>
    </row>
    <row r="38">
      <c r="A38" s="5">
        <v>46003.114583333336</v>
      </c>
      <c r="B38" s="6">
        <v>14.703</v>
      </c>
      <c r="C38" s="6">
        <v>20.64</v>
      </c>
      <c r="D38" s="6">
        <v>33.542</v>
      </c>
      <c r="E38" s="6">
        <v>22.962</v>
      </c>
      <c r="F38" s="6">
        <v>3.644</v>
      </c>
      <c r="G38" s="6">
        <v>5.167</v>
      </c>
      <c r="H38" s="6">
        <v>8.497</v>
      </c>
      <c r="I38" s="6">
        <v>17.308</v>
      </c>
      <c r="J38" s="6">
        <v>0.981</v>
      </c>
      <c r="K38" s="6">
        <v>0.992</v>
      </c>
      <c r="L38" s="6">
        <v>0.999</v>
      </c>
      <c r="M38" s="6">
        <v>0.993</v>
      </c>
      <c r="N38" s="6">
        <v>64529.409</v>
      </c>
    </row>
    <row r="39">
      <c r="A39" s="5">
        <v>46003.118055555555</v>
      </c>
      <c r="B39" s="6">
        <v>14.651</v>
      </c>
      <c r="C39" s="6">
        <v>20.601</v>
      </c>
      <c r="D39" s="6">
        <v>33.228</v>
      </c>
      <c r="E39" s="6">
        <v>22.827</v>
      </c>
      <c r="F39" s="6">
        <v>3.624</v>
      </c>
      <c r="G39" s="6">
        <v>5.159</v>
      </c>
      <c r="H39" s="6">
        <v>8.413</v>
      </c>
      <c r="I39" s="6">
        <v>17.196</v>
      </c>
      <c r="J39" s="6">
        <v>0.981</v>
      </c>
      <c r="K39" s="6">
        <v>0.992</v>
      </c>
      <c r="L39" s="6">
        <v>0.999</v>
      </c>
      <c r="M39" s="6">
        <v>0.993</v>
      </c>
      <c r="N39" s="6">
        <v>64530.853</v>
      </c>
    </row>
    <row r="40">
      <c r="A40" s="5">
        <v>46003.12152777778</v>
      </c>
      <c r="B40" s="6">
        <v>14.406</v>
      </c>
      <c r="C40" s="6">
        <v>20.604</v>
      </c>
      <c r="D40" s="6">
        <v>33.282</v>
      </c>
      <c r="E40" s="6">
        <v>22.764</v>
      </c>
      <c r="F40" s="6">
        <v>3.565</v>
      </c>
      <c r="G40" s="6">
        <v>5.16</v>
      </c>
      <c r="H40" s="6">
        <v>8.43</v>
      </c>
      <c r="I40" s="6">
        <v>17.155</v>
      </c>
      <c r="J40" s="6">
        <v>0.981</v>
      </c>
      <c r="K40" s="6">
        <v>0.992</v>
      </c>
      <c r="L40" s="6">
        <v>0.999</v>
      </c>
      <c r="M40" s="6">
        <v>0.993</v>
      </c>
      <c r="N40" s="6">
        <v>64532.281</v>
      </c>
    </row>
    <row r="41">
      <c r="A41" s="5">
        <v>46003.125</v>
      </c>
      <c r="B41" s="6">
        <v>14.813</v>
      </c>
      <c r="C41" s="6">
        <v>20.657</v>
      </c>
      <c r="D41" s="6">
        <v>33.309</v>
      </c>
      <c r="E41" s="6">
        <v>22.927</v>
      </c>
      <c r="F41" s="6">
        <v>3.659</v>
      </c>
      <c r="G41" s="6">
        <v>5.178</v>
      </c>
      <c r="H41" s="6">
        <v>8.433</v>
      </c>
      <c r="I41" s="6">
        <v>17.27</v>
      </c>
      <c r="J41" s="6">
        <v>0.979</v>
      </c>
      <c r="K41" s="6">
        <v>0.992</v>
      </c>
      <c r="L41" s="6">
        <v>0.999</v>
      </c>
      <c r="M41" s="6">
        <v>0.992</v>
      </c>
      <c r="N41" s="6">
        <v>64533.708</v>
      </c>
    </row>
    <row r="42">
      <c r="A42" s="5">
        <v>46003.12847222222</v>
      </c>
      <c r="B42" s="6">
        <v>14.789</v>
      </c>
      <c r="C42" s="6">
        <v>20.62</v>
      </c>
      <c r="D42" s="6">
        <v>32.989</v>
      </c>
      <c r="E42" s="6">
        <v>22.799</v>
      </c>
      <c r="F42" s="6">
        <v>3.645</v>
      </c>
      <c r="G42" s="6">
        <v>5.163</v>
      </c>
      <c r="H42" s="6">
        <v>8.332</v>
      </c>
      <c r="I42" s="6">
        <v>17.14</v>
      </c>
      <c r="J42" s="6">
        <v>0.979</v>
      </c>
      <c r="K42" s="6">
        <v>0.991</v>
      </c>
      <c r="L42" s="6">
        <v>0.999</v>
      </c>
      <c r="M42" s="6">
        <v>0.992</v>
      </c>
      <c r="N42" s="6">
        <v>64535.182</v>
      </c>
    </row>
    <row r="43">
      <c r="A43" s="5">
        <v>46003.131944444445</v>
      </c>
      <c r="B43" s="6">
        <v>14.762</v>
      </c>
      <c r="C43" s="6">
        <v>20.621</v>
      </c>
      <c r="D43" s="6">
        <v>32.999</v>
      </c>
      <c r="E43" s="6">
        <v>22.794</v>
      </c>
      <c r="F43" s="6">
        <v>3.639</v>
      </c>
      <c r="G43" s="6">
        <v>5.156</v>
      </c>
      <c r="H43" s="6">
        <v>8.34</v>
      </c>
      <c r="I43" s="6">
        <v>17.135</v>
      </c>
      <c r="J43" s="6">
        <v>0.979</v>
      </c>
      <c r="K43" s="6">
        <v>0.992</v>
      </c>
      <c r="L43" s="6">
        <v>0.999</v>
      </c>
      <c r="M43" s="6">
        <v>0.992</v>
      </c>
      <c r="N43" s="6">
        <v>64536.611</v>
      </c>
    </row>
    <row r="44">
      <c r="A44" s="5">
        <v>46003.135416666664</v>
      </c>
      <c r="B44" s="6">
        <v>14.354</v>
      </c>
      <c r="C44" s="6">
        <v>20.596</v>
      </c>
      <c r="D44" s="6">
        <v>32.983</v>
      </c>
      <c r="E44" s="6">
        <v>22.644</v>
      </c>
      <c r="F44" s="6">
        <v>3.544</v>
      </c>
      <c r="G44" s="6">
        <v>5.144</v>
      </c>
      <c r="H44" s="6">
        <v>8.331</v>
      </c>
      <c r="I44" s="6">
        <v>17.019</v>
      </c>
      <c r="J44" s="6">
        <v>0.981</v>
      </c>
      <c r="K44" s="6">
        <v>0.992</v>
      </c>
      <c r="L44" s="6">
        <v>0.999</v>
      </c>
      <c r="M44" s="6">
        <v>0.993</v>
      </c>
      <c r="N44" s="6">
        <v>64538.027</v>
      </c>
    </row>
    <row r="45">
      <c r="A45" s="5">
        <v>46003.13888888889</v>
      </c>
      <c r="B45" s="6">
        <v>14.397</v>
      </c>
      <c r="C45" s="6">
        <v>20.644</v>
      </c>
      <c r="D45" s="6">
        <v>32.909</v>
      </c>
      <c r="E45" s="6">
        <v>22.65</v>
      </c>
      <c r="F45" s="6">
        <v>3.555</v>
      </c>
      <c r="G45" s="6">
        <v>5.158</v>
      </c>
      <c r="H45" s="6">
        <v>8.312</v>
      </c>
      <c r="I45" s="6">
        <v>17.025</v>
      </c>
      <c r="J45" s="6">
        <v>0.981</v>
      </c>
      <c r="K45" s="6">
        <v>0.992</v>
      </c>
      <c r="L45" s="6">
        <v>0.999</v>
      </c>
      <c r="M45" s="6">
        <v>0.993</v>
      </c>
      <c r="N45" s="6">
        <v>64539.449</v>
      </c>
    </row>
    <row r="46">
      <c r="A46" s="5">
        <v>46003.14236111111</v>
      </c>
      <c r="B46" s="6">
        <v>14.427</v>
      </c>
      <c r="C46" s="6">
        <v>20.598</v>
      </c>
      <c r="D46" s="6">
        <v>32.922</v>
      </c>
      <c r="E46" s="6">
        <v>22.649</v>
      </c>
      <c r="F46" s="6">
        <v>3.556</v>
      </c>
      <c r="G46" s="6">
        <v>5.135</v>
      </c>
      <c r="H46" s="6">
        <v>8.305</v>
      </c>
      <c r="I46" s="6">
        <v>16.996</v>
      </c>
      <c r="J46" s="6">
        <v>0.981</v>
      </c>
      <c r="K46" s="6">
        <v>0.992</v>
      </c>
      <c r="L46" s="6">
        <v>0.999</v>
      </c>
      <c r="M46" s="6">
        <v>0.993</v>
      </c>
      <c r="N46" s="6">
        <v>64540.861</v>
      </c>
    </row>
    <row r="47">
      <c r="A47" s="5">
        <v>46003.145833333336</v>
      </c>
      <c r="B47" s="6">
        <v>14.393</v>
      </c>
      <c r="C47" s="6">
        <v>20.566</v>
      </c>
      <c r="D47" s="6">
        <v>32.9</v>
      </c>
      <c r="E47" s="6">
        <v>22.62</v>
      </c>
      <c r="F47" s="6">
        <v>3.545</v>
      </c>
      <c r="G47" s="6">
        <v>5.124</v>
      </c>
      <c r="H47" s="6">
        <v>8.271</v>
      </c>
      <c r="I47" s="6">
        <v>16.94</v>
      </c>
      <c r="J47" s="6">
        <v>0.981</v>
      </c>
      <c r="K47" s="6">
        <v>0.992</v>
      </c>
      <c r="L47" s="6">
        <v>0.999</v>
      </c>
      <c r="M47" s="6">
        <v>0.993</v>
      </c>
      <c r="N47" s="6">
        <v>64542.28</v>
      </c>
    </row>
    <row r="48">
      <c r="A48" s="5">
        <v>46003.149305555555</v>
      </c>
      <c r="B48" s="6">
        <v>14.343</v>
      </c>
      <c r="C48" s="6">
        <v>19.353</v>
      </c>
      <c r="D48" s="6">
        <v>32.848</v>
      </c>
      <c r="E48" s="6">
        <v>22.181</v>
      </c>
      <c r="F48" s="6">
        <v>3.522</v>
      </c>
      <c r="G48" s="6">
        <v>4.811</v>
      </c>
      <c r="H48" s="6">
        <v>8.252</v>
      </c>
      <c r="I48" s="6">
        <v>16.585</v>
      </c>
      <c r="J48" s="6">
        <v>0.981</v>
      </c>
      <c r="K48" s="6">
        <v>0.991</v>
      </c>
      <c r="L48" s="6">
        <v>0.999</v>
      </c>
      <c r="M48" s="6">
        <v>0.993</v>
      </c>
      <c r="N48" s="6">
        <v>64543.681</v>
      </c>
    </row>
    <row r="49">
      <c r="A49" s="5">
        <v>46003.15277777778</v>
      </c>
      <c r="B49" s="6">
        <v>14.338</v>
      </c>
      <c r="C49" s="6">
        <v>17.913</v>
      </c>
      <c r="D49" s="6">
        <v>32.909</v>
      </c>
      <c r="E49" s="6">
        <v>21.72</v>
      </c>
      <c r="F49" s="6">
        <v>3.521</v>
      </c>
      <c r="G49" s="6">
        <v>4.443</v>
      </c>
      <c r="H49" s="6">
        <v>8.274</v>
      </c>
      <c r="I49" s="6">
        <v>16.238</v>
      </c>
      <c r="J49" s="6">
        <v>0.981</v>
      </c>
      <c r="K49" s="6">
        <v>0.99</v>
      </c>
      <c r="L49" s="6">
        <v>0.999</v>
      </c>
      <c r="M49" s="6">
        <v>0.992</v>
      </c>
      <c r="N49" s="6">
        <v>64545.066</v>
      </c>
    </row>
    <row r="50">
      <c r="A50" s="5">
        <v>46003.15625</v>
      </c>
      <c r="B50" s="6">
        <v>14.338</v>
      </c>
      <c r="C50" s="6">
        <v>16.852</v>
      </c>
      <c r="D50" s="6">
        <v>32.893</v>
      </c>
      <c r="E50" s="6">
        <v>21.361</v>
      </c>
      <c r="F50" s="6">
        <v>3.514</v>
      </c>
      <c r="G50" s="6">
        <v>4.171</v>
      </c>
      <c r="H50" s="6">
        <v>8.258</v>
      </c>
      <c r="I50" s="6">
        <v>15.943</v>
      </c>
      <c r="J50" s="6">
        <v>0.981</v>
      </c>
      <c r="K50" s="6">
        <v>0.988</v>
      </c>
      <c r="L50" s="6">
        <v>0.999</v>
      </c>
      <c r="M50" s="6">
        <v>0.992</v>
      </c>
      <c r="N50" s="6">
        <v>64546.404</v>
      </c>
    </row>
    <row r="51">
      <c r="A51" s="5">
        <v>46003.15972222222</v>
      </c>
      <c r="B51" s="6">
        <v>12.05</v>
      </c>
      <c r="C51" s="6">
        <v>15.822</v>
      </c>
      <c r="D51" s="6">
        <v>32.767</v>
      </c>
      <c r="E51" s="6">
        <v>20.213</v>
      </c>
      <c r="F51" s="6">
        <v>2.922</v>
      </c>
      <c r="G51" s="6">
        <v>3.895</v>
      </c>
      <c r="H51" s="6">
        <v>8.198</v>
      </c>
      <c r="I51" s="6">
        <v>15.015</v>
      </c>
      <c r="J51" s="6">
        <v>0.973</v>
      </c>
      <c r="K51" s="6">
        <v>0.986</v>
      </c>
      <c r="L51" s="6">
        <v>0.999</v>
      </c>
      <c r="M51" s="6">
        <v>0.99</v>
      </c>
      <c r="N51" s="6">
        <v>64547.699</v>
      </c>
    </row>
    <row r="52">
      <c r="A52" s="5">
        <v>46003.163194444445</v>
      </c>
      <c r="B52" s="6">
        <v>12.097</v>
      </c>
      <c r="C52" s="6">
        <v>15.74</v>
      </c>
      <c r="D52" s="6">
        <v>32.192</v>
      </c>
      <c r="E52" s="6">
        <v>20.01</v>
      </c>
      <c r="F52" s="6">
        <v>2.929</v>
      </c>
      <c r="G52" s="6">
        <v>3.87</v>
      </c>
      <c r="H52" s="6">
        <v>8.037</v>
      </c>
      <c r="I52" s="6">
        <v>14.836</v>
      </c>
      <c r="J52" s="6">
        <v>0.973</v>
      </c>
      <c r="K52" s="6">
        <v>0.986</v>
      </c>
      <c r="L52" s="6">
        <v>0.999</v>
      </c>
      <c r="M52" s="6">
        <v>0.99</v>
      </c>
      <c r="N52" s="6">
        <v>64548.937</v>
      </c>
    </row>
    <row r="53">
      <c r="A53" s="5">
        <v>46003.166666666664</v>
      </c>
      <c r="B53" s="6">
        <v>11.302</v>
      </c>
      <c r="C53" s="6">
        <v>15.725</v>
      </c>
      <c r="D53" s="6">
        <v>30.178</v>
      </c>
      <c r="E53" s="6">
        <v>19.068</v>
      </c>
      <c r="F53" s="6">
        <v>2.737</v>
      </c>
      <c r="G53" s="6">
        <v>3.865</v>
      </c>
      <c r="H53" s="6">
        <v>7.537</v>
      </c>
      <c r="I53" s="6">
        <v>14.139</v>
      </c>
      <c r="J53" s="6">
        <v>0.972</v>
      </c>
      <c r="K53" s="6">
        <v>0.986</v>
      </c>
      <c r="L53" s="6">
        <v>0.999</v>
      </c>
      <c r="M53" s="6">
        <v>0.99</v>
      </c>
      <c r="N53" s="6">
        <v>64550.148</v>
      </c>
    </row>
    <row r="54">
      <c r="A54" s="5">
        <v>46003.17013888889</v>
      </c>
      <c r="B54" s="6">
        <v>11.285</v>
      </c>
      <c r="C54" s="6">
        <v>14.369</v>
      </c>
      <c r="D54" s="6">
        <v>29.825</v>
      </c>
      <c r="E54" s="6">
        <v>18.493</v>
      </c>
      <c r="F54" s="6">
        <v>2.707</v>
      </c>
      <c r="G54" s="6">
        <v>3.516</v>
      </c>
      <c r="H54" s="6">
        <v>7.424</v>
      </c>
      <c r="I54" s="6">
        <v>13.647</v>
      </c>
      <c r="J54" s="6">
        <v>0.972</v>
      </c>
      <c r="K54" s="6">
        <v>0.985</v>
      </c>
      <c r="L54" s="6">
        <v>0.999</v>
      </c>
      <c r="M54" s="6">
        <v>0.99</v>
      </c>
      <c r="N54" s="6">
        <v>64551.312</v>
      </c>
    </row>
    <row r="55">
      <c r="A55" s="5">
        <v>46003.17361111111</v>
      </c>
      <c r="B55" s="6">
        <v>21.054</v>
      </c>
      <c r="C55" s="6">
        <v>23.883</v>
      </c>
      <c r="D55" s="6">
        <v>37.267</v>
      </c>
      <c r="E55" s="6">
        <v>27.401</v>
      </c>
      <c r="F55" s="6">
        <v>4.679</v>
      </c>
      <c r="G55" s="6">
        <v>5.54</v>
      </c>
      <c r="H55" s="6">
        <v>9.056</v>
      </c>
      <c r="I55" s="6">
        <v>19.275</v>
      </c>
      <c r="J55" s="6">
        <v>0.904</v>
      </c>
      <c r="K55" s="6">
        <v>0.936</v>
      </c>
      <c r="L55" s="6">
        <v>0.979</v>
      </c>
      <c r="M55" s="6">
        <v>0.947</v>
      </c>
      <c r="N55" s="6">
        <v>64552.476</v>
      </c>
    </row>
    <row r="56">
      <c r="A56" s="5">
        <v>46003.177083333336</v>
      </c>
      <c r="B56" s="6">
        <v>21.169</v>
      </c>
      <c r="C56" s="6">
        <v>23.768</v>
      </c>
      <c r="D56" s="6">
        <v>37.814</v>
      </c>
      <c r="E56" s="6">
        <v>27.584</v>
      </c>
      <c r="F56" s="6">
        <v>4.712</v>
      </c>
      <c r="G56" s="6">
        <v>5.51</v>
      </c>
      <c r="H56" s="6">
        <v>9.184</v>
      </c>
      <c r="I56" s="6">
        <v>19.406</v>
      </c>
      <c r="J56" s="6">
        <v>0.906</v>
      </c>
      <c r="K56" s="6">
        <v>0.937</v>
      </c>
      <c r="L56" s="6">
        <v>0.979</v>
      </c>
      <c r="M56" s="6">
        <v>0.948</v>
      </c>
      <c r="N56" s="6">
        <v>64554.086</v>
      </c>
    </row>
    <row r="57">
      <c r="A57" s="5">
        <v>46003.180555555555</v>
      </c>
      <c r="B57" s="6">
        <v>21.361</v>
      </c>
      <c r="C57" s="6">
        <v>23.69</v>
      </c>
      <c r="D57" s="6">
        <v>38.42</v>
      </c>
      <c r="E57" s="6">
        <v>27.824</v>
      </c>
      <c r="F57" s="6">
        <v>4.768</v>
      </c>
      <c r="G57" s="6">
        <v>5.482</v>
      </c>
      <c r="H57" s="6">
        <v>9.312</v>
      </c>
      <c r="I57" s="6">
        <v>19.562</v>
      </c>
      <c r="J57" s="6">
        <v>0.905</v>
      </c>
      <c r="K57" s="6">
        <v>0.937</v>
      </c>
      <c r="L57" s="6">
        <v>0.979</v>
      </c>
      <c r="M57" s="6">
        <v>0.948</v>
      </c>
      <c r="N57" s="6">
        <v>64555.717</v>
      </c>
    </row>
    <row r="58">
      <c r="A58" s="5">
        <v>46003.18402777778</v>
      </c>
      <c r="B58" s="6">
        <v>20.761</v>
      </c>
      <c r="C58" s="6">
        <v>23.619</v>
      </c>
      <c r="D58" s="6">
        <v>38.331</v>
      </c>
      <c r="E58" s="6">
        <v>27.57</v>
      </c>
      <c r="F58" s="6">
        <v>4.631</v>
      </c>
      <c r="G58" s="6">
        <v>5.476</v>
      </c>
      <c r="H58" s="6">
        <v>9.303</v>
      </c>
      <c r="I58" s="6">
        <v>19.41</v>
      </c>
      <c r="J58" s="6">
        <v>0.909</v>
      </c>
      <c r="K58" s="6">
        <v>0.937</v>
      </c>
      <c r="L58" s="6">
        <v>0.979</v>
      </c>
      <c r="M58" s="6">
        <v>0.949</v>
      </c>
      <c r="N58" s="6">
        <v>64557.337</v>
      </c>
    </row>
    <row r="59">
      <c r="A59" s="5">
        <v>46003.1875</v>
      </c>
      <c r="B59" s="6">
        <v>20.852</v>
      </c>
      <c r="C59" s="6">
        <v>23.508</v>
      </c>
      <c r="D59" s="6">
        <v>37.877</v>
      </c>
      <c r="E59" s="6">
        <v>27.412</v>
      </c>
      <c r="F59" s="6">
        <v>4.678</v>
      </c>
      <c r="G59" s="6">
        <v>5.451</v>
      </c>
      <c r="H59" s="6">
        <v>9.225</v>
      </c>
      <c r="I59" s="6">
        <v>19.354</v>
      </c>
      <c r="J59" s="6">
        <v>0.907</v>
      </c>
      <c r="K59" s="6">
        <v>0.935</v>
      </c>
      <c r="L59" s="6">
        <v>0.979</v>
      </c>
      <c r="M59" s="6">
        <v>0.948</v>
      </c>
      <c r="N59" s="6">
        <v>64558.947</v>
      </c>
    </row>
    <row r="60">
      <c r="A60" s="5">
        <v>46003.19097222222</v>
      </c>
      <c r="B60" s="6">
        <v>20.835</v>
      </c>
      <c r="C60" s="6">
        <v>23.172</v>
      </c>
      <c r="D60" s="6">
        <v>37.833</v>
      </c>
      <c r="E60" s="6">
        <v>27.28</v>
      </c>
      <c r="F60" s="6">
        <v>4.664</v>
      </c>
      <c r="G60" s="6">
        <v>5.368</v>
      </c>
      <c r="H60" s="6">
        <v>9.217</v>
      </c>
      <c r="I60" s="6">
        <v>19.249</v>
      </c>
      <c r="J60" s="6">
        <v>0.907</v>
      </c>
      <c r="K60" s="6">
        <v>0.934</v>
      </c>
      <c r="L60" s="6">
        <v>0.979</v>
      </c>
      <c r="M60" s="6">
        <v>0.948</v>
      </c>
      <c r="N60" s="6">
        <v>64560.56</v>
      </c>
    </row>
    <row r="61">
      <c r="A61" s="5">
        <v>46003.194444444445</v>
      </c>
      <c r="B61" s="6">
        <v>20.865</v>
      </c>
      <c r="C61" s="6">
        <v>23.234</v>
      </c>
      <c r="D61" s="6">
        <v>37.891</v>
      </c>
      <c r="E61" s="6">
        <v>27.33</v>
      </c>
      <c r="F61" s="6">
        <v>4.683</v>
      </c>
      <c r="G61" s="6">
        <v>5.383</v>
      </c>
      <c r="H61" s="6">
        <v>9.234</v>
      </c>
      <c r="I61" s="6">
        <v>19.3</v>
      </c>
      <c r="J61" s="6">
        <v>0.908</v>
      </c>
      <c r="K61" s="6">
        <v>0.934</v>
      </c>
      <c r="L61" s="6">
        <v>0.98</v>
      </c>
      <c r="M61" s="6">
        <v>0.949</v>
      </c>
      <c r="N61" s="6">
        <v>64562.164</v>
      </c>
    </row>
    <row r="62">
      <c r="A62" s="5">
        <v>46003.197916666664</v>
      </c>
      <c r="B62" s="6">
        <v>20.844</v>
      </c>
      <c r="C62" s="6">
        <v>23.231</v>
      </c>
      <c r="D62" s="6">
        <v>37.836</v>
      </c>
      <c r="E62" s="6">
        <v>27.304</v>
      </c>
      <c r="F62" s="6">
        <v>4.667</v>
      </c>
      <c r="G62" s="6">
        <v>5.387</v>
      </c>
      <c r="H62" s="6">
        <v>9.22</v>
      </c>
      <c r="I62" s="6">
        <v>19.274</v>
      </c>
      <c r="J62" s="6">
        <v>0.907</v>
      </c>
      <c r="K62" s="6">
        <v>0.935</v>
      </c>
      <c r="L62" s="6">
        <v>0.98</v>
      </c>
      <c r="M62" s="6">
        <v>0.949</v>
      </c>
      <c r="N62" s="6">
        <v>64563.769</v>
      </c>
    </row>
    <row r="63">
      <c r="A63" s="5">
        <v>46003.20138888889</v>
      </c>
      <c r="B63" s="6">
        <v>20.896</v>
      </c>
      <c r="C63" s="6">
        <v>23.24</v>
      </c>
      <c r="D63" s="6">
        <v>37.886</v>
      </c>
      <c r="E63" s="6">
        <v>27.34</v>
      </c>
      <c r="F63" s="6">
        <v>4.68</v>
      </c>
      <c r="G63" s="6">
        <v>5.367</v>
      </c>
      <c r="H63" s="6">
        <v>9.202</v>
      </c>
      <c r="I63" s="6">
        <v>19.249</v>
      </c>
      <c r="J63" s="6">
        <v>0.908</v>
      </c>
      <c r="K63" s="6">
        <v>0.934</v>
      </c>
      <c r="L63" s="6">
        <v>0.98</v>
      </c>
      <c r="M63" s="6">
        <v>0.949</v>
      </c>
      <c r="N63" s="6">
        <v>64565.369</v>
      </c>
    </row>
    <row r="64">
      <c r="A64" s="5">
        <v>46003.20486111111</v>
      </c>
      <c r="B64" s="6">
        <v>20.856</v>
      </c>
      <c r="C64" s="6">
        <v>23.188</v>
      </c>
      <c r="D64" s="6">
        <v>36.97</v>
      </c>
      <c r="E64" s="6">
        <v>27.005</v>
      </c>
      <c r="F64" s="6">
        <v>4.668</v>
      </c>
      <c r="G64" s="6">
        <v>5.364</v>
      </c>
      <c r="H64" s="6">
        <v>8.969</v>
      </c>
      <c r="I64" s="6">
        <v>19.001</v>
      </c>
      <c r="J64" s="6">
        <v>0.909</v>
      </c>
      <c r="K64" s="6">
        <v>0.934</v>
      </c>
      <c r="L64" s="6">
        <v>0.98</v>
      </c>
      <c r="M64" s="6">
        <v>0.948</v>
      </c>
      <c r="N64" s="6">
        <v>64566.964</v>
      </c>
    </row>
    <row r="65">
      <c r="A65" s="5">
        <v>46003.208333333336</v>
      </c>
      <c r="B65" s="6">
        <v>19.431</v>
      </c>
      <c r="C65" s="6">
        <v>23.182</v>
      </c>
      <c r="D65" s="6">
        <v>35.353</v>
      </c>
      <c r="E65" s="6">
        <v>25.989</v>
      </c>
      <c r="F65" s="6">
        <v>4.323</v>
      </c>
      <c r="G65" s="6">
        <v>5.364</v>
      </c>
      <c r="H65" s="6">
        <v>8.578</v>
      </c>
      <c r="I65" s="6">
        <v>18.265</v>
      </c>
      <c r="J65" s="6">
        <v>0.902</v>
      </c>
      <c r="K65" s="6">
        <v>0.935</v>
      </c>
      <c r="L65" s="6">
        <v>0.979</v>
      </c>
      <c r="M65" s="6">
        <v>0.947</v>
      </c>
      <c r="N65" s="6">
        <v>64568.51</v>
      </c>
    </row>
    <row r="66">
      <c r="A66" s="5">
        <v>46003.211805555555</v>
      </c>
      <c r="B66" s="6">
        <v>19.332</v>
      </c>
      <c r="C66" s="6">
        <v>20.947</v>
      </c>
      <c r="D66" s="6">
        <v>34.717</v>
      </c>
      <c r="E66" s="6">
        <v>24.999</v>
      </c>
      <c r="F66" s="6">
        <v>4.29</v>
      </c>
      <c r="G66" s="6">
        <v>4.796</v>
      </c>
      <c r="H66" s="6">
        <v>8.433</v>
      </c>
      <c r="I66" s="6">
        <v>17.519</v>
      </c>
      <c r="J66" s="6">
        <v>0.901</v>
      </c>
      <c r="K66" s="6">
        <v>0.924</v>
      </c>
      <c r="L66" s="6">
        <v>0.978</v>
      </c>
      <c r="M66" s="6">
        <v>0.943</v>
      </c>
      <c r="N66" s="6">
        <v>64570.008</v>
      </c>
    </row>
    <row r="67">
      <c r="A67" s="5">
        <v>46003.21527777778</v>
      </c>
      <c r="B67" s="6">
        <v>19.006</v>
      </c>
      <c r="C67" s="6">
        <v>20.829</v>
      </c>
      <c r="D67" s="6">
        <v>31.975</v>
      </c>
      <c r="E67" s="6">
        <v>23.937</v>
      </c>
      <c r="F67" s="6">
        <v>4.199</v>
      </c>
      <c r="G67" s="6">
        <v>4.745</v>
      </c>
      <c r="H67" s="6">
        <v>7.723</v>
      </c>
      <c r="I67" s="6">
        <v>16.667</v>
      </c>
      <c r="J67" s="6">
        <v>0.899</v>
      </c>
      <c r="K67" s="6">
        <v>0.923</v>
      </c>
      <c r="L67" s="6">
        <v>0.974</v>
      </c>
      <c r="M67" s="6">
        <v>0.94</v>
      </c>
      <c r="N67" s="6">
        <v>64571.422</v>
      </c>
    </row>
    <row r="68">
      <c r="A68" s="5">
        <v>46003.21875</v>
      </c>
      <c r="B68" s="6">
        <v>19.086</v>
      </c>
      <c r="C68" s="6">
        <v>20.812</v>
      </c>
      <c r="D68" s="6">
        <v>32.072</v>
      </c>
      <c r="E68" s="6">
        <v>23.99</v>
      </c>
      <c r="F68" s="6">
        <v>4.221</v>
      </c>
      <c r="G68" s="6">
        <v>4.757</v>
      </c>
      <c r="H68" s="6">
        <v>7.767</v>
      </c>
      <c r="I68" s="6">
        <v>16.745</v>
      </c>
      <c r="J68" s="6">
        <v>0.899</v>
      </c>
      <c r="K68" s="6">
        <v>0.925</v>
      </c>
      <c r="L68" s="6">
        <v>0.974</v>
      </c>
      <c r="M68" s="6">
        <v>0.94</v>
      </c>
      <c r="N68" s="6">
        <v>64572.815</v>
      </c>
    </row>
    <row r="69">
      <c r="A69" s="5">
        <v>46003.22222222222</v>
      </c>
      <c r="B69" s="6">
        <v>19.49</v>
      </c>
      <c r="C69" s="6">
        <v>21.126</v>
      </c>
      <c r="D69" s="6">
        <v>31.776</v>
      </c>
      <c r="E69" s="6">
        <v>24.131</v>
      </c>
      <c r="F69" s="6">
        <v>4.292</v>
      </c>
      <c r="G69" s="6">
        <v>4.834</v>
      </c>
      <c r="H69" s="6">
        <v>7.68</v>
      </c>
      <c r="I69" s="6">
        <v>16.806</v>
      </c>
      <c r="J69" s="6">
        <v>0.898</v>
      </c>
      <c r="K69" s="6">
        <v>0.927</v>
      </c>
      <c r="L69" s="6">
        <v>0.974</v>
      </c>
      <c r="M69" s="6">
        <v>0.94</v>
      </c>
      <c r="N69" s="6">
        <v>64574.215</v>
      </c>
    </row>
    <row r="70">
      <c r="A70" s="5">
        <v>46003.225694444445</v>
      </c>
      <c r="B70" s="6">
        <v>9.836</v>
      </c>
      <c r="C70" s="6">
        <v>11.352</v>
      </c>
      <c r="D70" s="6">
        <v>23.661</v>
      </c>
      <c r="E70" s="6">
        <v>14.95</v>
      </c>
      <c r="F70" s="6">
        <v>2.333</v>
      </c>
      <c r="G70" s="6">
        <v>2.733</v>
      </c>
      <c r="H70" s="6">
        <v>5.846</v>
      </c>
      <c r="I70" s="6">
        <v>10.912</v>
      </c>
      <c r="J70" s="6">
        <v>0.965</v>
      </c>
      <c r="K70" s="6">
        <v>0.975</v>
      </c>
      <c r="L70" s="6">
        <v>1.001</v>
      </c>
      <c r="M70" s="6">
        <v>0.985</v>
      </c>
      <c r="N70" s="6">
        <v>64575.464</v>
      </c>
    </row>
    <row r="71">
      <c r="A71" s="5">
        <v>46003.229166666664</v>
      </c>
      <c r="B71" s="6">
        <v>10.321</v>
      </c>
      <c r="C71" s="6">
        <v>11.673</v>
      </c>
      <c r="D71" s="6">
        <v>24.153</v>
      </c>
      <c r="E71" s="6">
        <v>15.382</v>
      </c>
      <c r="F71" s="6">
        <v>2.449</v>
      </c>
      <c r="G71" s="6">
        <v>2.802</v>
      </c>
      <c r="H71" s="6">
        <v>5.948</v>
      </c>
      <c r="I71" s="6">
        <v>11.199</v>
      </c>
      <c r="J71" s="6">
        <v>0.967</v>
      </c>
      <c r="K71" s="6">
        <v>0.976</v>
      </c>
      <c r="L71" s="6">
        <v>1.001</v>
      </c>
      <c r="M71" s="6">
        <v>0.986</v>
      </c>
      <c r="N71" s="6">
        <v>64576.393</v>
      </c>
    </row>
    <row r="72">
      <c r="A72" s="5">
        <v>46003.23263888889</v>
      </c>
      <c r="B72" s="6">
        <v>8.968</v>
      </c>
      <c r="C72" s="6">
        <v>9.302</v>
      </c>
      <c r="D72" s="6">
        <v>14.048</v>
      </c>
      <c r="E72" s="6">
        <v>10.772</v>
      </c>
      <c r="F72" s="6">
        <v>2.104</v>
      </c>
      <c r="G72" s="6">
        <v>2.191</v>
      </c>
      <c r="H72" s="6">
        <v>3.454</v>
      </c>
      <c r="I72" s="6">
        <v>7.749</v>
      </c>
      <c r="J72" s="6">
        <v>0.963</v>
      </c>
      <c r="K72" s="6">
        <v>0.959</v>
      </c>
      <c r="L72" s="6">
        <v>1.003</v>
      </c>
      <c r="M72" s="6">
        <v>0.977</v>
      </c>
      <c r="N72" s="6">
        <v>64577.211</v>
      </c>
    </row>
    <row r="73">
      <c r="A73" s="5">
        <v>46003.23611111111</v>
      </c>
      <c r="B73" s="6">
        <v>4.27</v>
      </c>
      <c r="C73" s="6">
        <v>5.924</v>
      </c>
      <c r="D73" s="6">
        <v>11.314</v>
      </c>
      <c r="E73" s="6">
        <v>7.169</v>
      </c>
      <c r="F73" s="6">
        <v>0.878</v>
      </c>
      <c r="G73" s="6">
        <v>1.295</v>
      </c>
      <c r="H73" s="6">
        <v>2.768</v>
      </c>
      <c r="I73" s="6">
        <v>4.941</v>
      </c>
      <c r="J73" s="6">
        <v>0.844</v>
      </c>
      <c r="K73" s="6">
        <v>1.108</v>
      </c>
      <c r="L73" s="6">
        <v>1.006</v>
      </c>
      <c r="M73" s="6">
        <v>0.936</v>
      </c>
      <c r="N73" s="6">
        <v>64577.753</v>
      </c>
    </row>
    <row r="74">
      <c r="A74" s="5">
        <v>46003.239583333336</v>
      </c>
      <c r="B74" s="6">
        <v>4.38</v>
      </c>
      <c r="C74" s="6">
        <v>6.537</v>
      </c>
      <c r="D74" s="6">
        <v>11.482</v>
      </c>
      <c r="E74" s="6">
        <v>7.466</v>
      </c>
      <c r="F74" s="6">
        <v>0.906</v>
      </c>
      <c r="G74" s="6">
        <v>1.448</v>
      </c>
      <c r="H74" s="6">
        <v>2.817</v>
      </c>
      <c r="I74" s="6">
        <v>5.171</v>
      </c>
      <c r="J74" s="6">
        <v>0.849</v>
      </c>
      <c r="K74" s="6">
        <v>1.096</v>
      </c>
      <c r="L74" s="6">
        <v>1.004</v>
      </c>
      <c r="M74" s="6">
        <v>0.94</v>
      </c>
      <c r="N74" s="6">
        <v>64578.175</v>
      </c>
    </row>
    <row r="75">
      <c r="A75" s="5">
        <v>46003.243055555555</v>
      </c>
      <c r="B75" s="6">
        <v>4.616</v>
      </c>
      <c r="C75" s="6">
        <v>7.901</v>
      </c>
      <c r="D75" s="6">
        <v>13.444</v>
      </c>
      <c r="E75" s="6">
        <v>8.654</v>
      </c>
      <c r="F75" s="6">
        <v>0.973</v>
      </c>
      <c r="G75" s="6">
        <v>1.82</v>
      </c>
      <c r="H75" s="6">
        <v>3.299</v>
      </c>
      <c r="I75" s="6">
        <v>6.092</v>
      </c>
      <c r="J75" s="6">
        <v>0.865</v>
      </c>
      <c r="K75" s="6">
        <v>1.058</v>
      </c>
      <c r="L75" s="6">
        <v>1.003</v>
      </c>
      <c r="M75" s="6">
        <v>0.957</v>
      </c>
      <c r="N75" s="6">
        <v>64578.641</v>
      </c>
    </row>
    <row r="76">
      <c r="A76" s="5">
        <v>46003.24652777778</v>
      </c>
      <c r="B76" s="6">
        <v>14.819</v>
      </c>
      <c r="C76" s="6">
        <v>18.604</v>
      </c>
      <c r="D76" s="6">
        <v>22.583</v>
      </c>
      <c r="E76" s="6">
        <v>18.669</v>
      </c>
      <c r="F76" s="6">
        <v>2.988</v>
      </c>
      <c r="G76" s="6">
        <v>4.193</v>
      </c>
      <c r="H76" s="6">
        <v>5.287</v>
      </c>
      <c r="I76" s="6">
        <v>12.468</v>
      </c>
      <c r="J76" s="6">
        <v>0.83</v>
      </c>
      <c r="K76" s="6">
        <v>0.927</v>
      </c>
      <c r="L76" s="6">
        <v>0.956</v>
      </c>
      <c r="M76" s="6">
        <v>0.913</v>
      </c>
      <c r="N76" s="6">
        <v>64579.244</v>
      </c>
    </row>
    <row r="77">
      <c r="A77" s="5">
        <v>46003.25</v>
      </c>
      <c r="B77" s="6">
        <v>14.515</v>
      </c>
      <c r="C77" s="6">
        <v>16.93</v>
      </c>
      <c r="D77" s="6">
        <v>20.457</v>
      </c>
      <c r="E77" s="6">
        <v>17.301</v>
      </c>
      <c r="F77" s="6">
        <v>2.928</v>
      </c>
      <c r="G77" s="6">
        <v>3.75</v>
      </c>
      <c r="H77" s="6">
        <v>4.752</v>
      </c>
      <c r="I77" s="6">
        <v>11.43</v>
      </c>
      <c r="J77" s="6">
        <v>0.832</v>
      </c>
      <c r="K77" s="6">
        <v>0.913</v>
      </c>
      <c r="L77" s="6">
        <v>0.949</v>
      </c>
      <c r="M77" s="6">
        <v>0.904</v>
      </c>
      <c r="N77" s="6">
        <v>64580.242</v>
      </c>
    </row>
    <row r="78">
      <c r="A78" s="5">
        <v>46003.25347222222</v>
      </c>
      <c r="B78" s="6">
        <v>22.486</v>
      </c>
      <c r="C78" s="6">
        <v>17.29</v>
      </c>
      <c r="D78" s="6">
        <v>26.871</v>
      </c>
      <c r="E78" s="6">
        <v>22.216</v>
      </c>
      <c r="F78" s="6">
        <v>5.099</v>
      </c>
      <c r="G78" s="6">
        <v>3.839</v>
      </c>
      <c r="H78" s="6">
        <v>6.395</v>
      </c>
      <c r="I78" s="6">
        <v>15.333</v>
      </c>
      <c r="J78" s="6">
        <v>0.936</v>
      </c>
      <c r="K78" s="6">
        <v>0.914</v>
      </c>
      <c r="L78" s="6">
        <v>0.973</v>
      </c>
      <c r="M78" s="6">
        <v>0.945</v>
      </c>
      <c r="N78" s="6">
        <v>64581.353</v>
      </c>
    </row>
    <row r="79">
      <c r="A79" s="5">
        <v>46003.256944444445</v>
      </c>
      <c r="B79" s="6">
        <v>22.283</v>
      </c>
      <c r="C79" s="6">
        <v>18.296</v>
      </c>
      <c r="D79" s="6">
        <v>21.287</v>
      </c>
      <c r="E79" s="6">
        <v>20.622</v>
      </c>
      <c r="F79" s="6">
        <v>5.015</v>
      </c>
      <c r="G79" s="6">
        <v>4.06</v>
      </c>
      <c r="H79" s="6">
        <v>4.905</v>
      </c>
      <c r="I79" s="6">
        <v>13.98</v>
      </c>
      <c r="J79" s="6">
        <v>0.938</v>
      </c>
      <c r="K79" s="6">
        <v>0.922</v>
      </c>
      <c r="L79" s="6">
        <v>0.949</v>
      </c>
      <c r="M79" s="6">
        <v>0.937</v>
      </c>
      <c r="N79" s="6">
        <v>64582.572</v>
      </c>
    </row>
    <row r="80">
      <c r="A80" s="5">
        <v>46003.260416666664</v>
      </c>
      <c r="B80" s="6">
        <v>22.382</v>
      </c>
      <c r="C80" s="6">
        <v>18.509</v>
      </c>
      <c r="D80" s="6">
        <v>21.485</v>
      </c>
      <c r="E80" s="6">
        <v>20.792</v>
      </c>
      <c r="F80" s="6">
        <v>5.021</v>
      </c>
      <c r="G80" s="6">
        <v>4.092</v>
      </c>
      <c r="H80" s="6">
        <v>4.921</v>
      </c>
      <c r="I80" s="6">
        <v>14.034</v>
      </c>
      <c r="J80" s="6">
        <v>0.939</v>
      </c>
      <c r="K80" s="6">
        <v>0.923</v>
      </c>
      <c r="L80" s="6">
        <v>0.95</v>
      </c>
      <c r="M80" s="6">
        <v>0.938</v>
      </c>
      <c r="N80" s="6">
        <v>64583.737</v>
      </c>
    </row>
    <row r="81">
      <c r="A81" s="5">
        <v>46003.26388888889</v>
      </c>
      <c r="B81" s="6">
        <v>22.852</v>
      </c>
      <c r="C81" s="6">
        <v>19.636</v>
      </c>
      <c r="D81" s="6">
        <v>21.691</v>
      </c>
      <c r="E81" s="6">
        <v>21.393</v>
      </c>
      <c r="F81" s="6">
        <v>5.227</v>
      </c>
      <c r="G81" s="6">
        <v>4.437</v>
      </c>
      <c r="H81" s="6">
        <v>5.081</v>
      </c>
      <c r="I81" s="6">
        <v>14.745</v>
      </c>
      <c r="J81" s="6">
        <v>0.939</v>
      </c>
      <c r="K81" s="6">
        <v>0.924</v>
      </c>
      <c r="L81" s="6">
        <v>0.949</v>
      </c>
      <c r="M81" s="6">
        <v>0.938</v>
      </c>
      <c r="N81" s="6">
        <v>64584.947</v>
      </c>
    </row>
    <row r="82">
      <c r="A82" s="5">
        <v>46003.26736111111</v>
      </c>
      <c r="B82" s="6">
        <v>23.278</v>
      </c>
      <c r="C82" s="6">
        <v>20.102</v>
      </c>
      <c r="D82" s="6">
        <v>22.434</v>
      </c>
      <c r="E82" s="6">
        <v>21.938</v>
      </c>
      <c r="F82" s="6">
        <v>5.427</v>
      </c>
      <c r="G82" s="6">
        <v>4.622</v>
      </c>
      <c r="H82" s="6">
        <v>5.362</v>
      </c>
      <c r="I82" s="6">
        <v>15.411</v>
      </c>
      <c r="J82" s="6">
        <v>0.937</v>
      </c>
      <c r="K82" s="6">
        <v>0.921</v>
      </c>
      <c r="L82" s="6">
        <v>0.947</v>
      </c>
      <c r="M82" s="6">
        <v>0.936</v>
      </c>
      <c r="N82" s="6">
        <v>64586.201</v>
      </c>
    </row>
    <row r="83">
      <c r="A83" s="5">
        <v>46003.270833333336</v>
      </c>
      <c r="B83" s="6">
        <v>23.76</v>
      </c>
      <c r="C83" s="6">
        <v>19.154</v>
      </c>
      <c r="D83" s="6">
        <v>22.108</v>
      </c>
      <c r="E83" s="6">
        <v>21.674</v>
      </c>
      <c r="F83" s="6">
        <v>5.532</v>
      </c>
      <c r="G83" s="6">
        <v>4.415</v>
      </c>
      <c r="H83" s="6">
        <v>5.303</v>
      </c>
      <c r="I83" s="6">
        <v>15.25</v>
      </c>
      <c r="J83" s="6">
        <v>0.945</v>
      </c>
      <c r="K83" s="6">
        <v>0.92</v>
      </c>
      <c r="L83" s="6">
        <v>0.951</v>
      </c>
      <c r="M83" s="6">
        <v>0.94</v>
      </c>
      <c r="N83" s="6">
        <v>64587.5</v>
      </c>
    </row>
    <row r="84">
      <c r="A84" s="5">
        <v>46003.274305555555</v>
      </c>
      <c r="B84" s="6">
        <v>15.674</v>
      </c>
      <c r="C84" s="6">
        <v>17.231</v>
      </c>
      <c r="D84" s="6">
        <v>20.387</v>
      </c>
      <c r="E84" s="6">
        <v>17.764</v>
      </c>
      <c r="F84" s="6">
        <v>3.259</v>
      </c>
      <c r="G84" s="6">
        <v>3.892</v>
      </c>
      <c r="H84" s="6">
        <v>4.815</v>
      </c>
      <c r="I84" s="6">
        <v>11.966</v>
      </c>
      <c r="J84" s="6">
        <v>0.841</v>
      </c>
      <c r="K84" s="6">
        <v>0.903</v>
      </c>
      <c r="L84" s="6">
        <v>0.938</v>
      </c>
      <c r="M84" s="6">
        <v>0.899</v>
      </c>
      <c r="N84" s="6">
        <v>64588.665</v>
      </c>
    </row>
    <row r="85">
      <c r="A85" s="5">
        <v>46003.27777777778</v>
      </c>
      <c r="B85" s="6">
        <v>15.622</v>
      </c>
      <c r="C85" s="6">
        <v>15.086</v>
      </c>
      <c r="D85" s="6">
        <v>18.59</v>
      </c>
      <c r="E85" s="6">
        <v>16.433</v>
      </c>
      <c r="F85" s="6">
        <v>3.251</v>
      </c>
      <c r="G85" s="6">
        <v>3.307</v>
      </c>
      <c r="H85" s="6">
        <v>4.357</v>
      </c>
      <c r="I85" s="6">
        <v>10.915</v>
      </c>
      <c r="J85" s="6">
        <v>0.84</v>
      </c>
      <c r="K85" s="6">
        <v>0.879</v>
      </c>
      <c r="L85" s="6">
        <v>0.931</v>
      </c>
      <c r="M85" s="6">
        <v>0.887</v>
      </c>
      <c r="N85" s="6">
        <v>64589.603</v>
      </c>
    </row>
    <row r="86">
      <c r="A86" s="5">
        <v>46003.28125</v>
      </c>
      <c r="B86" s="6">
        <v>14.791</v>
      </c>
      <c r="C86" s="6">
        <v>14.515</v>
      </c>
      <c r="D86" s="6">
        <v>18.6</v>
      </c>
      <c r="E86" s="6">
        <v>15.969</v>
      </c>
      <c r="F86" s="6">
        <v>3.043</v>
      </c>
      <c r="G86" s="6">
        <v>3.158</v>
      </c>
      <c r="H86" s="6">
        <v>4.336</v>
      </c>
      <c r="I86" s="6">
        <v>10.537</v>
      </c>
      <c r="J86" s="6">
        <v>0.838</v>
      </c>
      <c r="K86" s="6">
        <v>0.875</v>
      </c>
      <c r="L86" s="6">
        <v>0.932</v>
      </c>
      <c r="M86" s="6">
        <v>0.886</v>
      </c>
      <c r="N86" s="6">
        <v>64590.569</v>
      </c>
    </row>
    <row r="87">
      <c r="A87" s="5">
        <v>46003.28472222222</v>
      </c>
      <c r="B87" s="6">
        <v>4.694</v>
      </c>
      <c r="C87" s="6">
        <v>4.679</v>
      </c>
      <c r="D87" s="6">
        <v>8.687</v>
      </c>
      <c r="E87" s="6">
        <v>6.02</v>
      </c>
      <c r="F87" s="6">
        <v>1.002</v>
      </c>
      <c r="G87" s="6">
        <v>1.052</v>
      </c>
      <c r="H87" s="6">
        <v>2.157</v>
      </c>
      <c r="I87" s="6">
        <v>4.211</v>
      </c>
      <c r="J87" s="6">
        <v>0.863</v>
      </c>
      <c r="K87" s="6">
        <v>1.098</v>
      </c>
      <c r="L87" s="6">
        <v>1.013</v>
      </c>
      <c r="M87" s="6">
        <v>0.933</v>
      </c>
      <c r="N87" s="6">
        <v>64591.381</v>
      </c>
    </row>
    <row r="88">
      <c r="A88" s="5">
        <v>46003.288194444445</v>
      </c>
      <c r="B88" s="6">
        <v>4.128</v>
      </c>
      <c r="C88" s="6">
        <v>4.894</v>
      </c>
      <c r="D88" s="6">
        <v>8.472</v>
      </c>
      <c r="E88" s="6">
        <v>5.831</v>
      </c>
      <c r="F88" s="6">
        <v>0.834</v>
      </c>
      <c r="G88" s="6">
        <v>1.118</v>
      </c>
      <c r="H88" s="6">
        <v>2.108</v>
      </c>
      <c r="I88" s="6">
        <v>4.06</v>
      </c>
      <c r="J88" s="6">
        <v>0.816</v>
      </c>
      <c r="K88" s="6">
        <v>1.083</v>
      </c>
      <c r="L88" s="6">
        <v>1.011</v>
      </c>
      <c r="M88" s="6">
        <v>0.928</v>
      </c>
      <c r="N88" s="6">
        <v>64591.726</v>
      </c>
    </row>
    <row r="89">
      <c r="A89" s="5">
        <v>46003.291666666664</v>
      </c>
      <c r="B89" s="6">
        <v>13.054</v>
      </c>
      <c r="C89" s="6">
        <v>4.977</v>
      </c>
      <c r="D89" s="6">
        <v>15.697</v>
      </c>
      <c r="E89" s="6">
        <v>11.242</v>
      </c>
      <c r="F89" s="6">
        <v>3.176</v>
      </c>
      <c r="G89" s="6">
        <v>1.143</v>
      </c>
      <c r="H89" s="6">
        <v>3.922</v>
      </c>
      <c r="I89" s="6">
        <v>8.241</v>
      </c>
      <c r="J89" s="6">
        <v>0.983</v>
      </c>
      <c r="K89" s="6">
        <v>1.076</v>
      </c>
      <c r="L89" s="6">
        <v>1.004</v>
      </c>
      <c r="M89" s="6">
        <v>0.98</v>
      </c>
      <c r="N89" s="6">
        <v>64592.315</v>
      </c>
    </row>
    <row r="90">
      <c r="A90" s="5">
        <v>46003.29513888889</v>
      </c>
      <c r="B90" s="6">
        <v>12.442</v>
      </c>
      <c r="C90" s="6">
        <v>4.815</v>
      </c>
      <c r="D90" s="6">
        <v>15.137</v>
      </c>
      <c r="E90" s="6">
        <v>10.798</v>
      </c>
      <c r="F90" s="6">
        <v>3.017</v>
      </c>
      <c r="G90" s="6">
        <v>1.093</v>
      </c>
      <c r="H90" s="6">
        <v>3.767</v>
      </c>
      <c r="I90" s="6">
        <v>7.877</v>
      </c>
      <c r="J90" s="6">
        <v>0.982</v>
      </c>
      <c r="K90" s="6">
        <v>1.083</v>
      </c>
      <c r="L90" s="6">
        <v>1.005</v>
      </c>
      <c r="M90" s="6">
        <v>0.979</v>
      </c>
      <c r="N90" s="6">
        <v>64592.99</v>
      </c>
    </row>
    <row r="91">
      <c r="A91" s="5">
        <v>46003.29861111111</v>
      </c>
      <c r="B91" s="6">
        <v>12.557</v>
      </c>
      <c r="C91" s="6">
        <v>4.328</v>
      </c>
      <c r="D91" s="6">
        <v>6.103</v>
      </c>
      <c r="E91" s="6">
        <v>7.663</v>
      </c>
      <c r="F91" s="6">
        <v>3.029</v>
      </c>
      <c r="G91" s="6">
        <v>0.956</v>
      </c>
      <c r="H91" s="6">
        <v>1.486</v>
      </c>
      <c r="I91" s="6">
        <v>5.471</v>
      </c>
      <c r="J91" s="6">
        <v>0.983</v>
      </c>
      <c r="K91" s="6">
        <v>1.102</v>
      </c>
      <c r="L91" s="6">
        <v>1.024</v>
      </c>
      <c r="M91" s="6">
        <v>0.965</v>
      </c>
      <c r="N91" s="6">
        <v>64593.539</v>
      </c>
    </row>
    <row r="92">
      <c r="A92" s="5">
        <v>46003.302083333336</v>
      </c>
      <c r="B92" s="6">
        <v>12.65</v>
      </c>
      <c r="C92" s="6">
        <v>4.178</v>
      </c>
      <c r="D92" s="6">
        <v>14.748</v>
      </c>
      <c r="E92" s="6">
        <v>10.525</v>
      </c>
      <c r="F92" s="6">
        <v>3.045</v>
      </c>
      <c r="G92" s="6">
        <v>0.918</v>
      </c>
      <c r="H92" s="6">
        <v>3.649</v>
      </c>
      <c r="I92" s="6">
        <v>7.612</v>
      </c>
      <c r="J92" s="6">
        <v>0.982</v>
      </c>
      <c r="K92" s="6">
        <v>1.109</v>
      </c>
      <c r="L92" s="6">
        <v>1.005</v>
      </c>
      <c r="M92" s="6">
        <v>0.976</v>
      </c>
      <c r="N92" s="6">
        <v>64594.065</v>
      </c>
    </row>
    <row r="93">
      <c r="A93" s="5">
        <v>46003.305555555555</v>
      </c>
      <c r="B93" s="6">
        <v>12.578</v>
      </c>
      <c r="C93" s="6">
        <v>4.416</v>
      </c>
      <c r="D93" s="6">
        <v>5.862</v>
      </c>
      <c r="E93" s="6">
        <v>7.618</v>
      </c>
      <c r="F93" s="6">
        <v>3.024</v>
      </c>
      <c r="G93" s="6">
        <v>0.938</v>
      </c>
      <c r="H93" s="6">
        <v>1.423</v>
      </c>
      <c r="I93" s="6">
        <v>5.385</v>
      </c>
      <c r="J93" s="6">
        <v>0.983</v>
      </c>
      <c r="K93" s="6">
        <v>1.134</v>
      </c>
      <c r="L93" s="6">
        <v>1.024</v>
      </c>
      <c r="M93" s="6">
        <v>0.959</v>
      </c>
      <c r="N93" s="6">
        <v>64594.555</v>
      </c>
    </row>
    <row r="94">
      <c r="A94" s="5">
        <v>46003.30902777778</v>
      </c>
      <c r="B94" s="6">
        <v>12.658</v>
      </c>
      <c r="C94" s="6">
        <v>4.566</v>
      </c>
      <c r="D94" s="6">
        <v>5.848</v>
      </c>
      <c r="E94" s="6">
        <v>7.691</v>
      </c>
      <c r="F94" s="6">
        <v>3.045</v>
      </c>
      <c r="G94" s="6">
        <v>0.958</v>
      </c>
      <c r="H94" s="6">
        <v>1.416</v>
      </c>
      <c r="I94" s="6">
        <v>5.419</v>
      </c>
      <c r="J94" s="6">
        <v>0.983</v>
      </c>
      <c r="K94" s="6">
        <v>1.144</v>
      </c>
      <c r="L94" s="6">
        <v>1.024</v>
      </c>
      <c r="M94" s="6">
        <v>0.956</v>
      </c>
      <c r="N94" s="6">
        <v>64594.985</v>
      </c>
    </row>
    <row r="95">
      <c r="A95" s="5">
        <v>46003.3125</v>
      </c>
      <c r="B95" s="6">
        <v>12.67</v>
      </c>
      <c r="C95" s="6">
        <v>4.797</v>
      </c>
      <c r="D95" s="6">
        <v>14.74</v>
      </c>
      <c r="E95" s="6">
        <v>10.736</v>
      </c>
      <c r="F95" s="6">
        <v>3.048</v>
      </c>
      <c r="G95" s="6">
        <v>1.021</v>
      </c>
      <c r="H95" s="6">
        <v>3.628</v>
      </c>
      <c r="I95" s="6">
        <v>7.697</v>
      </c>
      <c r="J95" s="6">
        <v>0.983</v>
      </c>
      <c r="K95" s="6">
        <v>1.129</v>
      </c>
      <c r="L95" s="6">
        <v>1.005</v>
      </c>
      <c r="M95" s="6">
        <v>0.972</v>
      </c>
      <c r="N95" s="6">
        <v>64595.467</v>
      </c>
    </row>
    <row r="96">
      <c r="A96" s="5">
        <v>46003.31597222222</v>
      </c>
      <c r="B96" s="6">
        <v>12.639</v>
      </c>
      <c r="C96" s="6">
        <v>4.774</v>
      </c>
      <c r="D96" s="6">
        <v>13.78</v>
      </c>
      <c r="E96" s="6">
        <v>10.398</v>
      </c>
      <c r="F96" s="6">
        <v>3.034</v>
      </c>
      <c r="G96" s="6">
        <v>1.019</v>
      </c>
      <c r="H96" s="6">
        <v>3.395</v>
      </c>
      <c r="I96" s="6">
        <v>7.448</v>
      </c>
      <c r="J96" s="6">
        <v>0.983</v>
      </c>
      <c r="K96" s="6">
        <v>1.129</v>
      </c>
      <c r="L96" s="6">
        <v>1.004</v>
      </c>
      <c r="M96" s="6">
        <v>0.972</v>
      </c>
      <c r="N96" s="6">
        <v>64596.102</v>
      </c>
    </row>
    <row r="97">
      <c r="A97" s="5">
        <v>46003.319444444445</v>
      </c>
      <c r="B97" s="6">
        <v>13.091</v>
      </c>
      <c r="C97" s="6">
        <v>4.498</v>
      </c>
      <c r="D97" s="6">
        <v>4.93</v>
      </c>
      <c r="E97" s="6">
        <v>7.506</v>
      </c>
      <c r="F97" s="6">
        <v>3.142</v>
      </c>
      <c r="G97" s="6">
        <v>0.952</v>
      </c>
      <c r="H97" s="6">
        <v>1.189</v>
      </c>
      <c r="I97" s="6">
        <v>5.283</v>
      </c>
      <c r="J97" s="6">
        <v>0.984</v>
      </c>
      <c r="K97" s="6">
        <v>1.135</v>
      </c>
      <c r="L97" s="6">
        <v>1.025</v>
      </c>
      <c r="M97" s="6">
        <v>0.958</v>
      </c>
      <c r="N97" s="6">
        <v>64596.657</v>
      </c>
    </row>
    <row r="98">
      <c r="A98" s="5">
        <v>46003.322916666664</v>
      </c>
      <c r="B98" s="6">
        <v>13.5</v>
      </c>
      <c r="C98" s="6">
        <v>4.674</v>
      </c>
      <c r="D98" s="6">
        <v>14.268</v>
      </c>
      <c r="E98" s="6">
        <v>10.814</v>
      </c>
      <c r="F98" s="6">
        <v>3.253</v>
      </c>
      <c r="G98" s="6">
        <v>0.985</v>
      </c>
      <c r="H98" s="6">
        <v>3.512</v>
      </c>
      <c r="I98" s="6">
        <v>7.75</v>
      </c>
      <c r="J98" s="6">
        <v>0.985</v>
      </c>
      <c r="K98" s="6">
        <v>1.142</v>
      </c>
      <c r="L98" s="6">
        <v>1.004</v>
      </c>
      <c r="M98" s="6">
        <v>0.971</v>
      </c>
      <c r="N98" s="6">
        <v>64597.173</v>
      </c>
    </row>
    <row r="99">
      <c r="A99" s="5">
        <v>46003.32638888889</v>
      </c>
      <c r="B99" s="6">
        <v>13.131</v>
      </c>
      <c r="C99" s="6">
        <v>4.47</v>
      </c>
      <c r="D99" s="6">
        <v>5.761</v>
      </c>
      <c r="E99" s="6">
        <v>7.787</v>
      </c>
      <c r="F99" s="6">
        <v>3.16</v>
      </c>
      <c r="G99" s="6">
        <v>0.935</v>
      </c>
      <c r="H99" s="6">
        <v>1.405</v>
      </c>
      <c r="I99" s="6">
        <v>5.5</v>
      </c>
      <c r="J99" s="6">
        <v>0.984</v>
      </c>
      <c r="K99" s="6">
        <v>1.149</v>
      </c>
      <c r="L99" s="6">
        <v>1.016</v>
      </c>
      <c r="M99" s="6">
        <v>0.959</v>
      </c>
      <c r="N99" s="6">
        <v>64597.685</v>
      </c>
    </row>
    <row r="100">
      <c r="A100" s="5">
        <v>46003.32986111111</v>
      </c>
      <c r="B100" s="6">
        <v>4.066</v>
      </c>
      <c r="C100" s="6">
        <v>4.349</v>
      </c>
      <c r="D100" s="6">
        <v>6.102</v>
      </c>
      <c r="E100" s="6">
        <v>4.839</v>
      </c>
      <c r="F100" s="6">
        <v>0.822</v>
      </c>
      <c r="G100" s="6">
        <v>0.913</v>
      </c>
      <c r="H100" s="6">
        <v>1.5</v>
      </c>
      <c r="I100" s="6">
        <v>3.235</v>
      </c>
      <c r="J100" s="6">
        <v>0.822</v>
      </c>
      <c r="K100" s="6">
        <v>1.148</v>
      </c>
      <c r="L100" s="6">
        <v>1.013</v>
      </c>
      <c r="M100" s="6">
        <v>0.901</v>
      </c>
      <c r="N100" s="6">
        <v>64598.086</v>
      </c>
    </row>
    <row r="101">
      <c r="A101" s="5">
        <v>46003.333333333336</v>
      </c>
      <c r="B101" s="6">
        <v>3.777</v>
      </c>
      <c r="C101" s="6">
        <v>4.39</v>
      </c>
      <c r="D101" s="6">
        <v>14.879</v>
      </c>
      <c r="E101" s="6">
        <v>7.682</v>
      </c>
      <c r="F101" s="6">
        <v>0.721</v>
      </c>
      <c r="G101" s="6">
        <v>0.938</v>
      </c>
      <c r="H101" s="6">
        <v>3.694</v>
      </c>
      <c r="I101" s="6">
        <v>5.353</v>
      </c>
      <c r="J101" s="6">
        <v>0.772</v>
      </c>
      <c r="K101" s="6">
        <v>1.134</v>
      </c>
      <c r="L101" s="6">
        <v>1.004</v>
      </c>
      <c r="M101" s="6">
        <v>0.935</v>
      </c>
      <c r="N101" s="6">
        <v>64598.387</v>
      </c>
    </row>
    <row r="102">
      <c r="A102" s="5">
        <v>46003.336805555555</v>
      </c>
      <c r="B102" s="6">
        <v>3.786</v>
      </c>
      <c r="C102" s="6">
        <v>3.841</v>
      </c>
      <c r="D102" s="6">
        <v>16.518</v>
      </c>
      <c r="E102" s="6">
        <v>8.048</v>
      </c>
      <c r="F102" s="6">
        <v>0.716</v>
      </c>
      <c r="G102" s="6">
        <v>0.813</v>
      </c>
      <c r="H102" s="6">
        <v>4.09</v>
      </c>
      <c r="I102" s="6">
        <v>5.619</v>
      </c>
      <c r="J102" s="6">
        <v>0.766</v>
      </c>
      <c r="K102" s="6">
        <v>1.139</v>
      </c>
      <c r="L102" s="6">
        <v>1.003</v>
      </c>
      <c r="M102" s="6">
        <v>0.94</v>
      </c>
      <c r="N102" s="6">
        <v>64598.825</v>
      </c>
    </row>
    <row r="103">
      <c r="A103" s="5">
        <v>46003.34027777778</v>
      </c>
      <c r="B103" s="6">
        <v>3.562</v>
      </c>
      <c r="C103" s="6">
        <v>3.618</v>
      </c>
      <c r="D103" s="6">
        <v>14.966</v>
      </c>
      <c r="E103" s="6">
        <v>7.382</v>
      </c>
      <c r="F103" s="6">
        <v>0.65</v>
      </c>
      <c r="G103" s="6">
        <v>0.773</v>
      </c>
      <c r="H103" s="6">
        <v>3.722</v>
      </c>
      <c r="I103" s="6">
        <v>5.145</v>
      </c>
      <c r="J103" s="6">
        <v>0.736</v>
      </c>
      <c r="K103" s="6">
        <v>1.137</v>
      </c>
      <c r="L103" s="6">
        <v>1.004</v>
      </c>
      <c r="M103" s="6">
        <v>0.933</v>
      </c>
      <c r="N103" s="6">
        <v>64599.26</v>
      </c>
    </row>
    <row r="104">
      <c r="A104" s="5">
        <v>46003.34375</v>
      </c>
      <c r="B104" s="6">
        <v>3.586</v>
      </c>
      <c r="C104" s="6">
        <v>3.6</v>
      </c>
      <c r="D104" s="6">
        <v>16.574</v>
      </c>
      <c r="E104" s="6">
        <v>7.92</v>
      </c>
      <c r="F104" s="6">
        <v>0.658</v>
      </c>
      <c r="G104" s="6">
        <v>0.77</v>
      </c>
      <c r="H104" s="6">
        <v>4.132</v>
      </c>
      <c r="I104" s="6">
        <v>5.56</v>
      </c>
      <c r="J104" s="6">
        <v>0.743</v>
      </c>
      <c r="K104" s="6">
        <v>1.135</v>
      </c>
      <c r="L104" s="6">
        <v>1.002</v>
      </c>
      <c r="M104" s="6">
        <v>0.94</v>
      </c>
      <c r="N104" s="6">
        <v>64599.53</v>
      </c>
    </row>
    <row r="105">
      <c r="A105" s="5">
        <v>46003.34722222222</v>
      </c>
      <c r="B105" s="6">
        <v>3.371</v>
      </c>
      <c r="C105" s="6">
        <v>3.233</v>
      </c>
      <c r="D105" s="6">
        <v>6.056</v>
      </c>
      <c r="E105" s="6">
        <v>4.22</v>
      </c>
      <c r="F105" s="6">
        <v>0.595</v>
      </c>
      <c r="G105" s="6">
        <v>0.675</v>
      </c>
      <c r="H105" s="6">
        <v>1.486</v>
      </c>
      <c r="I105" s="6">
        <v>2.756</v>
      </c>
      <c r="J105" s="6">
        <v>0.714</v>
      </c>
      <c r="K105" s="6">
        <v>1.158</v>
      </c>
      <c r="L105" s="6">
        <v>1.02</v>
      </c>
      <c r="M105" s="6">
        <v>0.874</v>
      </c>
      <c r="N105" s="6">
        <v>64599.879</v>
      </c>
    </row>
    <row r="106">
      <c r="A106" s="5">
        <v>46003.350694444445</v>
      </c>
      <c r="B106" s="6">
        <v>3.631</v>
      </c>
      <c r="C106" s="6">
        <v>3.266</v>
      </c>
      <c r="D106" s="6">
        <v>7.798</v>
      </c>
      <c r="E106" s="6">
        <v>4.898</v>
      </c>
      <c r="F106" s="6">
        <v>0.678</v>
      </c>
      <c r="G106" s="6">
        <v>0.683</v>
      </c>
      <c r="H106" s="6">
        <v>1.932</v>
      </c>
      <c r="I106" s="6">
        <v>3.293</v>
      </c>
      <c r="J106" s="6">
        <v>0.753</v>
      </c>
      <c r="K106" s="6">
        <v>1.158</v>
      </c>
      <c r="L106" s="6">
        <v>1.012</v>
      </c>
      <c r="M106" s="6">
        <v>0.898</v>
      </c>
      <c r="N106" s="6">
        <v>64600.132</v>
      </c>
    </row>
    <row r="107">
      <c r="A107" s="5">
        <v>46003.354166666664</v>
      </c>
      <c r="B107" s="6">
        <v>3.848</v>
      </c>
      <c r="C107" s="6">
        <v>3.434</v>
      </c>
      <c r="D107" s="6">
        <v>5.322</v>
      </c>
      <c r="E107" s="6">
        <v>4.201</v>
      </c>
      <c r="F107" s="6">
        <v>0.735</v>
      </c>
      <c r="G107" s="6">
        <v>0.728</v>
      </c>
      <c r="H107" s="6">
        <v>1.309</v>
      </c>
      <c r="I107" s="6">
        <v>2.772</v>
      </c>
      <c r="J107" s="6">
        <v>0.771</v>
      </c>
      <c r="K107" s="6">
        <v>1.147</v>
      </c>
      <c r="L107" s="6">
        <v>1.02</v>
      </c>
      <c r="M107" s="6">
        <v>0.882</v>
      </c>
      <c r="N107" s="6">
        <v>64600.403</v>
      </c>
    </row>
    <row r="108">
      <c r="A108" s="5">
        <v>46003.35763888889</v>
      </c>
      <c r="B108" s="6">
        <v>12.026</v>
      </c>
      <c r="C108" s="6">
        <v>3.357</v>
      </c>
      <c r="D108" s="6">
        <v>5.581</v>
      </c>
      <c r="E108" s="6">
        <v>6.988</v>
      </c>
      <c r="F108" s="6">
        <v>2.918</v>
      </c>
      <c r="G108" s="6">
        <v>0.708</v>
      </c>
      <c r="H108" s="6">
        <v>1.373</v>
      </c>
      <c r="I108" s="6">
        <v>4.999</v>
      </c>
      <c r="J108" s="6">
        <v>0.981</v>
      </c>
      <c r="K108" s="6">
        <v>1.149</v>
      </c>
      <c r="L108" s="6">
        <v>1.015</v>
      </c>
      <c r="M108" s="6">
        <v>0.961</v>
      </c>
      <c r="N108" s="6">
        <v>64600.667</v>
      </c>
    </row>
    <row r="109">
      <c r="A109" s="5">
        <v>46003.36111111111</v>
      </c>
      <c r="B109" s="6">
        <v>11.638</v>
      </c>
      <c r="C109" s="6">
        <v>3.36</v>
      </c>
      <c r="D109" s="6">
        <v>5.777</v>
      </c>
      <c r="E109" s="6">
        <v>6.925</v>
      </c>
      <c r="F109" s="6">
        <v>2.826</v>
      </c>
      <c r="G109" s="6">
        <v>0.712</v>
      </c>
      <c r="H109" s="6">
        <v>1.429</v>
      </c>
      <c r="I109" s="6">
        <v>4.967</v>
      </c>
      <c r="J109" s="6">
        <v>0.98</v>
      </c>
      <c r="K109" s="6">
        <v>1.147</v>
      </c>
      <c r="L109" s="6">
        <v>1.012</v>
      </c>
      <c r="M109" s="6">
        <v>0.962</v>
      </c>
      <c r="N109" s="6">
        <v>64601.085</v>
      </c>
    </row>
    <row r="110">
      <c r="A110" s="5">
        <v>46003.364583333336</v>
      </c>
      <c r="B110" s="6">
        <v>3.474</v>
      </c>
      <c r="C110" s="6">
        <v>3.598</v>
      </c>
      <c r="D110" s="6">
        <v>5.851</v>
      </c>
      <c r="E110" s="6">
        <v>4.308</v>
      </c>
      <c r="F110" s="6">
        <v>0.645</v>
      </c>
      <c r="G110" s="6">
        <v>0.779</v>
      </c>
      <c r="H110" s="6">
        <v>1.45</v>
      </c>
      <c r="I110" s="6">
        <v>2.874</v>
      </c>
      <c r="J110" s="6">
        <v>0.747</v>
      </c>
      <c r="K110" s="6">
        <v>1.133</v>
      </c>
      <c r="L110" s="6">
        <v>1.013</v>
      </c>
      <c r="M110" s="6">
        <v>0.889</v>
      </c>
      <c r="N110" s="6">
        <v>64601.42</v>
      </c>
    </row>
    <row r="111">
      <c r="A111" s="5">
        <v>46003.368055555555</v>
      </c>
      <c r="B111" s="6">
        <v>4.364</v>
      </c>
      <c r="C111" s="6">
        <v>3.574</v>
      </c>
      <c r="D111" s="6">
        <v>4.906</v>
      </c>
      <c r="E111" s="6">
        <v>4.281</v>
      </c>
      <c r="F111" s="6">
        <v>0.741</v>
      </c>
      <c r="G111" s="6">
        <v>0.771</v>
      </c>
      <c r="H111" s="6">
        <v>1.212</v>
      </c>
      <c r="I111" s="6">
        <v>2.724</v>
      </c>
      <c r="J111" s="6">
        <v>0.684</v>
      </c>
      <c r="K111" s="6">
        <v>1.134</v>
      </c>
      <c r="L111" s="6">
        <v>1.018</v>
      </c>
      <c r="M111" s="6">
        <v>0.849</v>
      </c>
      <c r="N111" s="6">
        <v>64601.658</v>
      </c>
    </row>
    <row r="112">
      <c r="A112" s="5">
        <v>46003.37152777778</v>
      </c>
      <c r="B112" s="6">
        <v>6.483</v>
      </c>
      <c r="C112" s="6">
        <v>3.529</v>
      </c>
      <c r="D112" s="6">
        <v>4.255</v>
      </c>
      <c r="E112" s="6">
        <v>4.756</v>
      </c>
      <c r="F112" s="6">
        <v>0.898</v>
      </c>
      <c r="G112" s="6">
        <v>0.759</v>
      </c>
      <c r="H112" s="6">
        <v>1.05</v>
      </c>
      <c r="I112" s="6">
        <v>2.707</v>
      </c>
      <c r="J112" s="6">
        <v>0.556</v>
      </c>
      <c r="K112" s="6">
        <v>1.138</v>
      </c>
      <c r="L112" s="6">
        <v>1.022</v>
      </c>
      <c r="M112" s="6">
        <v>0.758</v>
      </c>
      <c r="N112" s="6">
        <v>64601.897</v>
      </c>
    </row>
    <row r="113">
      <c r="A113" s="5">
        <v>46003.375</v>
      </c>
      <c r="B113" s="6">
        <v>4.409</v>
      </c>
      <c r="C113" s="6">
        <v>3.579</v>
      </c>
      <c r="D113" s="6">
        <v>4.191</v>
      </c>
      <c r="E113" s="6">
        <v>4.06</v>
      </c>
      <c r="F113" s="6">
        <v>0.699</v>
      </c>
      <c r="G113" s="6">
        <v>0.774</v>
      </c>
      <c r="H113" s="6">
        <v>1.028</v>
      </c>
      <c r="I113" s="6">
        <v>2.501</v>
      </c>
      <c r="J113" s="6">
        <v>0.636</v>
      </c>
      <c r="K113" s="6">
        <v>1.137</v>
      </c>
      <c r="L113" s="6">
        <v>1.024</v>
      </c>
      <c r="M113" s="6">
        <v>0.82</v>
      </c>
      <c r="N113" s="6">
        <v>64602.125</v>
      </c>
    </row>
    <row r="114">
      <c r="A114" s="5">
        <v>46003.37847222222</v>
      </c>
      <c r="B114" s="6">
        <v>4.529</v>
      </c>
      <c r="C114" s="6">
        <v>3.604</v>
      </c>
      <c r="D114" s="6">
        <v>4.265</v>
      </c>
      <c r="E114" s="6">
        <v>4.133</v>
      </c>
      <c r="F114" s="6">
        <v>0.736</v>
      </c>
      <c r="G114" s="6">
        <v>0.777</v>
      </c>
      <c r="H114" s="6">
        <v>1.043</v>
      </c>
      <c r="I114" s="6">
        <v>2.556</v>
      </c>
      <c r="J114" s="6">
        <v>0.653</v>
      </c>
      <c r="K114" s="6">
        <v>1.137</v>
      </c>
      <c r="L114" s="6">
        <v>1.025</v>
      </c>
      <c r="M114" s="6">
        <v>0.825</v>
      </c>
      <c r="N114" s="6">
        <v>64602.351</v>
      </c>
    </row>
    <row r="115">
      <c r="A115" s="5">
        <v>46003.381944444445</v>
      </c>
      <c r="B115" s="6">
        <v>14.716</v>
      </c>
      <c r="C115" s="6">
        <v>14.038</v>
      </c>
      <c r="D115" s="6">
        <v>22.71</v>
      </c>
      <c r="E115" s="6">
        <v>17.155</v>
      </c>
      <c r="F115" s="6">
        <v>2.785</v>
      </c>
      <c r="G115" s="6">
        <v>3.018</v>
      </c>
      <c r="H115" s="6">
        <v>5.371</v>
      </c>
      <c r="I115" s="6">
        <v>11.174</v>
      </c>
      <c r="J115" s="6">
        <v>0.763</v>
      </c>
      <c r="K115" s="6">
        <v>0.861</v>
      </c>
      <c r="L115" s="6">
        <v>0.943</v>
      </c>
      <c r="M115" s="6">
        <v>0.87</v>
      </c>
      <c r="N115" s="6">
        <v>64602.722</v>
      </c>
    </row>
    <row r="116">
      <c r="A116" s="5">
        <v>46003.385416666664</v>
      </c>
      <c r="B116" s="6">
        <v>14.875</v>
      </c>
      <c r="C116" s="6">
        <v>14.015</v>
      </c>
      <c r="D116" s="6">
        <v>14.282</v>
      </c>
      <c r="E116" s="6">
        <v>14.391</v>
      </c>
      <c r="F116" s="6">
        <v>2.838</v>
      </c>
      <c r="G116" s="6">
        <v>3.019</v>
      </c>
      <c r="H116" s="6">
        <v>3.043</v>
      </c>
      <c r="I116" s="6">
        <v>8.9</v>
      </c>
      <c r="J116" s="6">
        <v>0.77</v>
      </c>
      <c r="K116" s="6">
        <v>0.864</v>
      </c>
      <c r="L116" s="6">
        <v>0.851</v>
      </c>
      <c r="M116" s="6">
        <v>0.827</v>
      </c>
      <c r="N116" s="6">
        <v>64603.522</v>
      </c>
    </row>
    <row r="117">
      <c r="A117" s="5">
        <v>46003.38888888889</v>
      </c>
      <c r="B117" s="6">
        <v>14.873</v>
      </c>
      <c r="C117" s="6">
        <v>13.747</v>
      </c>
      <c r="D117" s="6">
        <v>23.047</v>
      </c>
      <c r="E117" s="6">
        <v>17.222</v>
      </c>
      <c r="F117" s="6">
        <v>2.726</v>
      </c>
      <c r="G117" s="6">
        <v>2.941</v>
      </c>
      <c r="H117" s="6">
        <v>5.439</v>
      </c>
      <c r="I117" s="6">
        <v>11.106</v>
      </c>
      <c r="J117" s="6">
        <v>0.74</v>
      </c>
      <c r="K117" s="6">
        <v>0.857</v>
      </c>
      <c r="L117" s="6">
        <v>0.943</v>
      </c>
      <c r="M117" s="6">
        <v>0.862</v>
      </c>
      <c r="N117" s="6">
        <v>64604.377</v>
      </c>
    </row>
    <row r="118">
      <c r="A118" s="5">
        <v>46003.39236111111</v>
      </c>
      <c r="B118" s="6">
        <v>17.879</v>
      </c>
      <c r="C118" s="6">
        <v>13.64</v>
      </c>
      <c r="D118" s="6">
        <v>22.226</v>
      </c>
      <c r="E118" s="6">
        <v>17.915</v>
      </c>
      <c r="F118" s="6">
        <v>2.99</v>
      </c>
      <c r="G118" s="6">
        <v>2.921</v>
      </c>
      <c r="H118" s="6">
        <v>5.253</v>
      </c>
      <c r="I118" s="6">
        <v>11.164</v>
      </c>
      <c r="J118" s="6">
        <v>0.675</v>
      </c>
      <c r="K118" s="6">
        <v>0.858</v>
      </c>
      <c r="L118" s="6">
        <v>0.943</v>
      </c>
      <c r="M118" s="6">
        <v>0.833</v>
      </c>
      <c r="N118" s="6">
        <v>64605.298</v>
      </c>
    </row>
    <row r="119">
      <c r="A119" s="5">
        <v>46003.395833333336</v>
      </c>
      <c r="B119" s="6">
        <v>14.881</v>
      </c>
      <c r="C119" s="6">
        <v>13.569</v>
      </c>
      <c r="D119" s="6">
        <v>27.123</v>
      </c>
      <c r="E119" s="6">
        <v>18.524</v>
      </c>
      <c r="F119" s="6">
        <v>2.779</v>
      </c>
      <c r="G119" s="6">
        <v>2.888</v>
      </c>
      <c r="H119" s="6">
        <v>6.026</v>
      </c>
      <c r="I119" s="6">
        <v>11.693</v>
      </c>
      <c r="J119" s="6">
        <v>0.754</v>
      </c>
      <c r="K119" s="6">
        <v>0.855</v>
      </c>
      <c r="L119" s="6">
        <v>0.889</v>
      </c>
      <c r="M119" s="6">
        <v>0.845</v>
      </c>
      <c r="N119" s="6">
        <v>64606.257</v>
      </c>
    </row>
    <row r="120">
      <c r="A120" s="5">
        <v>46003.399305555555</v>
      </c>
      <c r="B120" s="6">
        <v>18.283</v>
      </c>
      <c r="C120" s="6">
        <v>14.942</v>
      </c>
      <c r="D120" s="6">
        <v>28.39</v>
      </c>
      <c r="E120" s="6">
        <v>20.538</v>
      </c>
      <c r="F120" s="6">
        <v>3.296</v>
      </c>
      <c r="G120" s="6">
        <v>3.255</v>
      </c>
      <c r="H120" s="6">
        <v>6.273</v>
      </c>
      <c r="I120" s="6">
        <v>12.824</v>
      </c>
      <c r="J120" s="6">
        <v>0.726</v>
      </c>
      <c r="K120" s="6">
        <v>0.87</v>
      </c>
      <c r="L120" s="6">
        <v>0.88</v>
      </c>
      <c r="M120" s="6">
        <v>0.832</v>
      </c>
      <c r="N120" s="6">
        <v>64607.338</v>
      </c>
    </row>
    <row r="121">
      <c r="A121" s="5">
        <v>46003.40277777778</v>
      </c>
      <c r="B121" s="6">
        <v>18.125</v>
      </c>
      <c r="C121" s="6">
        <v>14.606</v>
      </c>
      <c r="D121" s="6">
        <v>22.192</v>
      </c>
      <c r="E121" s="6">
        <v>18.308</v>
      </c>
      <c r="F121" s="6">
        <v>3.322</v>
      </c>
      <c r="G121" s="6">
        <v>3.172</v>
      </c>
      <c r="H121" s="6">
        <v>4.263</v>
      </c>
      <c r="I121" s="6">
        <v>10.757</v>
      </c>
      <c r="J121" s="6">
        <v>0.737</v>
      </c>
      <c r="K121" s="6">
        <v>0.867</v>
      </c>
      <c r="L121" s="6">
        <v>0.762</v>
      </c>
      <c r="M121" s="6">
        <v>0.782</v>
      </c>
      <c r="N121" s="6">
        <v>64608.298</v>
      </c>
    </row>
    <row r="122">
      <c r="A122" s="5">
        <v>46003.40625</v>
      </c>
      <c r="B122" s="6">
        <v>20.698</v>
      </c>
      <c r="C122" s="6">
        <v>14.515</v>
      </c>
      <c r="D122" s="6">
        <v>22.376</v>
      </c>
      <c r="E122" s="6">
        <v>19.196</v>
      </c>
      <c r="F122" s="6">
        <v>3.605</v>
      </c>
      <c r="G122" s="6">
        <v>3.156</v>
      </c>
      <c r="H122" s="6">
        <v>4.339</v>
      </c>
      <c r="I122" s="6">
        <v>11.1</v>
      </c>
      <c r="J122" s="6">
        <v>0.7</v>
      </c>
      <c r="K122" s="6">
        <v>0.871</v>
      </c>
      <c r="L122" s="6">
        <v>0.769</v>
      </c>
      <c r="M122" s="6">
        <v>0.77</v>
      </c>
      <c r="N122" s="6">
        <v>64609.178</v>
      </c>
    </row>
    <row r="123">
      <c r="A123" s="5">
        <v>46003.40972222222</v>
      </c>
      <c r="B123" s="6">
        <v>16.599</v>
      </c>
      <c r="C123" s="6">
        <v>15.478</v>
      </c>
      <c r="D123" s="6">
        <v>22.017</v>
      </c>
      <c r="E123" s="6">
        <v>18.032</v>
      </c>
      <c r="F123" s="6">
        <v>3.204</v>
      </c>
      <c r="G123" s="6">
        <v>3.382</v>
      </c>
      <c r="H123" s="6">
        <v>4.302</v>
      </c>
      <c r="I123" s="6">
        <v>10.888</v>
      </c>
      <c r="J123" s="6">
        <v>0.777</v>
      </c>
      <c r="K123" s="6">
        <v>0.877</v>
      </c>
      <c r="L123" s="6">
        <v>0.777</v>
      </c>
      <c r="M123" s="6">
        <v>0.805</v>
      </c>
      <c r="N123" s="6">
        <v>64610.089</v>
      </c>
    </row>
    <row r="124">
      <c r="A124" s="5">
        <v>46003.413194444445</v>
      </c>
      <c r="B124" s="6">
        <v>17.966</v>
      </c>
      <c r="C124" s="6">
        <v>13.958</v>
      </c>
      <c r="D124" s="6">
        <v>28.938</v>
      </c>
      <c r="E124" s="6">
        <v>20.288</v>
      </c>
      <c r="F124" s="6">
        <v>3.543</v>
      </c>
      <c r="G124" s="6">
        <v>2.951</v>
      </c>
      <c r="H124" s="6">
        <v>6.431</v>
      </c>
      <c r="I124" s="6">
        <v>12.925</v>
      </c>
      <c r="J124" s="6">
        <v>0.794</v>
      </c>
      <c r="K124" s="6">
        <v>0.848</v>
      </c>
      <c r="L124" s="6">
        <v>0.886</v>
      </c>
      <c r="M124" s="6">
        <v>0.85</v>
      </c>
      <c r="N124" s="6">
        <v>64611.116</v>
      </c>
    </row>
    <row r="125">
      <c r="A125" s="5">
        <v>46003.416666666664</v>
      </c>
      <c r="B125" s="6">
        <v>16.197</v>
      </c>
      <c r="C125" s="6">
        <v>13.845</v>
      </c>
      <c r="D125" s="6">
        <v>21.949</v>
      </c>
      <c r="E125" s="6">
        <v>17.33</v>
      </c>
      <c r="F125" s="6">
        <v>3.235</v>
      </c>
      <c r="G125" s="6">
        <v>2.926</v>
      </c>
      <c r="H125" s="6">
        <v>4.246</v>
      </c>
      <c r="I125" s="6">
        <v>10.407</v>
      </c>
      <c r="J125" s="6">
        <v>0.804</v>
      </c>
      <c r="K125" s="6">
        <v>0.846</v>
      </c>
      <c r="L125" s="6">
        <v>0.771</v>
      </c>
      <c r="M125" s="6">
        <v>0.801</v>
      </c>
      <c r="N125" s="6">
        <v>64612.076</v>
      </c>
    </row>
    <row r="126">
      <c r="A126" s="5">
        <v>46003.42013888889</v>
      </c>
      <c r="B126" s="6">
        <v>19.07</v>
      </c>
      <c r="C126" s="6">
        <v>13.863</v>
      </c>
      <c r="D126" s="6">
        <v>21.92</v>
      </c>
      <c r="E126" s="6">
        <v>18.284</v>
      </c>
      <c r="F126" s="6">
        <v>3.456</v>
      </c>
      <c r="G126" s="6">
        <v>2.924</v>
      </c>
      <c r="H126" s="6">
        <v>4.283</v>
      </c>
      <c r="I126" s="6">
        <v>10.663</v>
      </c>
      <c r="J126" s="6">
        <v>0.728</v>
      </c>
      <c r="K126" s="6">
        <v>0.843</v>
      </c>
      <c r="L126" s="6">
        <v>0.778</v>
      </c>
      <c r="M126" s="6">
        <v>0.777</v>
      </c>
      <c r="N126" s="6">
        <v>64612.965</v>
      </c>
    </row>
    <row r="127">
      <c r="A127" s="5">
        <v>46003.42361111111</v>
      </c>
      <c r="B127" s="6">
        <v>21.379</v>
      </c>
      <c r="C127" s="6">
        <v>13.852</v>
      </c>
      <c r="D127" s="6">
        <v>21.841</v>
      </c>
      <c r="E127" s="6">
        <v>19.024</v>
      </c>
      <c r="F127" s="6">
        <v>3.901</v>
      </c>
      <c r="G127" s="6">
        <v>2.927</v>
      </c>
      <c r="H127" s="6">
        <v>4.222</v>
      </c>
      <c r="I127" s="6">
        <v>11.05</v>
      </c>
      <c r="J127" s="6">
        <v>0.733</v>
      </c>
      <c r="K127" s="6">
        <v>0.845</v>
      </c>
      <c r="L127" s="6">
        <v>0.768</v>
      </c>
      <c r="M127" s="6">
        <v>0.773</v>
      </c>
      <c r="N127" s="6">
        <v>64613.864</v>
      </c>
    </row>
    <row r="128">
      <c r="A128" s="5">
        <v>46003.427083333336</v>
      </c>
      <c r="B128" s="6">
        <v>16.917</v>
      </c>
      <c r="C128" s="6">
        <v>13.845</v>
      </c>
      <c r="D128" s="6">
        <v>21.32</v>
      </c>
      <c r="E128" s="6">
        <v>17.361</v>
      </c>
      <c r="F128" s="6">
        <v>3.313</v>
      </c>
      <c r="G128" s="6">
        <v>2.94</v>
      </c>
      <c r="H128" s="6">
        <v>4.07</v>
      </c>
      <c r="I128" s="6">
        <v>10.323</v>
      </c>
      <c r="J128" s="6">
        <v>0.787</v>
      </c>
      <c r="K128" s="6">
        <v>0.848</v>
      </c>
      <c r="L128" s="6">
        <v>0.762</v>
      </c>
      <c r="M128" s="6">
        <v>0.793</v>
      </c>
      <c r="N128" s="6">
        <v>64614.742</v>
      </c>
    </row>
    <row r="129">
      <c r="A129" s="5">
        <v>46003.430555555555</v>
      </c>
      <c r="B129" s="6">
        <v>15.576</v>
      </c>
      <c r="C129" s="6">
        <v>13.765</v>
      </c>
      <c r="D129" s="6">
        <v>21.039</v>
      </c>
      <c r="E129" s="6">
        <v>16.793</v>
      </c>
      <c r="F129" s="6">
        <v>3.109</v>
      </c>
      <c r="G129" s="6">
        <v>2.916</v>
      </c>
      <c r="H129" s="6">
        <v>4.025</v>
      </c>
      <c r="I129" s="6">
        <v>10.05</v>
      </c>
      <c r="J129" s="6">
        <v>0.803</v>
      </c>
      <c r="K129" s="6">
        <v>0.848</v>
      </c>
      <c r="L129" s="6">
        <v>0.763</v>
      </c>
      <c r="M129" s="6">
        <v>0.799</v>
      </c>
      <c r="N129" s="6">
        <v>64615.609</v>
      </c>
    </row>
    <row r="130">
      <c r="A130" s="5">
        <v>46003.43402777778</v>
      </c>
      <c r="B130" s="6">
        <v>22.208</v>
      </c>
      <c r="C130" s="6">
        <v>13.781</v>
      </c>
      <c r="D130" s="6">
        <v>21.45</v>
      </c>
      <c r="E130" s="6">
        <v>19.146</v>
      </c>
      <c r="F130" s="6">
        <v>4.987</v>
      </c>
      <c r="G130" s="6">
        <v>2.909</v>
      </c>
      <c r="H130" s="6">
        <v>4.149</v>
      </c>
      <c r="I130" s="6">
        <v>12.045</v>
      </c>
      <c r="J130" s="6">
        <v>0.903</v>
      </c>
      <c r="K130" s="6">
        <v>0.846</v>
      </c>
      <c r="L130" s="6">
        <v>0.775</v>
      </c>
      <c r="M130" s="6">
        <v>0.841</v>
      </c>
      <c r="N130" s="6">
        <v>64616.656</v>
      </c>
    </row>
    <row r="131">
      <c r="A131" s="5">
        <v>46003.4375</v>
      </c>
      <c r="B131" s="6">
        <v>22.345</v>
      </c>
      <c r="C131" s="6">
        <v>14.233</v>
      </c>
      <c r="D131" s="6">
        <v>27.368</v>
      </c>
      <c r="E131" s="6">
        <v>21.315</v>
      </c>
      <c r="F131" s="6">
        <v>5.025</v>
      </c>
      <c r="G131" s="6">
        <v>2.994</v>
      </c>
      <c r="H131" s="6">
        <v>5.955</v>
      </c>
      <c r="I131" s="6">
        <v>13.974</v>
      </c>
      <c r="J131" s="6">
        <v>0.9</v>
      </c>
      <c r="K131" s="6">
        <v>0.841</v>
      </c>
      <c r="L131" s="6">
        <v>0.87</v>
      </c>
      <c r="M131" s="6">
        <v>0.874</v>
      </c>
      <c r="N131" s="6">
        <v>64617.711</v>
      </c>
    </row>
    <row r="132">
      <c r="A132" s="5">
        <v>46003.44097222222</v>
      </c>
      <c r="B132" s="6">
        <v>22.362</v>
      </c>
      <c r="C132" s="6">
        <v>14.227</v>
      </c>
      <c r="D132" s="6">
        <v>23.442</v>
      </c>
      <c r="E132" s="6">
        <v>20.01</v>
      </c>
      <c r="F132" s="6">
        <v>5.058</v>
      </c>
      <c r="G132" s="6">
        <v>2.986</v>
      </c>
      <c r="H132" s="6">
        <v>4.841</v>
      </c>
      <c r="I132" s="6">
        <v>12.885</v>
      </c>
      <c r="J132" s="6">
        <v>0.906</v>
      </c>
      <c r="K132" s="6">
        <v>0.839</v>
      </c>
      <c r="L132" s="6">
        <v>0.827</v>
      </c>
      <c r="M132" s="6">
        <v>0.859</v>
      </c>
      <c r="N132" s="6">
        <v>64618.782</v>
      </c>
    </row>
    <row r="133">
      <c r="A133" s="5">
        <v>46003.444444444445</v>
      </c>
      <c r="B133" s="6">
        <v>12.7</v>
      </c>
      <c r="C133" s="6">
        <v>4.04</v>
      </c>
      <c r="D133" s="6">
        <v>12.027</v>
      </c>
      <c r="E133" s="6">
        <v>9.589</v>
      </c>
      <c r="F133" s="6">
        <v>3.046</v>
      </c>
      <c r="G133" s="6">
        <v>0.9</v>
      </c>
      <c r="H133" s="6">
        <v>2.12</v>
      </c>
      <c r="I133" s="6">
        <v>6.066</v>
      </c>
      <c r="J133" s="6">
        <v>0.959</v>
      </c>
      <c r="K133" s="6">
        <v>0.886</v>
      </c>
      <c r="L133" s="6">
        <v>0.701</v>
      </c>
      <c r="M133" s="6">
        <v>0.841</v>
      </c>
      <c r="N133" s="6">
        <v>64619.805</v>
      </c>
    </row>
    <row r="134">
      <c r="A134" s="5">
        <v>46003.447916666664</v>
      </c>
      <c r="B134" s="6">
        <v>19.227</v>
      </c>
      <c r="C134" s="6">
        <v>4.07</v>
      </c>
      <c r="D134" s="6">
        <v>12.271</v>
      </c>
      <c r="E134" s="6">
        <v>11.856</v>
      </c>
      <c r="F134" s="6">
        <v>3.966</v>
      </c>
      <c r="G134" s="6">
        <v>0.913</v>
      </c>
      <c r="H134" s="6">
        <v>2.133</v>
      </c>
      <c r="I134" s="6">
        <v>7.012</v>
      </c>
      <c r="J134" s="6">
        <v>0.829</v>
      </c>
      <c r="K134" s="6">
        <v>0.9</v>
      </c>
      <c r="L134" s="6">
        <v>0.695</v>
      </c>
      <c r="M134" s="6">
        <v>0.79</v>
      </c>
      <c r="N134" s="6">
        <v>64620.327</v>
      </c>
    </row>
    <row r="135">
      <c r="A135" s="5">
        <v>46003.45138888889</v>
      </c>
      <c r="B135" s="6">
        <v>12.997</v>
      </c>
      <c r="C135" s="6">
        <v>4.095</v>
      </c>
      <c r="D135" s="6">
        <v>12.472</v>
      </c>
      <c r="E135" s="6">
        <v>9.855</v>
      </c>
      <c r="F135" s="6">
        <v>3.079</v>
      </c>
      <c r="G135" s="6">
        <v>0.919</v>
      </c>
      <c r="H135" s="6">
        <v>2.218</v>
      </c>
      <c r="I135" s="6">
        <v>6.216</v>
      </c>
      <c r="J135" s="6">
        <v>0.952</v>
      </c>
      <c r="K135" s="6">
        <v>0.901</v>
      </c>
      <c r="L135" s="6">
        <v>0.713</v>
      </c>
      <c r="M135" s="6">
        <v>0.844</v>
      </c>
      <c r="N135" s="6">
        <v>64620.876</v>
      </c>
    </row>
    <row r="136">
      <c r="A136" s="5">
        <v>46003.45486111111</v>
      </c>
      <c r="B136" s="6">
        <v>12.926</v>
      </c>
      <c r="C136" s="6">
        <v>4.11</v>
      </c>
      <c r="D136" s="6">
        <v>13.057</v>
      </c>
      <c r="E136" s="6">
        <v>10.031</v>
      </c>
      <c r="F136" s="6">
        <v>3.07</v>
      </c>
      <c r="G136" s="6">
        <v>0.924</v>
      </c>
      <c r="H136" s="6">
        <v>2.37</v>
      </c>
      <c r="I136" s="6">
        <v>6.364</v>
      </c>
      <c r="J136" s="6">
        <v>0.954</v>
      </c>
      <c r="K136" s="6">
        <v>0.902</v>
      </c>
      <c r="L136" s="6">
        <v>0.727</v>
      </c>
      <c r="M136" s="6">
        <v>0.848</v>
      </c>
      <c r="N136" s="6">
        <v>64621.409</v>
      </c>
    </row>
    <row r="137">
      <c r="A137" s="5">
        <v>46003.458333333336</v>
      </c>
      <c r="B137" s="6">
        <v>5.647</v>
      </c>
      <c r="C137" s="6">
        <v>4.736</v>
      </c>
      <c r="D137" s="6">
        <v>13.104</v>
      </c>
      <c r="E137" s="6">
        <v>7.829</v>
      </c>
      <c r="F137" s="6">
        <v>0.96</v>
      </c>
      <c r="G137" s="6">
        <v>1.093</v>
      </c>
      <c r="H137" s="6">
        <v>2.311</v>
      </c>
      <c r="I137" s="6">
        <v>4.364</v>
      </c>
      <c r="J137" s="6">
        <v>0.681</v>
      </c>
      <c r="K137" s="6">
        <v>0.926</v>
      </c>
      <c r="L137" s="6">
        <v>0.706</v>
      </c>
      <c r="M137" s="6">
        <v>0.744</v>
      </c>
      <c r="N137" s="6">
        <v>64621.883</v>
      </c>
    </row>
    <row r="138">
      <c r="A138" s="5">
        <v>46003.461805555555</v>
      </c>
      <c r="B138" s="6">
        <v>5.175</v>
      </c>
      <c r="C138" s="6">
        <v>4.75</v>
      </c>
      <c r="D138" s="6">
        <v>13.024</v>
      </c>
      <c r="E138" s="6">
        <v>7.65</v>
      </c>
      <c r="F138" s="6">
        <v>0.852</v>
      </c>
      <c r="G138" s="6">
        <v>1.098</v>
      </c>
      <c r="H138" s="6">
        <v>2.302</v>
      </c>
      <c r="I138" s="6">
        <v>4.252</v>
      </c>
      <c r="J138" s="6">
        <v>0.659</v>
      </c>
      <c r="K138" s="6">
        <v>0.926</v>
      </c>
      <c r="L138" s="6">
        <v>0.706</v>
      </c>
      <c r="M138" s="6">
        <v>0.741</v>
      </c>
      <c r="N138" s="6">
        <v>64622.247</v>
      </c>
    </row>
    <row r="139">
      <c r="A139" s="5">
        <v>46003.46527777778</v>
      </c>
      <c r="B139" s="6">
        <v>5.283</v>
      </c>
      <c r="C139" s="6">
        <v>4.728</v>
      </c>
      <c r="D139" s="6">
        <v>13.261</v>
      </c>
      <c r="E139" s="6">
        <v>7.757</v>
      </c>
      <c r="F139" s="6">
        <v>0.937</v>
      </c>
      <c r="G139" s="6">
        <v>1.098</v>
      </c>
      <c r="H139" s="6">
        <v>2.344</v>
      </c>
      <c r="I139" s="6">
        <v>4.379</v>
      </c>
      <c r="J139" s="6">
        <v>0.707</v>
      </c>
      <c r="K139" s="6">
        <v>0.927</v>
      </c>
      <c r="L139" s="6">
        <v>0.705</v>
      </c>
      <c r="M139" s="6">
        <v>0.75</v>
      </c>
      <c r="N139" s="6">
        <v>64622.606</v>
      </c>
    </row>
    <row r="140">
      <c r="A140" s="5">
        <v>46003.46875</v>
      </c>
      <c r="B140" s="6">
        <v>5.466</v>
      </c>
      <c r="C140" s="6">
        <v>4.9</v>
      </c>
      <c r="D140" s="6">
        <v>15.646</v>
      </c>
      <c r="E140" s="6">
        <v>8.671</v>
      </c>
      <c r="F140" s="6">
        <v>0.93</v>
      </c>
      <c r="G140" s="6">
        <v>1.142</v>
      </c>
      <c r="H140" s="6">
        <v>3.151</v>
      </c>
      <c r="I140" s="6">
        <v>5.223</v>
      </c>
      <c r="J140" s="6">
        <v>0.676</v>
      </c>
      <c r="K140" s="6">
        <v>0.927</v>
      </c>
      <c r="L140" s="6">
        <v>0.804</v>
      </c>
      <c r="M140" s="6">
        <v>0.8</v>
      </c>
      <c r="N140" s="6">
        <v>64623.03</v>
      </c>
    </row>
    <row r="141">
      <c r="A141" s="5">
        <v>46003.47222222222</v>
      </c>
      <c r="B141" s="6">
        <v>5.441</v>
      </c>
      <c r="C141" s="6">
        <v>5.657</v>
      </c>
      <c r="D141" s="6">
        <v>14.819</v>
      </c>
      <c r="E141" s="6">
        <v>8.639</v>
      </c>
      <c r="F141" s="6">
        <v>0.857</v>
      </c>
      <c r="G141" s="6">
        <v>1.301</v>
      </c>
      <c r="H141" s="6">
        <v>2.869</v>
      </c>
      <c r="I141" s="6">
        <v>5.027</v>
      </c>
      <c r="J141" s="6">
        <v>0.627</v>
      </c>
      <c r="K141" s="6">
        <v>0.917</v>
      </c>
      <c r="L141" s="6">
        <v>0.77</v>
      </c>
      <c r="M141" s="6">
        <v>0.772</v>
      </c>
      <c r="N141" s="6">
        <v>64623.509</v>
      </c>
    </row>
    <row r="142">
      <c r="A142" s="5">
        <v>46003.475694444445</v>
      </c>
      <c r="B142" s="6">
        <v>5.145</v>
      </c>
      <c r="C142" s="6">
        <v>7.416</v>
      </c>
      <c r="D142" s="6">
        <v>14.945</v>
      </c>
      <c r="E142" s="6">
        <v>9.168</v>
      </c>
      <c r="F142" s="6">
        <v>0.78</v>
      </c>
      <c r="G142" s="6">
        <v>1.799</v>
      </c>
      <c r="H142" s="6">
        <v>2.95</v>
      </c>
      <c r="I142" s="6">
        <v>5.529</v>
      </c>
      <c r="J142" s="6">
        <v>0.604</v>
      </c>
      <c r="K142" s="6">
        <v>0.969</v>
      </c>
      <c r="L142" s="6">
        <v>0.788</v>
      </c>
      <c r="M142" s="6">
        <v>0.802</v>
      </c>
      <c r="N142" s="6">
        <v>64623.988</v>
      </c>
    </row>
    <row r="143">
      <c r="A143" s="5">
        <v>46003.479166666664</v>
      </c>
      <c r="B143" s="6">
        <v>5.266</v>
      </c>
      <c r="C143" s="6">
        <v>9.819</v>
      </c>
      <c r="D143" s="6">
        <v>15.594</v>
      </c>
      <c r="E143" s="6">
        <v>10.226</v>
      </c>
      <c r="F143" s="6">
        <v>0.789</v>
      </c>
      <c r="G143" s="6">
        <v>2.381</v>
      </c>
      <c r="H143" s="6">
        <v>3.148</v>
      </c>
      <c r="I143" s="6">
        <v>6.318</v>
      </c>
      <c r="J143" s="6">
        <v>0.598</v>
      </c>
      <c r="K143" s="6">
        <v>0.97</v>
      </c>
      <c r="L143" s="6">
        <v>0.806</v>
      </c>
      <c r="M143" s="6">
        <v>0.823</v>
      </c>
      <c r="N143" s="6">
        <v>64624.495</v>
      </c>
    </row>
    <row r="144">
      <c r="A144" s="5">
        <v>46003.48263888889</v>
      </c>
      <c r="B144" s="6">
        <v>15.224</v>
      </c>
      <c r="C144" s="6">
        <v>18.237</v>
      </c>
      <c r="D144" s="6">
        <v>26.297</v>
      </c>
      <c r="E144" s="6">
        <v>19.919</v>
      </c>
      <c r="F144" s="6">
        <v>2.824</v>
      </c>
      <c r="G144" s="6">
        <v>4.079</v>
      </c>
      <c r="H144" s="6">
        <v>5.504</v>
      </c>
      <c r="I144" s="6">
        <v>12.407</v>
      </c>
      <c r="J144" s="6">
        <v>0.741</v>
      </c>
      <c r="K144" s="6">
        <v>0.896</v>
      </c>
      <c r="L144" s="6">
        <v>0.837</v>
      </c>
      <c r="M144" s="6">
        <v>0.83</v>
      </c>
      <c r="N144" s="6">
        <v>64625.224</v>
      </c>
    </row>
    <row r="145">
      <c r="A145" s="5">
        <v>46003.48611111111</v>
      </c>
      <c r="B145" s="6">
        <v>15.951</v>
      </c>
      <c r="C145" s="6">
        <v>17.145</v>
      </c>
      <c r="D145" s="6">
        <v>26.168</v>
      </c>
      <c r="E145" s="6">
        <v>19.755</v>
      </c>
      <c r="F145" s="6">
        <v>3.015</v>
      </c>
      <c r="G145" s="6">
        <v>3.779</v>
      </c>
      <c r="H145" s="6">
        <v>5.491</v>
      </c>
      <c r="I145" s="6">
        <v>12.285</v>
      </c>
      <c r="J145" s="6">
        <v>0.762</v>
      </c>
      <c r="K145" s="6">
        <v>0.893</v>
      </c>
      <c r="L145" s="6">
        <v>0.847</v>
      </c>
      <c r="M145" s="6">
        <v>0.837</v>
      </c>
      <c r="N145" s="6">
        <v>64626.246</v>
      </c>
    </row>
    <row r="146">
      <c r="A146" s="5">
        <v>46003.489583333336</v>
      </c>
      <c r="B146" s="6">
        <v>16.584</v>
      </c>
      <c r="C146" s="6">
        <v>18.344</v>
      </c>
      <c r="D146" s="6">
        <v>26.565</v>
      </c>
      <c r="E146" s="6">
        <v>20.498</v>
      </c>
      <c r="F146" s="6">
        <v>3.191</v>
      </c>
      <c r="G146" s="6">
        <v>4.097</v>
      </c>
      <c r="H146" s="6">
        <v>5.619</v>
      </c>
      <c r="I146" s="6">
        <v>12.907</v>
      </c>
      <c r="J146" s="6">
        <v>0.772</v>
      </c>
      <c r="K146" s="6">
        <v>0.902</v>
      </c>
      <c r="L146" s="6">
        <v>0.85</v>
      </c>
      <c r="M146" s="6">
        <v>0.844</v>
      </c>
      <c r="N146" s="6">
        <v>64627.299</v>
      </c>
    </row>
    <row r="147">
      <c r="A147" s="5">
        <v>46003.493055555555</v>
      </c>
      <c r="B147" s="6">
        <v>16.114</v>
      </c>
      <c r="C147" s="6">
        <v>15.266</v>
      </c>
      <c r="D147" s="6">
        <v>22.94</v>
      </c>
      <c r="E147" s="6">
        <v>18.107</v>
      </c>
      <c r="F147" s="6">
        <v>3.147</v>
      </c>
      <c r="G147" s="6">
        <v>3.245</v>
      </c>
      <c r="H147" s="6">
        <v>4.649</v>
      </c>
      <c r="I147" s="6">
        <v>11.041</v>
      </c>
      <c r="J147" s="6">
        <v>0.786</v>
      </c>
      <c r="K147" s="6">
        <v>0.855</v>
      </c>
      <c r="L147" s="6">
        <v>0.814</v>
      </c>
      <c r="M147" s="6">
        <v>0.817</v>
      </c>
      <c r="N147" s="6">
        <v>64628.328</v>
      </c>
    </row>
    <row r="148">
      <c r="A148" s="5">
        <v>46003.49652777778</v>
      </c>
      <c r="B148" s="6">
        <v>16.253</v>
      </c>
      <c r="C148" s="6">
        <v>15.249</v>
      </c>
      <c r="D148" s="6">
        <v>22.907</v>
      </c>
      <c r="E148" s="6">
        <v>18.137</v>
      </c>
      <c r="F148" s="6">
        <v>3.181</v>
      </c>
      <c r="G148" s="6">
        <v>3.232</v>
      </c>
      <c r="H148" s="6">
        <v>4.658</v>
      </c>
      <c r="I148" s="6">
        <v>11.071</v>
      </c>
      <c r="J148" s="6">
        <v>0.788</v>
      </c>
      <c r="K148" s="6">
        <v>0.853</v>
      </c>
      <c r="L148" s="6">
        <v>0.818</v>
      </c>
      <c r="M148" s="6">
        <v>0.818</v>
      </c>
      <c r="N148" s="6">
        <v>64629.252</v>
      </c>
    </row>
    <row r="149">
      <c r="A149" s="5">
        <v>46003.5</v>
      </c>
      <c r="B149" s="6">
        <v>16.344</v>
      </c>
      <c r="C149" s="6">
        <v>15.625</v>
      </c>
      <c r="D149" s="6">
        <v>22.682</v>
      </c>
      <c r="E149" s="6">
        <v>18.217</v>
      </c>
      <c r="F149" s="6">
        <v>3.204</v>
      </c>
      <c r="G149" s="6">
        <v>3.378</v>
      </c>
      <c r="H149" s="6">
        <v>4.558</v>
      </c>
      <c r="I149" s="6">
        <v>11.14</v>
      </c>
      <c r="J149" s="6">
        <v>0.787</v>
      </c>
      <c r="K149" s="6">
        <v>0.867</v>
      </c>
      <c r="L149" s="6">
        <v>0.807</v>
      </c>
      <c r="M149" s="6">
        <v>0.818</v>
      </c>
      <c r="N149" s="6">
        <v>64630.205</v>
      </c>
    </row>
    <row r="150">
      <c r="A150" s="5">
        <v>46003.50347222222</v>
      </c>
      <c r="B150" s="6">
        <v>16.108</v>
      </c>
      <c r="C150" s="6">
        <v>14.295</v>
      </c>
      <c r="D150" s="6">
        <v>22.705</v>
      </c>
      <c r="E150" s="6">
        <v>17.703</v>
      </c>
      <c r="F150" s="6">
        <v>3.129</v>
      </c>
      <c r="G150" s="6">
        <v>3.016</v>
      </c>
      <c r="H150" s="6">
        <v>4.591</v>
      </c>
      <c r="I150" s="6">
        <v>10.736</v>
      </c>
      <c r="J150" s="6">
        <v>0.779</v>
      </c>
      <c r="K150" s="6">
        <v>0.841</v>
      </c>
      <c r="L150" s="6">
        <v>0.808</v>
      </c>
      <c r="M150" s="6">
        <v>0.808</v>
      </c>
      <c r="N150" s="6">
        <v>64631.134</v>
      </c>
    </row>
    <row r="151">
      <c r="A151" s="5">
        <v>46003.506944444445</v>
      </c>
      <c r="B151" s="6">
        <v>16.15</v>
      </c>
      <c r="C151" s="6">
        <v>14.042</v>
      </c>
      <c r="D151" s="6">
        <v>22.606</v>
      </c>
      <c r="E151" s="6">
        <v>17.599</v>
      </c>
      <c r="F151" s="6">
        <v>3.135</v>
      </c>
      <c r="G151" s="6">
        <v>2.926</v>
      </c>
      <c r="H151" s="6">
        <v>4.535</v>
      </c>
      <c r="I151" s="6">
        <v>10.596</v>
      </c>
      <c r="J151" s="6">
        <v>0.778</v>
      </c>
      <c r="K151" s="6">
        <v>0.833</v>
      </c>
      <c r="L151" s="6">
        <v>0.803</v>
      </c>
      <c r="M151" s="6">
        <v>0.803</v>
      </c>
      <c r="N151" s="6">
        <v>64632.054</v>
      </c>
    </row>
    <row r="152">
      <c r="A152" s="5">
        <v>46003.510416666664</v>
      </c>
      <c r="B152" s="6">
        <v>15.866</v>
      </c>
      <c r="C152" s="6">
        <v>14.08</v>
      </c>
      <c r="D152" s="6">
        <v>22.288</v>
      </c>
      <c r="E152" s="6">
        <v>17.411</v>
      </c>
      <c r="F152" s="6">
        <v>3.023</v>
      </c>
      <c r="G152" s="6">
        <v>2.936</v>
      </c>
      <c r="H152" s="6">
        <v>4.377</v>
      </c>
      <c r="I152" s="6">
        <v>10.336</v>
      </c>
      <c r="J152" s="6">
        <v>0.762</v>
      </c>
      <c r="K152" s="6">
        <v>0.831</v>
      </c>
      <c r="L152" s="6">
        <v>0.782</v>
      </c>
      <c r="M152" s="6">
        <v>0.789</v>
      </c>
      <c r="N152" s="6">
        <v>64632.938</v>
      </c>
    </row>
    <row r="153">
      <c r="A153" s="5">
        <v>46003.51388888889</v>
      </c>
      <c r="B153" s="6">
        <v>15.02</v>
      </c>
      <c r="C153" s="6">
        <v>14.041</v>
      </c>
      <c r="D153" s="6">
        <v>21.11</v>
      </c>
      <c r="E153" s="6">
        <v>16.724</v>
      </c>
      <c r="F153" s="6">
        <v>2.786</v>
      </c>
      <c r="G153" s="6">
        <v>2.924</v>
      </c>
      <c r="H153" s="6">
        <v>4.037</v>
      </c>
      <c r="I153" s="6">
        <v>9.747</v>
      </c>
      <c r="J153" s="6">
        <v>0.74</v>
      </c>
      <c r="K153" s="6">
        <v>0.83</v>
      </c>
      <c r="L153" s="6">
        <v>0.761</v>
      </c>
      <c r="M153" s="6">
        <v>0.774</v>
      </c>
      <c r="N153" s="6">
        <v>64633.788</v>
      </c>
    </row>
    <row r="154">
      <c r="A154" s="5">
        <v>46003.51736111111</v>
      </c>
      <c r="B154" s="6">
        <v>14.932</v>
      </c>
      <c r="C154" s="6">
        <v>14.029</v>
      </c>
      <c r="D154" s="6">
        <v>20.541</v>
      </c>
      <c r="E154" s="6">
        <v>16.501</v>
      </c>
      <c r="F154" s="6">
        <v>2.744</v>
      </c>
      <c r="G154" s="6">
        <v>2.925</v>
      </c>
      <c r="H154" s="6">
        <v>3.9</v>
      </c>
      <c r="I154" s="6">
        <v>9.569</v>
      </c>
      <c r="J154" s="6">
        <v>0.735</v>
      </c>
      <c r="K154" s="6">
        <v>0.832</v>
      </c>
      <c r="L154" s="6">
        <v>0.755</v>
      </c>
      <c r="M154" s="6">
        <v>0.771</v>
      </c>
      <c r="N154" s="6">
        <v>64634.625</v>
      </c>
    </row>
    <row r="155">
      <c r="A155" s="5">
        <v>46003.520833333336</v>
      </c>
      <c r="B155" s="6">
        <v>15.319</v>
      </c>
      <c r="C155" s="6">
        <v>14.011</v>
      </c>
      <c r="D155" s="6">
        <v>20.605</v>
      </c>
      <c r="E155" s="6">
        <v>16.645</v>
      </c>
      <c r="F155" s="6">
        <v>2.827</v>
      </c>
      <c r="G155" s="6">
        <v>2.922</v>
      </c>
      <c r="H155" s="6">
        <v>3.932</v>
      </c>
      <c r="I155" s="6">
        <v>9.681</v>
      </c>
      <c r="J155" s="6">
        <v>0.739</v>
      </c>
      <c r="K155" s="6">
        <v>0.833</v>
      </c>
      <c r="L155" s="6">
        <v>0.761</v>
      </c>
      <c r="M155" s="6">
        <v>0.775</v>
      </c>
      <c r="N155" s="6">
        <v>64635.429</v>
      </c>
    </row>
    <row r="156">
      <c r="A156" s="5">
        <v>46003.524305555555</v>
      </c>
      <c r="B156" s="6">
        <v>15.364</v>
      </c>
      <c r="C156" s="6">
        <v>14.077</v>
      </c>
      <c r="D156" s="6">
        <v>22.091</v>
      </c>
      <c r="E156" s="6">
        <v>17.177</v>
      </c>
      <c r="F156" s="6">
        <v>2.846</v>
      </c>
      <c r="G156" s="6">
        <v>2.948</v>
      </c>
      <c r="H156" s="6">
        <v>4.344</v>
      </c>
      <c r="I156" s="6">
        <v>10.138</v>
      </c>
      <c r="J156" s="6">
        <v>0.743</v>
      </c>
      <c r="K156" s="6">
        <v>0.837</v>
      </c>
      <c r="L156" s="6">
        <v>0.783</v>
      </c>
      <c r="M156" s="6">
        <v>0.786</v>
      </c>
      <c r="N156" s="6">
        <v>64636.245</v>
      </c>
    </row>
    <row r="157">
      <c r="A157" s="5">
        <v>46003.52777777778</v>
      </c>
      <c r="B157" s="6">
        <v>14.464</v>
      </c>
      <c r="C157" s="6">
        <v>14.732</v>
      </c>
      <c r="D157" s="6">
        <v>23.726</v>
      </c>
      <c r="E157" s="6">
        <v>17.641</v>
      </c>
      <c r="F157" s="6">
        <v>2.72</v>
      </c>
      <c r="G157" s="6">
        <v>3.146</v>
      </c>
      <c r="H157" s="6">
        <v>4.863</v>
      </c>
      <c r="I157" s="6">
        <v>10.729</v>
      </c>
      <c r="J157" s="6">
        <v>0.755</v>
      </c>
      <c r="K157" s="6">
        <v>0.854</v>
      </c>
      <c r="L157" s="6">
        <v>0.818</v>
      </c>
      <c r="M157" s="6">
        <v>0.811</v>
      </c>
      <c r="N157" s="6">
        <v>64637.105</v>
      </c>
    </row>
    <row r="158">
      <c r="A158" s="5">
        <v>46003.53125</v>
      </c>
      <c r="B158" s="6">
        <v>14.868</v>
      </c>
      <c r="C158" s="6">
        <v>15.245</v>
      </c>
      <c r="D158" s="6">
        <v>24.657</v>
      </c>
      <c r="E158" s="6">
        <v>18.257</v>
      </c>
      <c r="F158" s="6">
        <v>2.806</v>
      </c>
      <c r="G158" s="6">
        <v>3.276</v>
      </c>
      <c r="H158" s="6">
        <v>5.076</v>
      </c>
      <c r="I158" s="6">
        <v>11.158</v>
      </c>
      <c r="J158" s="6">
        <v>0.757</v>
      </c>
      <c r="K158" s="6">
        <v>0.858</v>
      </c>
      <c r="L158" s="6">
        <v>0.823</v>
      </c>
      <c r="M158" s="6">
        <v>0.815</v>
      </c>
      <c r="N158" s="6">
        <v>64637.992</v>
      </c>
    </row>
    <row r="159">
      <c r="A159" s="5">
        <v>46003.53472222222</v>
      </c>
      <c r="B159" s="6">
        <v>22.056</v>
      </c>
      <c r="C159" s="6">
        <v>15.557</v>
      </c>
      <c r="D159" s="6">
        <v>24.694</v>
      </c>
      <c r="E159" s="6">
        <v>20.769</v>
      </c>
      <c r="F159" s="6">
        <v>3.796</v>
      </c>
      <c r="G159" s="6">
        <v>3.357</v>
      </c>
      <c r="H159" s="6">
        <v>5.073</v>
      </c>
      <c r="I159" s="6">
        <v>12.226</v>
      </c>
      <c r="J159" s="6">
        <v>0.69</v>
      </c>
      <c r="K159" s="6">
        <v>0.861</v>
      </c>
      <c r="L159" s="6">
        <v>0.819</v>
      </c>
      <c r="M159" s="6">
        <v>0.784</v>
      </c>
      <c r="N159" s="6">
        <v>64638.925</v>
      </c>
    </row>
    <row r="160">
      <c r="A160" s="5">
        <v>46003.538194444445</v>
      </c>
      <c r="B160" s="6">
        <v>15.051</v>
      </c>
      <c r="C160" s="6">
        <v>15.818</v>
      </c>
      <c r="D160" s="6">
        <v>24.509</v>
      </c>
      <c r="E160" s="6">
        <v>18.459</v>
      </c>
      <c r="F160" s="6">
        <v>2.903</v>
      </c>
      <c r="G160" s="6">
        <v>3.428</v>
      </c>
      <c r="H160" s="6">
        <v>5.012</v>
      </c>
      <c r="I160" s="6">
        <v>11.343</v>
      </c>
      <c r="J160" s="6">
        <v>0.772</v>
      </c>
      <c r="K160" s="6">
        <v>0.864</v>
      </c>
      <c r="L160" s="6">
        <v>0.815</v>
      </c>
      <c r="M160" s="6">
        <v>0.817</v>
      </c>
      <c r="N160" s="6">
        <v>64639.865</v>
      </c>
    </row>
    <row r="161">
      <c r="A161" s="5">
        <v>46003.541666666664</v>
      </c>
      <c r="B161" s="6">
        <v>14.908</v>
      </c>
      <c r="C161" s="6">
        <v>16.496</v>
      </c>
      <c r="D161" s="6">
        <v>23.976</v>
      </c>
      <c r="E161" s="6">
        <v>18.46</v>
      </c>
      <c r="F161" s="6">
        <v>2.828</v>
      </c>
      <c r="G161" s="6">
        <v>3.601</v>
      </c>
      <c r="H161" s="6">
        <v>4.878</v>
      </c>
      <c r="I161" s="6">
        <v>11.307</v>
      </c>
      <c r="J161" s="6">
        <v>0.76</v>
      </c>
      <c r="K161" s="6">
        <v>0.869</v>
      </c>
      <c r="L161" s="6">
        <v>0.809</v>
      </c>
      <c r="M161" s="6">
        <v>0.814</v>
      </c>
      <c r="N161" s="6">
        <v>64640.82</v>
      </c>
    </row>
    <row r="162">
      <c r="A162" s="5">
        <v>46003.54513888889</v>
      </c>
      <c r="B162" s="6">
        <v>14.529</v>
      </c>
      <c r="C162" s="6">
        <v>16.084</v>
      </c>
      <c r="D162" s="6">
        <v>24.661</v>
      </c>
      <c r="E162" s="6">
        <v>18.425</v>
      </c>
      <c r="F162" s="6">
        <v>2.726</v>
      </c>
      <c r="G162" s="6">
        <v>3.512</v>
      </c>
      <c r="H162" s="6">
        <v>5.114</v>
      </c>
      <c r="I162" s="6">
        <v>11.352</v>
      </c>
      <c r="J162" s="6">
        <v>0.751</v>
      </c>
      <c r="K162" s="6">
        <v>0.87</v>
      </c>
      <c r="L162" s="6">
        <v>0.824</v>
      </c>
      <c r="M162" s="6">
        <v>0.818</v>
      </c>
      <c r="N162" s="6">
        <v>64641.779</v>
      </c>
    </row>
    <row r="163">
      <c r="A163" s="5">
        <v>46003.54861111111</v>
      </c>
      <c r="B163" s="6">
        <v>14.703</v>
      </c>
      <c r="C163" s="6">
        <v>16.916</v>
      </c>
      <c r="D163" s="6">
        <v>26.246</v>
      </c>
      <c r="E163" s="6">
        <v>19.288</v>
      </c>
      <c r="F163" s="6">
        <v>2.795</v>
      </c>
      <c r="G163" s="6">
        <v>3.749</v>
      </c>
      <c r="H163" s="6">
        <v>5.624</v>
      </c>
      <c r="I163" s="6">
        <v>12.168</v>
      </c>
      <c r="J163" s="6">
        <v>0.759</v>
      </c>
      <c r="K163" s="6">
        <v>0.883</v>
      </c>
      <c r="L163" s="6">
        <v>0.852</v>
      </c>
      <c r="M163" s="6">
        <v>0.838</v>
      </c>
      <c r="N163" s="6">
        <v>64642.777</v>
      </c>
    </row>
    <row r="164">
      <c r="A164" s="5">
        <v>46003.552083333336</v>
      </c>
      <c r="B164" s="6">
        <v>15.179</v>
      </c>
      <c r="C164" s="6">
        <v>16.349</v>
      </c>
      <c r="D164" s="6">
        <v>26.279</v>
      </c>
      <c r="E164" s="6">
        <v>19.269</v>
      </c>
      <c r="F164" s="6">
        <v>2.886</v>
      </c>
      <c r="G164" s="6">
        <v>3.586</v>
      </c>
      <c r="H164" s="6">
        <v>5.614</v>
      </c>
      <c r="I164" s="6">
        <v>12.086</v>
      </c>
      <c r="J164" s="6">
        <v>0.761</v>
      </c>
      <c r="K164" s="6">
        <v>0.874</v>
      </c>
      <c r="L164" s="6">
        <v>0.85</v>
      </c>
      <c r="M164" s="6">
        <v>0.834</v>
      </c>
      <c r="N164" s="6">
        <v>64643.828</v>
      </c>
    </row>
    <row r="165">
      <c r="A165" s="5">
        <v>46003.555555555555</v>
      </c>
      <c r="B165" s="6">
        <v>15.153</v>
      </c>
      <c r="C165" s="6">
        <v>15.363</v>
      </c>
      <c r="D165" s="6">
        <v>23.715</v>
      </c>
      <c r="E165" s="6">
        <v>18.077</v>
      </c>
      <c r="F165" s="6">
        <v>2.885</v>
      </c>
      <c r="G165" s="6">
        <v>3.321</v>
      </c>
      <c r="H165" s="6">
        <v>4.86</v>
      </c>
      <c r="I165" s="6">
        <v>11.066</v>
      </c>
      <c r="J165" s="6">
        <v>0.759</v>
      </c>
      <c r="K165" s="6">
        <v>0.858</v>
      </c>
      <c r="L165" s="6">
        <v>0.813</v>
      </c>
      <c r="M165" s="6">
        <v>0.811</v>
      </c>
      <c r="N165" s="6">
        <v>64644.795</v>
      </c>
    </row>
    <row r="166">
      <c r="A166" s="5">
        <v>46003.55902777778</v>
      </c>
      <c r="B166" s="6">
        <v>14.828</v>
      </c>
      <c r="C166" s="6">
        <v>15.402</v>
      </c>
      <c r="D166" s="6">
        <v>23.329</v>
      </c>
      <c r="E166" s="6">
        <v>17.853</v>
      </c>
      <c r="F166" s="6">
        <v>2.814</v>
      </c>
      <c r="G166" s="6">
        <v>3.346</v>
      </c>
      <c r="H166" s="6">
        <v>4.763</v>
      </c>
      <c r="I166" s="6">
        <v>10.923</v>
      </c>
      <c r="J166" s="6">
        <v>0.755</v>
      </c>
      <c r="K166" s="6">
        <v>0.862</v>
      </c>
      <c r="L166" s="6">
        <v>0.809</v>
      </c>
      <c r="M166" s="6">
        <v>0.809</v>
      </c>
      <c r="N166" s="6">
        <v>64645.709</v>
      </c>
    </row>
    <row r="167">
      <c r="A167" s="5">
        <v>46003.5625</v>
      </c>
      <c r="B167" s="6">
        <v>4.899</v>
      </c>
      <c r="C167" s="6">
        <v>5.524</v>
      </c>
      <c r="D167" s="6">
        <v>13.407</v>
      </c>
      <c r="E167" s="6">
        <v>7.943</v>
      </c>
      <c r="F167" s="6">
        <v>0.794</v>
      </c>
      <c r="G167" s="6">
        <v>1.322</v>
      </c>
      <c r="H167" s="6">
        <v>2.583</v>
      </c>
      <c r="I167" s="6">
        <v>4.699</v>
      </c>
      <c r="J167" s="6">
        <v>0.646</v>
      </c>
      <c r="K167" s="6">
        <v>0.95</v>
      </c>
      <c r="L167" s="6">
        <v>0.765</v>
      </c>
      <c r="M167" s="6">
        <v>0.783</v>
      </c>
      <c r="N167" s="6">
        <v>64646.337</v>
      </c>
    </row>
    <row r="168">
      <c r="A168" s="5">
        <v>46003.56597222222</v>
      </c>
      <c r="B168" s="6">
        <v>5.124</v>
      </c>
      <c r="C168" s="6">
        <v>5.484</v>
      </c>
      <c r="D168" s="6">
        <v>13.392</v>
      </c>
      <c r="E168" s="6">
        <v>8.0</v>
      </c>
      <c r="F168" s="6">
        <v>0.829</v>
      </c>
      <c r="G168" s="6">
        <v>1.311</v>
      </c>
      <c r="H168" s="6">
        <v>2.564</v>
      </c>
      <c r="I168" s="6">
        <v>4.704</v>
      </c>
      <c r="J168" s="6">
        <v>0.646</v>
      </c>
      <c r="K168" s="6">
        <v>0.949</v>
      </c>
      <c r="L168" s="6">
        <v>0.759</v>
      </c>
      <c r="M168" s="6">
        <v>0.778</v>
      </c>
      <c r="N168" s="6">
        <v>64646.729</v>
      </c>
    </row>
    <row r="169">
      <c r="A169" s="5">
        <v>46003.569444444445</v>
      </c>
      <c r="B169" s="6">
        <v>15.15</v>
      </c>
      <c r="C169" s="6">
        <v>15.519</v>
      </c>
      <c r="D169" s="6">
        <v>23.266</v>
      </c>
      <c r="E169" s="6">
        <v>17.979</v>
      </c>
      <c r="F169" s="6">
        <v>2.826</v>
      </c>
      <c r="G169" s="6">
        <v>3.365</v>
      </c>
      <c r="H169" s="6">
        <v>4.737</v>
      </c>
      <c r="I169" s="6">
        <v>10.928</v>
      </c>
      <c r="J169" s="6">
        <v>0.742</v>
      </c>
      <c r="K169" s="6">
        <v>0.859</v>
      </c>
      <c r="L169" s="6">
        <v>0.805</v>
      </c>
      <c r="M169" s="6">
        <v>0.803</v>
      </c>
      <c r="N169" s="6">
        <v>64647.432</v>
      </c>
    </row>
    <row r="170">
      <c r="A170" s="5">
        <v>46003.572916666664</v>
      </c>
      <c r="B170" s="6">
        <v>15.14</v>
      </c>
      <c r="C170" s="6">
        <v>15.519</v>
      </c>
      <c r="D170" s="6">
        <v>23.406</v>
      </c>
      <c r="E170" s="6">
        <v>18.022</v>
      </c>
      <c r="F170" s="6">
        <v>2.828</v>
      </c>
      <c r="G170" s="6">
        <v>3.37</v>
      </c>
      <c r="H170" s="6">
        <v>4.724</v>
      </c>
      <c r="I170" s="6">
        <v>10.922</v>
      </c>
      <c r="J170" s="6">
        <v>0.743</v>
      </c>
      <c r="K170" s="6">
        <v>0.863</v>
      </c>
      <c r="L170" s="6">
        <v>0.799</v>
      </c>
      <c r="M170" s="6">
        <v>0.802</v>
      </c>
      <c r="N170" s="6">
        <v>64648.337</v>
      </c>
    </row>
    <row r="171">
      <c r="A171" s="5">
        <v>46003.57638888889</v>
      </c>
      <c r="B171" s="6">
        <v>15.357</v>
      </c>
      <c r="C171" s="6">
        <v>15.116</v>
      </c>
      <c r="D171" s="6">
        <v>23.191</v>
      </c>
      <c r="E171" s="6">
        <v>17.888</v>
      </c>
      <c r="F171" s="6">
        <v>2.932</v>
      </c>
      <c r="G171" s="6">
        <v>3.27</v>
      </c>
      <c r="H171" s="6">
        <v>4.655</v>
      </c>
      <c r="I171" s="6">
        <v>10.857</v>
      </c>
      <c r="J171" s="6">
        <v>0.763</v>
      </c>
      <c r="K171" s="6">
        <v>0.861</v>
      </c>
      <c r="L171" s="6">
        <v>0.796</v>
      </c>
      <c r="M171" s="6">
        <v>0.805</v>
      </c>
      <c r="N171" s="6">
        <v>64649.248</v>
      </c>
    </row>
    <row r="172">
      <c r="A172" s="5">
        <v>46003.57986111111</v>
      </c>
      <c r="B172" s="6">
        <v>15.463</v>
      </c>
      <c r="C172" s="6">
        <v>14.865</v>
      </c>
      <c r="D172" s="6">
        <v>22.158</v>
      </c>
      <c r="E172" s="6">
        <v>17.495</v>
      </c>
      <c r="F172" s="6">
        <v>2.98</v>
      </c>
      <c r="G172" s="6">
        <v>3.194</v>
      </c>
      <c r="H172" s="6">
        <v>4.326</v>
      </c>
      <c r="I172" s="6">
        <v>10.5</v>
      </c>
      <c r="J172" s="6">
        <v>0.768</v>
      </c>
      <c r="K172" s="6">
        <v>0.854</v>
      </c>
      <c r="L172" s="6">
        <v>0.773</v>
      </c>
      <c r="M172" s="6">
        <v>0.794</v>
      </c>
      <c r="N172" s="6">
        <v>64650.145</v>
      </c>
    </row>
    <row r="173">
      <c r="A173" s="5">
        <v>46003.583333333336</v>
      </c>
      <c r="B173" s="6">
        <v>15.114</v>
      </c>
      <c r="C173" s="6">
        <v>15.323</v>
      </c>
      <c r="D173" s="6">
        <v>25.327</v>
      </c>
      <c r="E173" s="6">
        <v>18.588</v>
      </c>
      <c r="F173" s="6">
        <v>2.867</v>
      </c>
      <c r="G173" s="6">
        <v>3.326</v>
      </c>
      <c r="H173" s="6">
        <v>5.427</v>
      </c>
      <c r="I173" s="6">
        <v>11.62</v>
      </c>
      <c r="J173" s="6">
        <v>0.756</v>
      </c>
      <c r="K173" s="6">
        <v>0.862</v>
      </c>
      <c r="L173" s="6">
        <v>0.85</v>
      </c>
      <c r="M173" s="6">
        <v>0.828</v>
      </c>
      <c r="N173" s="6">
        <v>64651.041</v>
      </c>
    </row>
    <row r="174">
      <c r="A174" s="5">
        <v>46003.586805555555</v>
      </c>
      <c r="B174" s="6">
        <v>15.554</v>
      </c>
      <c r="C174" s="6">
        <v>15.023</v>
      </c>
      <c r="D174" s="6">
        <v>21.106</v>
      </c>
      <c r="E174" s="6">
        <v>17.228</v>
      </c>
      <c r="F174" s="6">
        <v>2.998</v>
      </c>
      <c r="G174" s="6">
        <v>3.233</v>
      </c>
      <c r="H174" s="6">
        <v>4.071</v>
      </c>
      <c r="I174" s="6">
        <v>10.302</v>
      </c>
      <c r="J174" s="6">
        <v>0.772</v>
      </c>
      <c r="K174" s="6">
        <v>0.86</v>
      </c>
      <c r="L174" s="6">
        <v>0.768</v>
      </c>
      <c r="M174" s="6">
        <v>0.796</v>
      </c>
      <c r="N174" s="6">
        <v>64651.909</v>
      </c>
    </row>
    <row r="175">
      <c r="A175" s="5">
        <v>46003.59027777778</v>
      </c>
      <c r="B175" s="6">
        <v>16.064</v>
      </c>
      <c r="C175" s="6">
        <v>14.595</v>
      </c>
      <c r="D175" s="6">
        <v>21.129</v>
      </c>
      <c r="E175" s="6">
        <v>17.263</v>
      </c>
      <c r="F175" s="6">
        <v>3.093</v>
      </c>
      <c r="G175" s="6">
        <v>3.102</v>
      </c>
      <c r="H175" s="6">
        <v>4.095</v>
      </c>
      <c r="I175" s="6">
        <v>10.29</v>
      </c>
      <c r="J175" s="6">
        <v>0.771</v>
      </c>
      <c r="K175" s="6">
        <v>0.851</v>
      </c>
      <c r="L175" s="6">
        <v>0.774</v>
      </c>
      <c r="M175" s="6">
        <v>0.795</v>
      </c>
      <c r="N175" s="6">
        <v>64652.773</v>
      </c>
    </row>
    <row r="176">
      <c r="A176" s="5">
        <v>46003.59375</v>
      </c>
      <c r="B176" s="6">
        <v>15.43</v>
      </c>
      <c r="C176" s="6">
        <v>22.833</v>
      </c>
      <c r="D176" s="6">
        <v>20.945</v>
      </c>
      <c r="E176" s="6">
        <v>19.736</v>
      </c>
      <c r="F176" s="6">
        <v>2.949</v>
      </c>
      <c r="G176" s="6">
        <v>4.856</v>
      </c>
      <c r="H176" s="6">
        <v>3.967</v>
      </c>
      <c r="I176" s="6">
        <v>11.772</v>
      </c>
      <c r="J176" s="6">
        <v>0.767</v>
      </c>
      <c r="K176" s="6">
        <v>0.854</v>
      </c>
      <c r="L176" s="6">
        <v>0.758</v>
      </c>
      <c r="M176" s="6">
        <v>0.797</v>
      </c>
      <c r="N176" s="6">
        <v>64653.744</v>
      </c>
    </row>
    <row r="177">
      <c r="A177" s="5">
        <v>46003.59722222222</v>
      </c>
      <c r="B177" s="6">
        <v>15.779</v>
      </c>
      <c r="C177" s="6">
        <v>22.897</v>
      </c>
      <c r="D177" s="6">
        <v>20.883</v>
      </c>
      <c r="E177" s="6">
        <v>19.853</v>
      </c>
      <c r="F177" s="6">
        <v>3.184</v>
      </c>
      <c r="G177" s="6">
        <v>4.881</v>
      </c>
      <c r="H177" s="6">
        <v>3.992</v>
      </c>
      <c r="I177" s="6">
        <v>12.057</v>
      </c>
      <c r="J177" s="6">
        <v>0.806</v>
      </c>
      <c r="K177" s="6">
        <v>0.852</v>
      </c>
      <c r="L177" s="6">
        <v>0.763</v>
      </c>
      <c r="M177" s="6">
        <v>0.809</v>
      </c>
      <c r="N177" s="6">
        <v>64654.729</v>
      </c>
    </row>
    <row r="178">
      <c r="A178" s="5">
        <v>46003.600694444445</v>
      </c>
      <c r="B178" s="6">
        <v>6.061</v>
      </c>
      <c r="C178" s="6">
        <v>12.388</v>
      </c>
      <c r="D178" s="6">
        <v>11.9</v>
      </c>
      <c r="E178" s="6">
        <v>10.116</v>
      </c>
      <c r="F178" s="6">
        <v>1.226</v>
      </c>
      <c r="G178" s="6">
        <v>2.843</v>
      </c>
      <c r="H178" s="6">
        <v>2.052</v>
      </c>
      <c r="I178" s="6">
        <v>6.121</v>
      </c>
      <c r="J178" s="6">
        <v>0.811</v>
      </c>
      <c r="K178" s="6">
        <v>0.919</v>
      </c>
      <c r="L178" s="6">
        <v>0.688</v>
      </c>
      <c r="M178" s="6">
        <v>0.807</v>
      </c>
      <c r="N178" s="6">
        <v>64655.535</v>
      </c>
    </row>
    <row r="179">
      <c r="A179" s="5">
        <v>46003.604166666664</v>
      </c>
      <c r="B179" s="6">
        <v>6.352</v>
      </c>
      <c r="C179" s="6">
        <v>5.003</v>
      </c>
      <c r="D179" s="6">
        <v>12.272</v>
      </c>
      <c r="E179" s="6">
        <v>7.876</v>
      </c>
      <c r="F179" s="6">
        <v>1.272</v>
      </c>
      <c r="G179" s="6">
        <v>1.178</v>
      </c>
      <c r="H179" s="6">
        <v>2.169</v>
      </c>
      <c r="I179" s="6">
        <v>4.619</v>
      </c>
      <c r="J179" s="6">
        <v>0.803</v>
      </c>
      <c r="K179" s="6">
        <v>0.942</v>
      </c>
      <c r="L179" s="6">
        <v>0.705</v>
      </c>
      <c r="M179" s="6">
        <v>0.781</v>
      </c>
      <c r="N179" s="6">
        <v>64656.013</v>
      </c>
    </row>
    <row r="180">
      <c r="A180" s="5">
        <v>46003.60763888889</v>
      </c>
      <c r="B180" s="6">
        <v>15.987</v>
      </c>
      <c r="C180" s="6">
        <v>22.768</v>
      </c>
      <c r="D180" s="6">
        <v>22.263</v>
      </c>
      <c r="E180" s="6">
        <v>20.339</v>
      </c>
      <c r="F180" s="6">
        <v>3.202</v>
      </c>
      <c r="G180" s="6">
        <v>4.919</v>
      </c>
      <c r="H180" s="6">
        <v>4.401</v>
      </c>
      <c r="I180" s="6">
        <v>12.522</v>
      </c>
      <c r="J180" s="6">
        <v>0.806</v>
      </c>
      <c r="K180" s="6">
        <v>0.868</v>
      </c>
      <c r="L180" s="6">
        <v>0.792</v>
      </c>
      <c r="M180" s="6">
        <v>0.824</v>
      </c>
      <c r="N180" s="6">
        <v>64656.786</v>
      </c>
    </row>
    <row r="181">
      <c r="A181" s="5">
        <v>46003.61111111111</v>
      </c>
      <c r="B181" s="6">
        <v>15.997</v>
      </c>
      <c r="C181" s="6">
        <v>15.034</v>
      </c>
      <c r="D181" s="6">
        <v>21.041</v>
      </c>
      <c r="E181" s="6">
        <v>17.357</v>
      </c>
      <c r="F181" s="6">
        <v>3.172</v>
      </c>
      <c r="G181" s="6">
        <v>3.223</v>
      </c>
      <c r="H181" s="6">
        <v>4.055</v>
      </c>
      <c r="I181" s="6">
        <v>10.45</v>
      </c>
      <c r="J181" s="6">
        <v>0.8</v>
      </c>
      <c r="K181" s="6">
        <v>0.863</v>
      </c>
      <c r="L181" s="6">
        <v>0.774</v>
      </c>
      <c r="M181" s="6">
        <v>0.808</v>
      </c>
      <c r="N181" s="6">
        <v>64657.769</v>
      </c>
    </row>
    <row r="182">
      <c r="A182" s="5">
        <v>46003.614583333336</v>
      </c>
      <c r="B182" s="6">
        <v>23.568</v>
      </c>
      <c r="C182" s="6">
        <v>15.118</v>
      </c>
      <c r="D182" s="6">
        <v>21.642</v>
      </c>
      <c r="E182" s="6">
        <v>20.109</v>
      </c>
      <c r="F182" s="6">
        <v>4.778</v>
      </c>
      <c r="G182" s="6">
        <v>3.244</v>
      </c>
      <c r="H182" s="6">
        <v>4.266</v>
      </c>
      <c r="I182" s="6">
        <v>12.288</v>
      </c>
      <c r="J182" s="6">
        <v>0.821</v>
      </c>
      <c r="K182" s="6">
        <v>0.865</v>
      </c>
      <c r="L182" s="6">
        <v>0.792</v>
      </c>
      <c r="M182" s="6">
        <v>0.821</v>
      </c>
      <c r="N182" s="6">
        <v>64658.66</v>
      </c>
    </row>
    <row r="183">
      <c r="A183" s="5">
        <v>46003.618055555555</v>
      </c>
      <c r="B183" s="6">
        <v>23.057</v>
      </c>
      <c r="C183" s="6">
        <v>16.085</v>
      </c>
      <c r="D183" s="6">
        <v>20.986</v>
      </c>
      <c r="E183" s="6">
        <v>20.043</v>
      </c>
      <c r="F183" s="6">
        <v>4.64</v>
      </c>
      <c r="G183" s="6">
        <v>3.466</v>
      </c>
      <c r="H183" s="6">
        <v>4.045</v>
      </c>
      <c r="I183" s="6">
        <v>12.151</v>
      </c>
      <c r="J183" s="6">
        <v>0.819</v>
      </c>
      <c r="K183" s="6">
        <v>0.872</v>
      </c>
      <c r="L183" s="6">
        <v>0.78</v>
      </c>
      <c r="M183" s="6">
        <v>0.82</v>
      </c>
      <c r="N183" s="6">
        <v>64659.664</v>
      </c>
    </row>
    <row r="184">
      <c r="A184" s="5">
        <v>46003.62152777778</v>
      </c>
      <c r="B184" s="6">
        <v>22.817</v>
      </c>
      <c r="C184" s="6">
        <v>14.139</v>
      </c>
      <c r="D184" s="6">
        <v>20.436</v>
      </c>
      <c r="E184" s="6">
        <v>19.131</v>
      </c>
      <c r="F184" s="6">
        <v>4.578</v>
      </c>
      <c r="G184" s="6">
        <v>2.951</v>
      </c>
      <c r="H184" s="6">
        <v>3.887</v>
      </c>
      <c r="I184" s="6">
        <v>11.416</v>
      </c>
      <c r="J184" s="6">
        <v>0.821</v>
      </c>
      <c r="K184" s="6">
        <v>0.849</v>
      </c>
      <c r="L184" s="6">
        <v>0.774</v>
      </c>
      <c r="M184" s="6">
        <v>0.811</v>
      </c>
      <c r="N184" s="6">
        <v>64660.638</v>
      </c>
    </row>
    <row r="185">
      <c r="A185" s="5">
        <v>46003.625</v>
      </c>
      <c r="B185" s="6">
        <v>15.867</v>
      </c>
      <c r="C185" s="6">
        <v>14.172</v>
      </c>
      <c r="D185" s="6">
        <v>20.356</v>
      </c>
      <c r="E185" s="6">
        <v>16.799</v>
      </c>
      <c r="F185" s="6">
        <v>3.075</v>
      </c>
      <c r="G185" s="6">
        <v>2.981</v>
      </c>
      <c r="H185" s="6">
        <v>3.888</v>
      </c>
      <c r="I185" s="6">
        <v>9.944</v>
      </c>
      <c r="J185" s="6">
        <v>0.789</v>
      </c>
      <c r="K185" s="6">
        <v>0.851</v>
      </c>
      <c r="L185" s="6">
        <v>0.771</v>
      </c>
      <c r="M185" s="6">
        <v>0.799</v>
      </c>
      <c r="N185" s="6">
        <v>64661.497</v>
      </c>
    </row>
    <row r="186">
      <c r="A186" s="5">
        <v>46003.62847222222</v>
      </c>
      <c r="B186" s="6">
        <v>15.959</v>
      </c>
      <c r="C186" s="6">
        <v>14.194</v>
      </c>
      <c r="D186" s="6">
        <v>21.348</v>
      </c>
      <c r="E186" s="6">
        <v>17.167</v>
      </c>
      <c r="F186" s="6">
        <v>3.097</v>
      </c>
      <c r="G186" s="6">
        <v>2.989</v>
      </c>
      <c r="H186" s="6">
        <v>4.203</v>
      </c>
      <c r="I186" s="6">
        <v>10.289</v>
      </c>
      <c r="J186" s="6">
        <v>0.787</v>
      </c>
      <c r="K186" s="6">
        <v>0.849</v>
      </c>
      <c r="L186" s="6">
        <v>0.794</v>
      </c>
      <c r="M186" s="6">
        <v>0.807</v>
      </c>
      <c r="N186" s="6">
        <v>64662.346</v>
      </c>
    </row>
    <row r="187">
      <c r="A187" s="5">
        <v>46003.631944444445</v>
      </c>
      <c r="B187" s="6">
        <v>15.557</v>
      </c>
      <c r="C187" s="6">
        <v>14.194</v>
      </c>
      <c r="D187" s="6">
        <v>21.944</v>
      </c>
      <c r="E187" s="6">
        <v>17.232</v>
      </c>
      <c r="F187" s="6">
        <v>3.029</v>
      </c>
      <c r="G187" s="6">
        <v>2.981</v>
      </c>
      <c r="H187" s="6">
        <v>4.313</v>
      </c>
      <c r="I187" s="6">
        <v>10.323</v>
      </c>
      <c r="J187" s="6">
        <v>0.794</v>
      </c>
      <c r="K187" s="6">
        <v>0.853</v>
      </c>
      <c r="L187" s="6">
        <v>0.798</v>
      </c>
      <c r="M187" s="6">
        <v>0.812</v>
      </c>
      <c r="N187" s="6">
        <v>64663.204</v>
      </c>
    </row>
    <row r="188">
      <c r="A188" s="5">
        <v>46003.635416666664</v>
      </c>
      <c r="B188" s="6">
        <v>15.797</v>
      </c>
      <c r="C188" s="6">
        <v>14.264</v>
      </c>
      <c r="D188" s="6">
        <v>21.969</v>
      </c>
      <c r="E188" s="6">
        <v>17.343</v>
      </c>
      <c r="F188" s="6">
        <v>3.094</v>
      </c>
      <c r="G188" s="6">
        <v>2.998</v>
      </c>
      <c r="H188" s="6">
        <v>4.332</v>
      </c>
      <c r="I188" s="6">
        <v>10.424</v>
      </c>
      <c r="J188" s="6">
        <v>0.795</v>
      </c>
      <c r="K188" s="6">
        <v>0.85</v>
      </c>
      <c r="L188" s="6">
        <v>0.794</v>
      </c>
      <c r="M188" s="6">
        <v>0.81</v>
      </c>
      <c r="N188" s="6">
        <v>64664.102</v>
      </c>
    </row>
    <row r="189">
      <c r="A189" s="5">
        <v>46003.63888888889</v>
      </c>
      <c r="B189" s="6">
        <v>15.313</v>
      </c>
      <c r="C189" s="6">
        <v>14.216</v>
      </c>
      <c r="D189" s="6">
        <v>20.977</v>
      </c>
      <c r="E189" s="6">
        <v>16.835</v>
      </c>
      <c r="F189" s="6">
        <v>2.916</v>
      </c>
      <c r="G189" s="6">
        <v>2.979</v>
      </c>
      <c r="H189" s="6">
        <v>4.051</v>
      </c>
      <c r="I189" s="6">
        <v>9.946</v>
      </c>
      <c r="J189" s="6">
        <v>0.779</v>
      </c>
      <c r="K189" s="6">
        <v>0.853</v>
      </c>
      <c r="L189" s="6">
        <v>0.785</v>
      </c>
      <c r="M189" s="6">
        <v>0.802</v>
      </c>
      <c r="N189" s="6">
        <v>64664.96</v>
      </c>
    </row>
    <row r="190">
      <c r="A190" s="5">
        <v>46003.64236111111</v>
      </c>
      <c r="B190" s="6">
        <v>15.272</v>
      </c>
      <c r="C190" s="6">
        <v>14.174</v>
      </c>
      <c r="D190" s="6">
        <v>21.175</v>
      </c>
      <c r="E190" s="6">
        <v>16.874</v>
      </c>
      <c r="F190" s="6">
        <v>2.904</v>
      </c>
      <c r="G190" s="6">
        <v>2.962</v>
      </c>
      <c r="H190" s="6">
        <v>4.116</v>
      </c>
      <c r="I190" s="6">
        <v>9.982</v>
      </c>
      <c r="J190" s="6">
        <v>0.778</v>
      </c>
      <c r="K190" s="6">
        <v>0.854</v>
      </c>
      <c r="L190" s="6">
        <v>0.791</v>
      </c>
      <c r="M190" s="6">
        <v>0.805</v>
      </c>
      <c r="N190" s="6">
        <v>64665.789</v>
      </c>
    </row>
    <row r="191">
      <c r="A191" s="5">
        <v>46003.645833333336</v>
      </c>
      <c r="B191" s="6">
        <v>15.713</v>
      </c>
      <c r="C191" s="6">
        <v>14.293</v>
      </c>
      <c r="D191" s="6">
        <v>20.727</v>
      </c>
      <c r="E191" s="6">
        <v>16.911</v>
      </c>
      <c r="F191" s="6">
        <v>3.08</v>
      </c>
      <c r="G191" s="6">
        <v>2.998</v>
      </c>
      <c r="H191" s="6">
        <v>3.991</v>
      </c>
      <c r="I191" s="6">
        <v>10.069</v>
      </c>
      <c r="J191" s="6">
        <v>0.798</v>
      </c>
      <c r="K191" s="6">
        <v>0.853</v>
      </c>
      <c r="L191" s="6">
        <v>0.779</v>
      </c>
      <c r="M191" s="6">
        <v>0.806</v>
      </c>
      <c r="N191" s="6">
        <v>64666.661</v>
      </c>
    </row>
    <row r="192">
      <c r="A192" s="5">
        <v>46003.649305555555</v>
      </c>
      <c r="B192" s="6">
        <v>20.309</v>
      </c>
      <c r="C192" s="6">
        <v>14.256</v>
      </c>
      <c r="D192" s="6">
        <v>21.1</v>
      </c>
      <c r="E192" s="6">
        <v>18.555</v>
      </c>
      <c r="F192" s="6">
        <v>4.244</v>
      </c>
      <c r="G192" s="6">
        <v>2.982</v>
      </c>
      <c r="H192" s="6">
        <v>4.057</v>
      </c>
      <c r="I192" s="6">
        <v>11.283</v>
      </c>
      <c r="J192" s="6">
        <v>0.85</v>
      </c>
      <c r="K192" s="6">
        <v>0.85</v>
      </c>
      <c r="L192" s="6">
        <v>0.779</v>
      </c>
      <c r="M192" s="6">
        <v>0.823</v>
      </c>
      <c r="N192" s="6">
        <v>64667.531</v>
      </c>
    </row>
    <row r="193">
      <c r="A193" s="5">
        <v>46003.65277777778</v>
      </c>
      <c r="B193" s="6">
        <v>15.845</v>
      </c>
      <c r="C193" s="6">
        <v>14.161</v>
      </c>
      <c r="D193" s="6">
        <v>20.842</v>
      </c>
      <c r="E193" s="6">
        <v>16.95</v>
      </c>
      <c r="F193" s="6">
        <v>3.12</v>
      </c>
      <c r="G193" s="6">
        <v>2.956</v>
      </c>
      <c r="H193" s="6">
        <v>4.036</v>
      </c>
      <c r="I193" s="6">
        <v>10.112</v>
      </c>
      <c r="J193" s="6">
        <v>0.806</v>
      </c>
      <c r="K193" s="6">
        <v>0.854</v>
      </c>
      <c r="L193" s="6">
        <v>0.79</v>
      </c>
      <c r="M193" s="6">
        <v>0.813</v>
      </c>
      <c r="N193" s="6">
        <v>64668.414</v>
      </c>
    </row>
    <row r="194">
      <c r="A194" s="5">
        <v>46003.65625</v>
      </c>
      <c r="B194" s="6">
        <v>15.967</v>
      </c>
      <c r="C194" s="6">
        <v>14.099</v>
      </c>
      <c r="D194" s="6">
        <v>21.083</v>
      </c>
      <c r="E194" s="6">
        <v>17.05</v>
      </c>
      <c r="F194" s="6">
        <v>3.152</v>
      </c>
      <c r="G194" s="6">
        <v>2.93</v>
      </c>
      <c r="H194" s="6">
        <v>4.109</v>
      </c>
      <c r="I194" s="6">
        <v>10.191</v>
      </c>
      <c r="J194" s="6">
        <v>0.806</v>
      </c>
      <c r="K194" s="6">
        <v>0.85</v>
      </c>
      <c r="L194" s="6">
        <v>0.795</v>
      </c>
      <c r="M194" s="6">
        <v>0.814</v>
      </c>
      <c r="N194" s="6">
        <v>64669.28</v>
      </c>
    </row>
    <row r="195">
      <c r="A195" s="5">
        <v>46003.65972222222</v>
      </c>
      <c r="B195" s="6">
        <v>18.345</v>
      </c>
      <c r="C195" s="6">
        <v>14.215</v>
      </c>
      <c r="D195" s="6">
        <v>21.178</v>
      </c>
      <c r="E195" s="6">
        <v>17.912</v>
      </c>
      <c r="F195" s="6">
        <v>3.62</v>
      </c>
      <c r="G195" s="6">
        <v>2.976</v>
      </c>
      <c r="H195" s="6">
        <v>4.148</v>
      </c>
      <c r="I195" s="6">
        <v>10.744</v>
      </c>
      <c r="J195" s="6">
        <v>0.806</v>
      </c>
      <c r="K195" s="6">
        <v>0.852</v>
      </c>
      <c r="L195" s="6">
        <v>0.794</v>
      </c>
      <c r="M195" s="6">
        <v>0.813</v>
      </c>
      <c r="N195" s="6">
        <v>64670.144</v>
      </c>
    </row>
    <row r="196">
      <c r="A196" s="5">
        <v>46003.663194444445</v>
      </c>
      <c r="B196" s="6">
        <v>29.369</v>
      </c>
      <c r="C196" s="6">
        <v>14.415</v>
      </c>
      <c r="D196" s="6">
        <v>21.463</v>
      </c>
      <c r="E196" s="6">
        <v>21.749</v>
      </c>
      <c r="F196" s="6">
        <v>6.021</v>
      </c>
      <c r="G196" s="6">
        <v>3.005</v>
      </c>
      <c r="H196" s="6">
        <v>4.195</v>
      </c>
      <c r="I196" s="6">
        <v>13.221</v>
      </c>
      <c r="J196" s="6">
        <v>0.839</v>
      </c>
      <c r="K196" s="6">
        <v>0.849</v>
      </c>
      <c r="L196" s="6">
        <v>0.795</v>
      </c>
      <c r="M196" s="6">
        <v>0.827</v>
      </c>
      <c r="N196" s="6">
        <v>64671.037</v>
      </c>
    </row>
    <row r="197">
      <c r="A197" s="5">
        <v>46003.666666666664</v>
      </c>
      <c r="B197" s="6">
        <v>16.35</v>
      </c>
      <c r="C197" s="6">
        <v>13.903</v>
      </c>
      <c r="D197" s="6">
        <v>21.497</v>
      </c>
      <c r="E197" s="6">
        <v>17.25</v>
      </c>
      <c r="F197" s="6">
        <v>3.161</v>
      </c>
      <c r="G197" s="6">
        <v>2.891</v>
      </c>
      <c r="H197" s="6">
        <v>4.223</v>
      </c>
      <c r="I197" s="6">
        <v>10.275</v>
      </c>
      <c r="J197" s="6">
        <v>0.793</v>
      </c>
      <c r="K197" s="6">
        <v>0.848</v>
      </c>
      <c r="L197" s="6">
        <v>0.798</v>
      </c>
      <c r="M197" s="6">
        <v>0.81</v>
      </c>
      <c r="N197" s="6">
        <v>64671.895</v>
      </c>
    </row>
    <row r="198">
      <c r="A198" s="5">
        <v>46003.67013888889</v>
      </c>
      <c r="B198" s="6">
        <v>16.105</v>
      </c>
      <c r="C198" s="6">
        <v>14.332</v>
      </c>
      <c r="D198" s="6">
        <v>21.212</v>
      </c>
      <c r="E198" s="6">
        <v>17.217</v>
      </c>
      <c r="F198" s="6">
        <v>3.168</v>
      </c>
      <c r="G198" s="6">
        <v>3.012</v>
      </c>
      <c r="H198" s="6">
        <v>4.158</v>
      </c>
      <c r="I198" s="6">
        <v>10.338</v>
      </c>
      <c r="J198" s="6">
        <v>0.804</v>
      </c>
      <c r="K198" s="6">
        <v>0.854</v>
      </c>
      <c r="L198" s="6">
        <v>0.793</v>
      </c>
      <c r="M198" s="6">
        <v>0.813</v>
      </c>
      <c r="N198" s="6">
        <v>64672.77</v>
      </c>
    </row>
    <row r="199">
      <c r="A199" s="5">
        <v>46003.67361111111</v>
      </c>
      <c r="B199" s="6">
        <v>17.386</v>
      </c>
      <c r="C199" s="6">
        <v>13.871</v>
      </c>
      <c r="D199" s="6">
        <v>15.354</v>
      </c>
      <c r="E199" s="6">
        <v>15.537</v>
      </c>
      <c r="F199" s="6">
        <v>3.311</v>
      </c>
      <c r="G199" s="6">
        <v>2.884</v>
      </c>
      <c r="H199" s="6">
        <v>3.283</v>
      </c>
      <c r="I199" s="6">
        <v>9.478</v>
      </c>
      <c r="J199" s="6">
        <v>0.779</v>
      </c>
      <c r="K199" s="6">
        <v>0.845</v>
      </c>
      <c r="L199" s="6">
        <v>0.867</v>
      </c>
      <c r="M199" s="6">
        <v>0.828</v>
      </c>
      <c r="N199" s="6">
        <v>64673.639</v>
      </c>
    </row>
    <row r="200">
      <c r="A200" s="5">
        <v>46003.677083333336</v>
      </c>
      <c r="B200" s="6">
        <v>4.849</v>
      </c>
      <c r="C200" s="6">
        <v>3.61</v>
      </c>
      <c r="D200" s="6">
        <v>4.939</v>
      </c>
      <c r="E200" s="6">
        <v>4.466</v>
      </c>
      <c r="F200" s="6">
        <v>0.779</v>
      </c>
      <c r="G200" s="6">
        <v>0.791</v>
      </c>
      <c r="H200" s="6">
        <v>1.2</v>
      </c>
      <c r="I200" s="6">
        <v>2.77</v>
      </c>
      <c r="J200" s="6">
        <v>0.657</v>
      </c>
      <c r="K200" s="6">
        <v>1.112</v>
      </c>
      <c r="L200" s="6">
        <v>0.983</v>
      </c>
      <c r="M200" s="6">
        <v>0.84</v>
      </c>
      <c r="N200" s="6">
        <v>64674.009</v>
      </c>
    </row>
    <row r="201">
      <c r="A201" s="5">
        <v>46003.680555555555</v>
      </c>
      <c r="B201" s="6">
        <v>11.627</v>
      </c>
      <c r="C201" s="6">
        <v>4.813</v>
      </c>
      <c r="D201" s="6">
        <v>5.196</v>
      </c>
      <c r="E201" s="6">
        <v>7.212</v>
      </c>
      <c r="F201" s="6">
        <v>2.771</v>
      </c>
      <c r="G201" s="6">
        <v>1.074</v>
      </c>
      <c r="H201" s="6">
        <v>1.274</v>
      </c>
      <c r="I201" s="6">
        <v>5.119</v>
      </c>
      <c r="J201" s="6">
        <v>0.969</v>
      </c>
      <c r="K201" s="6">
        <v>1.097</v>
      </c>
      <c r="L201" s="6">
        <v>0.987</v>
      </c>
      <c r="M201" s="6">
        <v>0.958</v>
      </c>
      <c r="N201" s="6">
        <v>64674.382</v>
      </c>
    </row>
    <row r="202">
      <c r="A202" s="5">
        <v>46003.68402777778</v>
      </c>
      <c r="B202" s="6">
        <v>11.521</v>
      </c>
      <c r="C202" s="6">
        <v>2.67</v>
      </c>
      <c r="D202" s="6">
        <v>5.229</v>
      </c>
      <c r="E202" s="6">
        <v>6.473</v>
      </c>
      <c r="F202" s="6">
        <v>2.744</v>
      </c>
      <c r="G202" s="6">
        <v>0.51</v>
      </c>
      <c r="H202" s="6">
        <v>1.281</v>
      </c>
      <c r="I202" s="6">
        <v>4.535</v>
      </c>
      <c r="J202" s="6">
        <v>0.968</v>
      </c>
      <c r="K202" s="6">
        <v>1.227</v>
      </c>
      <c r="L202" s="6">
        <v>0.986</v>
      </c>
      <c r="M202" s="6">
        <v>0.946</v>
      </c>
      <c r="N202" s="6">
        <v>64674.775</v>
      </c>
    </row>
    <row r="203">
      <c r="A203" s="5">
        <v>46003.6875</v>
      </c>
      <c r="B203" s="6">
        <v>11.625</v>
      </c>
      <c r="C203" s="6">
        <v>2.697</v>
      </c>
      <c r="D203" s="6">
        <v>6.001</v>
      </c>
      <c r="E203" s="6">
        <v>6.774</v>
      </c>
      <c r="F203" s="6">
        <v>2.772</v>
      </c>
      <c r="G203" s="6">
        <v>0.511</v>
      </c>
      <c r="H203" s="6">
        <v>1.476</v>
      </c>
      <c r="I203" s="6">
        <v>4.759</v>
      </c>
      <c r="J203" s="6">
        <v>0.97</v>
      </c>
      <c r="K203" s="6">
        <v>1.233</v>
      </c>
      <c r="L203" s="6">
        <v>0.99</v>
      </c>
      <c r="M203" s="6">
        <v>0.949</v>
      </c>
      <c r="N203" s="6">
        <v>64675.179</v>
      </c>
    </row>
    <row r="204">
      <c r="A204" s="5">
        <v>46003.69097222222</v>
      </c>
      <c r="B204" s="6">
        <v>4.023</v>
      </c>
      <c r="C204" s="6">
        <v>2.79</v>
      </c>
      <c r="D204" s="6">
        <v>8.602</v>
      </c>
      <c r="E204" s="6">
        <v>5.138</v>
      </c>
      <c r="F204" s="6">
        <v>0.678</v>
      </c>
      <c r="G204" s="6">
        <v>0.54</v>
      </c>
      <c r="H204" s="6">
        <v>2.122</v>
      </c>
      <c r="I204" s="6">
        <v>3.34</v>
      </c>
      <c r="J204" s="6">
        <v>0.683</v>
      </c>
      <c r="K204" s="6">
        <v>1.217</v>
      </c>
      <c r="L204" s="6">
        <v>0.995</v>
      </c>
      <c r="M204" s="6">
        <v>0.876</v>
      </c>
      <c r="N204" s="6">
        <v>64675.471</v>
      </c>
    </row>
    <row r="205">
      <c r="A205" s="5">
        <v>46003.694444444445</v>
      </c>
      <c r="B205" s="6">
        <v>15.533</v>
      </c>
      <c r="C205" s="6">
        <v>2.824</v>
      </c>
      <c r="D205" s="6">
        <v>16.393</v>
      </c>
      <c r="E205" s="6">
        <v>11.583</v>
      </c>
      <c r="F205" s="6">
        <v>2.726</v>
      </c>
      <c r="G205" s="6">
        <v>0.553</v>
      </c>
      <c r="H205" s="6">
        <v>4.065</v>
      </c>
      <c r="I205" s="6">
        <v>7.344</v>
      </c>
      <c r="J205" s="6">
        <v>1.287</v>
      </c>
      <c r="K205" s="6">
        <v>1.208</v>
      </c>
      <c r="L205" s="6">
        <v>1.002</v>
      </c>
      <c r="M205" s="6">
        <v>0.855</v>
      </c>
      <c r="N205" s="6">
        <v>64675.81</v>
      </c>
    </row>
    <row r="206">
      <c r="A206" s="5">
        <v>46003.697916666664</v>
      </c>
      <c r="B206" s="6">
        <v>6.124</v>
      </c>
      <c r="C206" s="6">
        <v>4.237</v>
      </c>
      <c r="D206" s="6">
        <v>16.67</v>
      </c>
      <c r="E206" s="6">
        <v>9.01</v>
      </c>
      <c r="F206" s="6">
        <v>1.313</v>
      </c>
      <c r="G206" s="6">
        <v>0.954</v>
      </c>
      <c r="H206" s="6">
        <v>4.142</v>
      </c>
      <c r="I206" s="6">
        <v>6.409</v>
      </c>
      <c r="J206" s="6">
        <v>0.868</v>
      </c>
      <c r="K206" s="6">
        <v>1.09</v>
      </c>
      <c r="L206" s="6">
        <v>1.002</v>
      </c>
      <c r="M206" s="6">
        <v>0.955</v>
      </c>
      <c r="N206" s="6">
        <v>64676.315</v>
      </c>
    </row>
    <row r="207">
      <c r="A207" s="5">
        <v>46003.70138888889</v>
      </c>
      <c r="B207" s="6">
        <v>6.916</v>
      </c>
      <c r="C207" s="6">
        <v>5.988</v>
      </c>
      <c r="D207" s="6">
        <v>9.611</v>
      </c>
      <c r="E207" s="6">
        <v>7.505</v>
      </c>
      <c r="F207" s="6">
        <v>1.519</v>
      </c>
      <c r="G207" s="6">
        <v>1.423</v>
      </c>
      <c r="H207" s="6">
        <v>2.379</v>
      </c>
      <c r="I207" s="6">
        <v>5.321</v>
      </c>
      <c r="J207" s="6">
        <v>0.887</v>
      </c>
      <c r="K207" s="6">
        <v>1.042</v>
      </c>
      <c r="L207" s="6">
        <v>0.993</v>
      </c>
      <c r="M207" s="6">
        <v>0.952</v>
      </c>
      <c r="N207" s="6">
        <v>64676.85</v>
      </c>
    </row>
    <row r="208">
      <c r="A208" s="5">
        <v>46003.70486111111</v>
      </c>
      <c r="B208" s="6">
        <v>7.756</v>
      </c>
      <c r="C208" s="6">
        <v>5.863</v>
      </c>
      <c r="D208" s="6">
        <v>8.708</v>
      </c>
      <c r="E208" s="6">
        <v>7.442</v>
      </c>
      <c r="F208" s="6">
        <v>1.71</v>
      </c>
      <c r="G208" s="6">
        <v>1.396</v>
      </c>
      <c r="H208" s="6">
        <v>2.153</v>
      </c>
      <c r="I208" s="6">
        <v>5.259</v>
      </c>
      <c r="J208" s="6">
        <v>0.888</v>
      </c>
      <c r="K208" s="6">
        <v>1.043</v>
      </c>
      <c r="L208" s="6">
        <v>1.008</v>
      </c>
      <c r="M208" s="6">
        <v>0.947</v>
      </c>
      <c r="N208" s="6">
        <v>64677.309</v>
      </c>
    </row>
    <row r="209">
      <c r="A209" s="5">
        <v>46003.708333333336</v>
      </c>
      <c r="B209" s="6">
        <v>9.094</v>
      </c>
      <c r="C209" s="6">
        <v>7.481</v>
      </c>
      <c r="D209" s="6">
        <v>14.899</v>
      </c>
      <c r="E209" s="6">
        <v>10.491</v>
      </c>
      <c r="F209" s="6">
        <v>2.12</v>
      </c>
      <c r="G209" s="6">
        <v>1.818</v>
      </c>
      <c r="H209" s="6">
        <v>3.71</v>
      </c>
      <c r="I209" s="6">
        <v>7.648</v>
      </c>
      <c r="J209" s="6">
        <v>0.938</v>
      </c>
      <c r="K209" s="6">
        <v>0.973</v>
      </c>
      <c r="L209" s="6">
        <v>1.003</v>
      </c>
      <c r="M209" s="6">
        <v>0.974</v>
      </c>
      <c r="N209" s="6">
        <v>64677.861</v>
      </c>
    </row>
    <row r="210">
      <c r="A210" s="5">
        <v>46003.711805555555</v>
      </c>
      <c r="B210" s="6">
        <v>19.845</v>
      </c>
      <c r="C210" s="6">
        <v>17.268</v>
      </c>
      <c r="D210" s="6">
        <v>22.332</v>
      </c>
      <c r="E210" s="6">
        <v>19.815</v>
      </c>
      <c r="F210" s="6">
        <v>4.39</v>
      </c>
      <c r="G210" s="6">
        <v>3.863</v>
      </c>
      <c r="H210" s="6">
        <v>5.32</v>
      </c>
      <c r="I210" s="6">
        <v>13.573</v>
      </c>
      <c r="J210" s="6">
        <v>0.884</v>
      </c>
      <c r="K210" s="6">
        <v>0.892</v>
      </c>
      <c r="L210" s="6">
        <v>0.948</v>
      </c>
      <c r="M210" s="6">
        <v>0.91</v>
      </c>
      <c r="N210" s="6">
        <v>64678.771</v>
      </c>
    </row>
    <row r="211">
      <c r="A211" s="5">
        <v>46003.71527777778</v>
      </c>
      <c r="B211" s="6">
        <v>19.312</v>
      </c>
      <c r="C211" s="6">
        <v>17.146</v>
      </c>
      <c r="D211" s="6">
        <v>25.967</v>
      </c>
      <c r="E211" s="6">
        <v>20.808</v>
      </c>
      <c r="F211" s="6">
        <v>4.291</v>
      </c>
      <c r="G211" s="6">
        <v>3.83</v>
      </c>
      <c r="H211" s="6">
        <v>6.275</v>
      </c>
      <c r="I211" s="6">
        <v>14.396</v>
      </c>
      <c r="J211" s="6">
        <v>0.884</v>
      </c>
      <c r="K211" s="6">
        <v>0.886</v>
      </c>
      <c r="L211" s="6">
        <v>0.956</v>
      </c>
      <c r="M211" s="6">
        <v>0.915</v>
      </c>
      <c r="N211" s="6">
        <v>64680.095</v>
      </c>
    </row>
    <row r="212">
      <c r="A212" s="5">
        <v>46003.71875</v>
      </c>
      <c r="B212" s="6">
        <v>20.986</v>
      </c>
      <c r="C212" s="6">
        <v>20.585</v>
      </c>
      <c r="D212" s="6">
        <v>35.677</v>
      </c>
      <c r="E212" s="6">
        <v>25.75</v>
      </c>
      <c r="F212" s="6">
        <v>4.743</v>
      </c>
      <c r="G212" s="6">
        <v>4.739</v>
      </c>
      <c r="H212" s="6">
        <v>8.828</v>
      </c>
      <c r="I212" s="6">
        <v>18.31</v>
      </c>
      <c r="J212" s="6">
        <v>0.897</v>
      </c>
      <c r="K212" s="6">
        <v>0.912</v>
      </c>
      <c r="L212" s="6">
        <v>0.981</v>
      </c>
      <c r="M212" s="6">
        <v>0.94</v>
      </c>
      <c r="N212" s="6">
        <v>64681.524</v>
      </c>
    </row>
    <row r="213">
      <c r="A213" s="5">
        <v>46003.72222222222</v>
      </c>
      <c r="B213" s="6">
        <v>21.825</v>
      </c>
      <c r="C213" s="6">
        <v>21.156</v>
      </c>
      <c r="D213" s="6">
        <v>27.838</v>
      </c>
      <c r="E213" s="6">
        <v>23.606</v>
      </c>
      <c r="F213" s="6">
        <v>4.999</v>
      </c>
      <c r="G213" s="6">
        <v>4.913</v>
      </c>
      <c r="H213" s="6">
        <v>6.818</v>
      </c>
      <c r="I213" s="6">
        <v>16.73</v>
      </c>
      <c r="J213" s="6">
        <v>0.91</v>
      </c>
      <c r="K213" s="6">
        <v>0.919</v>
      </c>
      <c r="L213" s="6">
        <v>0.966</v>
      </c>
      <c r="M213" s="6">
        <v>0.935</v>
      </c>
      <c r="N213" s="6">
        <v>64682.905</v>
      </c>
    </row>
    <row r="214">
      <c r="A214" s="5">
        <v>46003.725694444445</v>
      </c>
      <c r="B214" s="6">
        <v>22.644</v>
      </c>
      <c r="C214" s="6">
        <v>22.237</v>
      </c>
      <c r="D214" s="6">
        <v>27.137</v>
      </c>
      <c r="E214" s="6">
        <v>24.006</v>
      </c>
      <c r="F214" s="6">
        <v>5.213</v>
      </c>
      <c r="G214" s="6">
        <v>5.213</v>
      </c>
      <c r="H214" s="6">
        <v>6.662</v>
      </c>
      <c r="I214" s="6">
        <v>17.088</v>
      </c>
      <c r="J214" s="6">
        <v>0.913</v>
      </c>
      <c r="K214" s="6">
        <v>0.927</v>
      </c>
      <c r="L214" s="6">
        <v>0.965</v>
      </c>
      <c r="M214" s="6">
        <v>0.937</v>
      </c>
      <c r="N214" s="6">
        <v>64684.397</v>
      </c>
    </row>
    <row r="215">
      <c r="A215" s="5">
        <v>46003.729166666664</v>
      </c>
      <c r="B215" s="6">
        <v>21.535</v>
      </c>
      <c r="C215" s="6">
        <v>21.564</v>
      </c>
      <c r="D215" s="6">
        <v>27.409</v>
      </c>
      <c r="E215" s="6">
        <v>23.503</v>
      </c>
      <c r="F215" s="6">
        <v>4.927</v>
      </c>
      <c r="G215" s="6">
        <v>5.042</v>
      </c>
      <c r="H215" s="6">
        <v>6.71</v>
      </c>
      <c r="I215" s="6">
        <v>16.679</v>
      </c>
      <c r="J215" s="6">
        <v>0.906</v>
      </c>
      <c r="K215" s="6">
        <v>0.923</v>
      </c>
      <c r="L215" s="6">
        <v>0.965</v>
      </c>
      <c r="M215" s="6">
        <v>0.934</v>
      </c>
      <c r="N215" s="6">
        <v>64685.817</v>
      </c>
    </row>
    <row r="216">
      <c r="A216" s="5">
        <v>46003.73263888889</v>
      </c>
      <c r="B216" s="6">
        <v>21.517</v>
      </c>
      <c r="C216" s="6">
        <v>20.749</v>
      </c>
      <c r="D216" s="6">
        <v>27.454</v>
      </c>
      <c r="E216" s="6">
        <v>23.24</v>
      </c>
      <c r="F216" s="6">
        <v>4.816</v>
      </c>
      <c r="G216" s="6">
        <v>4.706</v>
      </c>
      <c r="H216" s="6">
        <v>6.553</v>
      </c>
      <c r="I216" s="6">
        <v>16.075</v>
      </c>
      <c r="J216" s="6">
        <v>0.917</v>
      </c>
      <c r="K216" s="6">
        <v>0.927</v>
      </c>
      <c r="L216" s="6">
        <v>0.971</v>
      </c>
      <c r="M216" s="6">
        <v>0.941</v>
      </c>
      <c r="N216" s="6">
        <v>64687.197</v>
      </c>
    </row>
    <row r="217">
      <c r="A217" s="5">
        <v>46003.73611111111</v>
      </c>
      <c r="B217" s="6">
        <v>22.489</v>
      </c>
      <c r="C217" s="6">
        <v>21.574</v>
      </c>
      <c r="D217" s="6">
        <v>28.574</v>
      </c>
      <c r="E217" s="6">
        <v>24.212</v>
      </c>
      <c r="F217" s="6">
        <v>5.041</v>
      </c>
      <c r="G217" s="6">
        <v>4.895</v>
      </c>
      <c r="H217" s="6">
        <v>6.778</v>
      </c>
      <c r="I217" s="6">
        <v>16.714</v>
      </c>
      <c r="J217" s="6">
        <v>0.924</v>
      </c>
      <c r="K217" s="6">
        <v>0.932</v>
      </c>
      <c r="L217" s="6">
        <v>0.969</v>
      </c>
      <c r="M217" s="6">
        <v>0.944</v>
      </c>
      <c r="N217" s="6">
        <v>64688.55</v>
      </c>
    </row>
    <row r="218">
      <c r="A218" s="5">
        <v>46003.739583333336</v>
      </c>
      <c r="B218" s="6">
        <v>21.984</v>
      </c>
      <c r="C218" s="6">
        <v>21.46</v>
      </c>
      <c r="D218" s="6">
        <v>30.264</v>
      </c>
      <c r="E218" s="6">
        <v>24.569</v>
      </c>
      <c r="F218" s="6">
        <v>4.908</v>
      </c>
      <c r="G218" s="6">
        <v>4.89</v>
      </c>
      <c r="H218" s="6">
        <v>7.233</v>
      </c>
      <c r="I218" s="6">
        <v>17.031</v>
      </c>
      <c r="J218" s="6">
        <v>0.92</v>
      </c>
      <c r="K218" s="6">
        <v>0.935</v>
      </c>
      <c r="L218" s="6">
        <v>0.975</v>
      </c>
      <c r="M218" s="6">
        <v>0.947</v>
      </c>
      <c r="N218" s="6">
        <v>64689.957</v>
      </c>
    </row>
    <row r="219">
      <c r="A219" s="5">
        <v>46003.743055555555</v>
      </c>
      <c r="B219" s="6">
        <v>16.89</v>
      </c>
      <c r="C219" s="6">
        <v>12.731</v>
      </c>
      <c r="D219" s="6">
        <v>20.88</v>
      </c>
      <c r="E219" s="6">
        <v>16.834</v>
      </c>
      <c r="F219" s="6">
        <v>4.039</v>
      </c>
      <c r="G219" s="6">
        <v>3.066</v>
      </c>
      <c r="H219" s="6">
        <v>5.123</v>
      </c>
      <c r="I219" s="6">
        <v>12.228</v>
      </c>
      <c r="J219" s="6">
        <v>0.983</v>
      </c>
      <c r="K219" s="6">
        <v>0.984</v>
      </c>
      <c r="L219" s="6">
        <v>1.002</v>
      </c>
      <c r="M219" s="6">
        <v>0.989</v>
      </c>
      <c r="N219" s="6">
        <v>64691.251</v>
      </c>
    </row>
    <row r="220">
      <c r="A220" s="5">
        <v>46003.74652777778</v>
      </c>
      <c r="B220" s="6">
        <v>13.75</v>
      </c>
      <c r="C220" s="6">
        <v>13.247</v>
      </c>
      <c r="D220" s="6">
        <v>16.823</v>
      </c>
      <c r="E220" s="6">
        <v>14.607</v>
      </c>
      <c r="F220" s="6">
        <v>3.284</v>
      </c>
      <c r="G220" s="6">
        <v>3.203</v>
      </c>
      <c r="H220" s="6">
        <v>4.14</v>
      </c>
      <c r="I220" s="6">
        <v>10.627</v>
      </c>
      <c r="J220" s="6">
        <v>0.976</v>
      </c>
      <c r="K220" s="6">
        <v>0.984</v>
      </c>
      <c r="L220" s="6">
        <v>1.003</v>
      </c>
      <c r="M220" s="6">
        <v>0.986</v>
      </c>
      <c r="N220" s="6">
        <v>64692.231</v>
      </c>
    </row>
    <row r="221">
      <c r="A221" s="5">
        <v>46003.75</v>
      </c>
      <c r="B221" s="6">
        <v>14.857</v>
      </c>
      <c r="C221" s="6">
        <v>13.26</v>
      </c>
      <c r="D221" s="6">
        <v>18.364</v>
      </c>
      <c r="E221" s="6">
        <v>15.494</v>
      </c>
      <c r="F221" s="6">
        <v>3.558</v>
      </c>
      <c r="G221" s="6">
        <v>3.215</v>
      </c>
      <c r="H221" s="6">
        <v>4.539</v>
      </c>
      <c r="I221" s="6">
        <v>11.312</v>
      </c>
      <c r="J221" s="6">
        <v>0.979</v>
      </c>
      <c r="K221" s="6">
        <v>1.014</v>
      </c>
      <c r="L221" s="6">
        <v>1.004</v>
      </c>
      <c r="M221" s="6">
        <v>0.988</v>
      </c>
      <c r="N221" s="6">
        <v>64693.187</v>
      </c>
    </row>
    <row r="222">
      <c r="A222" s="5">
        <v>46003.75347222222</v>
      </c>
      <c r="B222" s="6">
        <v>14.457</v>
      </c>
      <c r="C222" s="6">
        <v>14.801</v>
      </c>
      <c r="D222" s="6">
        <v>18.351</v>
      </c>
      <c r="E222" s="6">
        <v>15.87</v>
      </c>
      <c r="F222" s="6">
        <v>3.491</v>
      </c>
      <c r="G222" s="6">
        <v>3.619</v>
      </c>
      <c r="H222" s="6">
        <v>4.567</v>
      </c>
      <c r="I222" s="6">
        <v>11.677</v>
      </c>
      <c r="J222" s="6">
        <v>0.982</v>
      </c>
      <c r="K222" s="6">
        <v>1.011</v>
      </c>
      <c r="L222" s="6">
        <v>1.004</v>
      </c>
      <c r="M222" s="6">
        <v>0.99</v>
      </c>
      <c r="N222" s="6">
        <v>64694.16</v>
      </c>
    </row>
    <row r="223">
      <c r="A223" s="5">
        <v>46003.756944444445</v>
      </c>
      <c r="B223" s="6">
        <v>8.526</v>
      </c>
      <c r="C223" s="6">
        <v>11.653</v>
      </c>
      <c r="D223" s="6">
        <v>15.533</v>
      </c>
      <c r="E223" s="6">
        <v>11.904</v>
      </c>
      <c r="F223" s="6">
        <v>1.994</v>
      </c>
      <c r="G223" s="6">
        <v>2.817</v>
      </c>
      <c r="H223" s="6">
        <v>3.842</v>
      </c>
      <c r="I223" s="6">
        <v>8.653</v>
      </c>
      <c r="J223" s="6">
        <v>0.954</v>
      </c>
      <c r="K223" s="6">
        <v>1.018</v>
      </c>
      <c r="L223" s="6">
        <v>1.005</v>
      </c>
      <c r="M223" s="6">
        <v>0.981</v>
      </c>
      <c r="N223" s="6">
        <v>64695.03</v>
      </c>
    </row>
    <row r="224">
      <c r="A224" s="5">
        <v>46003.760416666664</v>
      </c>
      <c r="B224" s="6">
        <v>7.91</v>
      </c>
      <c r="C224" s="6">
        <v>11.271</v>
      </c>
      <c r="D224" s="6">
        <v>14.168</v>
      </c>
      <c r="E224" s="6">
        <v>11.116</v>
      </c>
      <c r="F224" s="6">
        <v>1.842</v>
      </c>
      <c r="G224" s="6">
        <v>2.714</v>
      </c>
      <c r="H224" s="6">
        <v>3.509</v>
      </c>
      <c r="I224" s="6">
        <v>8.065</v>
      </c>
      <c r="J224" s="6">
        <v>0.948</v>
      </c>
      <c r="K224" s="6">
        <v>1.024</v>
      </c>
      <c r="L224" s="6">
        <v>1.007</v>
      </c>
      <c r="M224" s="6">
        <v>0.977</v>
      </c>
      <c r="N224" s="6">
        <v>64695.714</v>
      </c>
    </row>
    <row r="225">
      <c r="A225" s="5">
        <v>46003.76388888889</v>
      </c>
      <c r="B225" s="6">
        <v>7.255</v>
      </c>
      <c r="C225" s="6">
        <v>10.554</v>
      </c>
      <c r="D225" s="6">
        <v>13.414</v>
      </c>
      <c r="E225" s="6">
        <v>10.408</v>
      </c>
      <c r="F225" s="6">
        <v>1.677</v>
      </c>
      <c r="G225" s="6">
        <v>2.532</v>
      </c>
      <c r="H225" s="6">
        <v>3.318</v>
      </c>
      <c r="I225" s="6">
        <v>7.527</v>
      </c>
      <c r="J225" s="6">
        <v>0.939</v>
      </c>
      <c r="K225" s="6">
        <v>1.027</v>
      </c>
      <c r="L225" s="6">
        <v>1.009</v>
      </c>
      <c r="M225" s="6">
        <v>0.973</v>
      </c>
      <c r="N225" s="6">
        <v>64696.366</v>
      </c>
    </row>
    <row r="226">
      <c r="A226" s="5">
        <v>46003.76736111111</v>
      </c>
      <c r="B226" s="6">
        <v>10.169</v>
      </c>
      <c r="C226" s="6">
        <v>10.306</v>
      </c>
      <c r="D226" s="6">
        <v>13.376</v>
      </c>
      <c r="E226" s="6">
        <v>11.284</v>
      </c>
      <c r="F226" s="6">
        <v>2.042</v>
      </c>
      <c r="G226" s="6">
        <v>2.457</v>
      </c>
      <c r="H226" s="6">
        <v>3.303</v>
      </c>
      <c r="I226" s="6">
        <v>7.802</v>
      </c>
      <c r="J226" s="6">
        <v>0.817</v>
      </c>
      <c r="K226" s="6">
        <v>1.033</v>
      </c>
      <c r="L226" s="6">
        <v>1.008</v>
      </c>
      <c r="M226" s="6">
        <v>0.932</v>
      </c>
      <c r="N226" s="6">
        <v>64696.994</v>
      </c>
    </row>
    <row r="227">
      <c r="A227" s="5">
        <v>46003.770833333336</v>
      </c>
      <c r="B227" s="6">
        <v>17.449</v>
      </c>
      <c r="C227" s="6">
        <v>9.957</v>
      </c>
      <c r="D227" s="6">
        <v>22.488</v>
      </c>
      <c r="E227" s="6">
        <v>16.631</v>
      </c>
      <c r="F227" s="6">
        <v>4.147</v>
      </c>
      <c r="G227" s="6">
        <v>2.383</v>
      </c>
      <c r="H227" s="6">
        <v>5.587</v>
      </c>
      <c r="I227" s="6">
        <v>12.117</v>
      </c>
      <c r="J227" s="6">
        <v>0.964</v>
      </c>
      <c r="K227" s="6">
        <v>1.032</v>
      </c>
      <c r="L227" s="6">
        <v>1.004</v>
      </c>
      <c r="M227" s="6">
        <v>0.979</v>
      </c>
      <c r="N227" s="6">
        <v>64697.915</v>
      </c>
    </row>
    <row r="228">
      <c r="A228" s="5">
        <v>46003.774305555555</v>
      </c>
      <c r="B228" s="6">
        <v>9.452</v>
      </c>
      <c r="C228" s="6">
        <v>10.147</v>
      </c>
      <c r="D228" s="6">
        <v>21.649</v>
      </c>
      <c r="E228" s="6">
        <v>13.749</v>
      </c>
      <c r="F228" s="6">
        <v>1.968</v>
      </c>
      <c r="G228" s="6">
        <v>2.429</v>
      </c>
      <c r="H228" s="6">
        <v>5.39</v>
      </c>
      <c r="I228" s="6">
        <v>9.787</v>
      </c>
      <c r="J228" s="6">
        <v>0.843</v>
      </c>
      <c r="K228" s="6">
        <v>1.033</v>
      </c>
      <c r="L228" s="6">
        <v>1.004</v>
      </c>
      <c r="M228" s="6">
        <v>0.954</v>
      </c>
      <c r="N228" s="6">
        <v>64698.862</v>
      </c>
    </row>
    <row r="229">
      <c r="A229" s="5">
        <v>46003.77777777778</v>
      </c>
      <c r="B229" s="6">
        <v>9.643</v>
      </c>
      <c r="C229" s="6">
        <v>10.079</v>
      </c>
      <c r="D229" s="6">
        <v>21.339</v>
      </c>
      <c r="E229" s="6">
        <v>13.687</v>
      </c>
      <c r="F229" s="6">
        <v>2.035</v>
      </c>
      <c r="G229" s="6">
        <v>2.413</v>
      </c>
      <c r="H229" s="6">
        <v>5.317</v>
      </c>
      <c r="I229" s="6">
        <v>9.765</v>
      </c>
      <c r="J229" s="6">
        <v>0.852</v>
      </c>
      <c r="K229" s="6">
        <v>1.034</v>
      </c>
      <c r="L229" s="6">
        <v>1.004</v>
      </c>
      <c r="M229" s="6">
        <v>0.955</v>
      </c>
      <c r="N229" s="6">
        <v>64699.67</v>
      </c>
    </row>
    <row r="230">
      <c r="A230" s="5">
        <v>46003.78125</v>
      </c>
      <c r="B230" s="6">
        <v>9.992</v>
      </c>
      <c r="C230" s="6">
        <v>9.244</v>
      </c>
      <c r="D230" s="6">
        <v>11.765</v>
      </c>
      <c r="E230" s="6">
        <v>10.334</v>
      </c>
      <c r="F230" s="6">
        <v>2.068</v>
      </c>
      <c r="G230" s="6">
        <v>2.196</v>
      </c>
      <c r="H230" s="6">
        <v>2.912</v>
      </c>
      <c r="I230" s="6">
        <v>7.176</v>
      </c>
      <c r="J230" s="6">
        <v>0.837</v>
      </c>
      <c r="K230" s="6">
        <v>1.042</v>
      </c>
      <c r="L230" s="6">
        <v>1.01</v>
      </c>
      <c r="M230" s="6">
        <v>0.931</v>
      </c>
      <c r="N230" s="6">
        <v>64700.286</v>
      </c>
    </row>
    <row r="231">
      <c r="A231" s="5">
        <v>46003.78472222222</v>
      </c>
      <c r="B231" s="6">
        <v>7.439</v>
      </c>
      <c r="C231" s="6">
        <v>9.029</v>
      </c>
      <c r="D231" s="6">
        <v>11.767</v>
      </c>
      <c r="E231" s="6">
        <v>9.412</v>
      </c>
      <c r="F231" s="6">
        <v>1.734</v>
      </c>
      <c r="G231" s="6">
        <v>2.143</v>
      </c>
      <c r="H231" s="6">
        <v>2.911</v>
      </c>
      <c r="I231" s="6">
        <v>6.788</v>
      </c>
      <c r="J231" s="6">
        <v>0.942</v>
      </c>
      <c r="K231" s="6">
        <v>1.042</v>
      </c>
      <c r="L231" s="6">
        <v>1.011</v>
      </c>
      <c r="M231" s="6">
        <v>0.967</v>
      </c>
      <c r="N231" s="6">
        <v>64700.874</v>
      </c>
    </row>
    <row r="232">
      <c r="A232" s="5">
        <v>46003.788194444445</v>
      </c>
      <c r="B232" s="6">
        <v>9.405</v>
      </c>
      <c r="C232" s="6">
        <v>8.897</v>
      </c>
      <c r="D232" s="6">
        <v>11.755</v>
      </c>
      <c r="E232" s="6">
        <v>10.019</v>
      </c>
      <c r="F232" s="6">
        <v>1.97</v>
      </c>
      <c r="G232" s="6">
        <v>2.117</v>
      </c>
      <c r="H232" s="6">
        <v>2.921</v>
      </c>
      <c r="I232" s="6">
        <v>7.008</v>
      </c>
      <c r="J232" s="6">
        <v>0.844</v>
      </c>
      <c r="K232" s="6">
        <v>1.043</v>
      </c>
      <c r="L232" s="6">
        <v>1.011</v>
      </c>
      <c r="M232" s="6">
        <v>0.935</v>
      </c>
      <c r="N232" s="6">
        <v>64701.448</v>
      </c>
    </row>
    <row r="233">
      <c r="A233" s="5">
        <v>46003.791666666664</v>
      </c>
      <c r="B233" s="6">
        <v>9.188</v>
      </c>
      <c r="C233" s="6">
        <v>8.902</v>
      </c>
      <c r="D233" s="6">
        <v>11.721</v>
      </c>
      <c r="E233" s="6">
        <v>9.937</v>
      </c>
      <c r="F233" s="6">
        <v>1.939</v>
      </c>
      <c r="G233" s="6">
        <v>2.122</v>
      </c>
      <c r="H233" s="6">
        <v>2.901</v>
      </c>
      <c r="I233" s="6">
        <v>6.962</v>
      </c>
      <c r="J233" s="6">
        <v>0.852</v>
      </c>
      <c r="K233" s="6">
        <v>1.043</v>
      </c>
      <c r="L233" s="6">
        <v>1.011</v>
      </c>
      <c r="M233" s="6">
        <v>0.938</v>
      </c>
      <c r="N233" s="6">
        <v>64702.024</v>
      </c>
    </row>
    <row r="234">
      <c r="A234" s="5">
        <v>46003.79513888889</v>
      </c>
      <c r="B234" s="6">
        <v>8.994</v>
      </c>
      <c r="C234" s="6">
        <v>8.786</v>
      </c>
      <c r="D234" s="6">
        <v>11.752</v>
      </c>
      <c r="E234" s="6">
        <v>9.844</v>
      </c>
      <c r="F234" s="6">
        <v>1.894</v>
      </c>
      <c r="G234" s="6">
        <v>2.099</v>
      </c>
      <c r="H234" s="6">
        <v>2.913</v>
      </c>
      <c r="I234" s="6">
        <v>6.906</v>
      </c>
      <c r="J234" s="6">
        <v>0.85</v>
      </c>
      <c r="K234" s="6">
        <v>1.041</v>
      </c>
      <c r="L234" s="6">
        <v>1.011</v>
      </c>
      <c r="M234" s="6">
        <v>0.938</v>
      </c>
      <c r="N234" s="6">
        <v>64702.597</v>
      </c>
    </row>
    <row r="235">
      <c r="A235" s="5">
        <v>46003.79861111111</v>
      </c>
      <c r="B235" s="6">
        <v>7.146</v>
      </c>
      <c r="C235" s="6">
        <v>8.731</v>
      </c>
      <c r="D235" s="6">
        <v>11.717</v>
      </c>
      <c r="E235" s="6">
        <v>9.198</v>
      </c>
      <c r="F235" s="6">
        <v>1.665</v>
      </c>
      <c r="G235" s="6">
        <v>2.096</v>
      </c>
      <c r="H235" s="6">
        <v>2.91</v>
      </c>
      <c r="I235" s="6">
        <v>6.671</v>
      </c>
      <c r="J235" s="6">
        <v>0.939</v>
      </c>
      <c r="K235" s="6">
        <v>1.037</v>
      </c>
      <c r="L235" s="6">
        <v>1.011</v>
      </c>
      <c r="M235" s="6">
        <v>0.968</v>
      </c>
      <c r="N235" s="6">
        <v>64703.163</v>
      </c>
    </row>
    <row r="236">
      <c r="A236" s="5">
        <v>46003.802083333336</v>
      </c>
      <c r="B236" s="6">
        <v>7.154</v>
      </c>
      <c r="C236" s="6">
        <v>8.85</v>
      </c>
      <c r="D236" s="6">
        <v>11.72</v>
      </c>
      <c r="E236" s="6">
        <v>9.241</v>
      </c>
      <c r="F236" s="6">
        <v>1.666</v>
      </c>
      <c r="G236" s="6">
        <v>2.121</v>
      </c>
      <c r="H236" s="6">
        <v>2.907</v>
      </c>
      <c r="I236" s="6">
        <v>6.694</v>
      </c>
      <c r="J236" s="6">
        <v>0.939</v>
      </c>
      <c r="K236" s="6">
        <v>1.037</v>
      </c>
      <c r="L236" s="6">
        <v>1.011</v>
      </c>
      <c r="M236" s="6">
        <v>0.968</v>
      </c>
      <c r="N236" s="6">
        <v>64703.73</v>
      </c>
    </row>
    <row r="237">
      <c r="A237" s="5">
        <v>46003.805555555555</v>
      </c>
      <c r="B237" s="6">
        <v>8.09</v>
      </c>
      <c r="C237" s="6">
        <v>8.859</v>
      </c>
      <c r="D237" s="6">
        <v>11.845</v>
      </c>
      <c r="E237" s="6">
        <v>9.598</v>
      </c>
      <c r="F237" s="6">
        <v>1.804</v>
      </c>
      <c r="G237" s="6">
        <v>2.121</v>
      </c>
      <c r="H237" s="6">
        <v>2.938</v>
      </c>
      <c r="I237" s="6">
        <v>6.863</v>
      </c>
      <c r="J237" s="6">
        <v>0.895</v>
      </c>
      <c r="K237" s="6">
        <v>1.038</v>
      </c>
      <c r="L237" s="6">
        <v>1.012</v>
      </c>
      <c r="M237" s="6">
        <v>0.954</v>
      </c>
      <c r="N237" s="6">
        <v>64704.3</v>
      </c>
    </row>
    <row r="238">
      <c r="A238" s="5">
        <v>46003.80902777778</v>
      </c>
      <c r="B238" s="6">
        <v>16.633</v>
      </c>
      <c r="C238" s="6">
        <v>17.952</v>
      </c>
      <c r="D238" s="6">
        <v>20.659</v>
      </c>
      <c r="E238" s="6">
        <v>18.415</v>
      </c>
      <c r="F238" s="6">
        <v>3.611</v>
      </c>
      <c r="G238" s="6">
        <v>4.142</v>
      </c>
      <c r="H238" s="6">
        <v>4.913</v>
      </c>
      <c r="I238" s="6">
        <v>12.666</v>
      </c>
      <c r="J238" s="6">
        <v>0.871</v>
      </c>
      <c r="K238" s="6">
        <v>0.926</v>
      </c>
      <c r="L238" s="6">
        <v>0.947</v>
      </c>
      <c r="M238" s="6">
        <v>0.918</v>
      </c>
      <c r="N238" s="6">
        <v>64704.972</v>
      </c>
    </row>
    <row r="239">
      <c r="A239" s="5">
        <v>46003.8125</v>
      </c>
      <c r="B239" s="6">
        <v>20.538</v>
      </c>
      <c r="C239" s="6">
        <v>18.442</v>
      </c>
      <c r="D239" s="6">
        <v>22.063</v>
      </c>
      <c r="E239" s="6">
        <v>20.347</v>
      </c>
      <c r="F239" s="6">
        <v>4.07</v>
      </c>
      <c r="G239" s="6">
        <v>4.276</v>
      </c>
      <c r="H239" s="6">
        <v>5.262</v>
      </c>
      <c r="I239" s="6">
        <v>13.608</v>
      </c>
      <c r="J239" s="6">
        <v>0.796</v>
      </c>
      <c r="K239" s="6">
        <v>0.932</v>
      </c>
      <c r="L239" s="6">
        <v>0.949</v>
      </c>
      <c r="M239" s="6">
        <v>0.893</v>
      </c>
      <c r="N239" s="6">
        <v>64706.037</v>
      </c>
    </row>
    <row r="240">
      <c r="A240" s="5">
        <v>46003.81597222222</v>
      </c>
      <c r="B240" s="6">
        <v>16.674</v>
      </c>
      <c r="C240" s="6">
        <v>17.025</v>
      </c>
      <c r="D240" s="6">
        <v>20.432</v>
      </c>
      <c r="E240" s="6">
        <v>18.044</v>
      </c>
      <c r="F240" s="6">
        <v>3.376</v>
      </c>
      <c r="G240" s="6">
        <v>3.88</v>
      </c>
      <c r="H240" s="6">
        <v>4.814</v>
      </c>
      <c r="I240" s="6">
        <v>12.07</v>
      </c>
      <c r="J240" s="6">
        <v>0.812</v>
      </c>
      <c r="K240" s="6">
        <v>0.914</v>
      </c>
      <c r="L240" s="6">
        <v>0.939</v>
      </c>
      <c r="M240" s="6">
        <v>0.892</v>
      </c>
      <c r="N240" s="6">
        <v>64707.092</v>
      </c>
    </row>
    <row r="241">
      <c r="A241" s="5">
        <v>46003.819444444445</v>
      </c>
      <c r="B241" s="6">
        <v>15.557</v>
      </c>
      <c r="C241" s="6">
        <v>17.766</v>
      </c>
      <c r="D241" s="6">
        <v>20.178</v>
      </c>
      <c r="E241" s="6">
        <v>17.834</v>
      </c>
      <c r="F241" s="6">
        <v>3.238</v>
      </c>
      <c r="G241" s="6">
        <v>4.032</v>
      </c>
      <c r="H241" s="6">
        <v>4.783</v>
      </c>
      <c r="I241" s="6">
        <v>12.053</v>
      </c>
      <c r="J241" s="6">
        <v>0.834</v>
      </c>
      <c r="K241" s="6">
        <v>0.911</v>
      </c>
      <c r="L241" s="6">
        <v>0.943</v>
      </c>
      <c r="M241" s="6">
        <v>0.901</v>
      </c>
      <c r="N241" s="6">
        <v>64708.104</v>
      </c>
    </row>
    <row r="242">
      <c r="A242" s="5">
        <v>46003.822916666664</v>
      </c>
      <c r="B242" s="6">
        <v>15.86</v>
      </c>
      <c r="C242" s="6">
        <v>18.749</v>
      </c>
      <c r="D242" s="6">
        <v>20.524</v>
      </c>
      <c r="E242" s="6">
        <v>18.378</v>
      </c>
      <c r="F242" s="6">
        <v>3.317</v>
      </c>
      <c r="G242" s="6">
        <v>4.308</v>
      </c>
      <c r="H242" s="6">
        <v>4.88</v>
      </c>
      <c r="I242" s="6">
        <v>12.505</v>
      </c>
      <c r="J242" s="6">
        <v>0.84</v>
      </c>
      <c r="K242" s="6">
        <v>0.923</v>
      </c>
      <c r="L242" s="6">
        <v>0.945</v>
      </c>
      <c r="M242" s="6">
        <v>0.907</v>
      </c>
      <c r="N242" s="6">
        <v>64709.148</v>
      </c>
    </row>
    <row r="243">
      <c r="A243" s="5">
        <v>46003.82638888889</v>
      </c>
      <c r="B243" s="6">
        <v>17.164</v>
      </c>
      <c r="C243" s="6">
        <v>18.651</v>
      </c>
      <c r="D243" s="6">
        <v>21.521</v>
      </c>
      <c r="E243" s="6">
        <v>19.112</v>
      </c>
      <c r="F243" s="6">
        <v>3.451</v>
      </c>
      <c r="G243" s="6">
        <v>4.274</v>
      </c>
      <c r="H243" s="6">
        <v>5.122</v>
      </c>
      <c r="I243" s="6">
        <v>12.847</v>
      </c>
      <c r="J243" s="6">
        <v>0.808</v>
      </c>
      <c r="K243" s="6">
        <v>0.921</v>
      </c>
      <c r="L243" s="6">
        <v>0.947</v>
      </c>
      <c r="M243" s="6">
        <v>0.897</v>
      </c>
      <c r="N243" s="6">
        <v>64710.2</v>
      </c>
    </row>
    <row r="244">
      <c r="A244" s="5">
        <v>46003.82986111111</v>
      </c>
      <c r="B244" s="6">
        <v>15.81</v>
      </c>
      <c r="C244" s="6">
        <v>19.015</v>
      </c>
      <c r="D244" s="6">
        <v>22.507</v>
      </c>
      <c r="E244" s="6">
        <v>19.111</v>
      </c>
      <c r="F244" s="6">
        <v>3.361</v>
      </c>
      <c r="G244" s="6">
        <v>4.375</v>
      </c>
      <c r="H244" s="6">
        <v>5.404</v>
      </c>
      <c r="I244" s="6">
        <v>13.14</v>
      </c>
      <c r="J244" s="6">
        <v>0.853</v>
      </c>
      <c r="K244" s="6">
        <v>0.925</v>
      </c>
      <c r="L244" s="6">
        <v>0.953</v>
      </c>
      <c r="M244" s="6">
        <v>0.916</v>
      </c>
      <c r="N244" s="6">
        <v>64711.298</v>
      </c>
    </row>
    <row r="245">
      <c r="A245" s="5">
        <v>46003.833333333336</v>
      </c>
      <c r="B245" s="6">
        <v>15.535</v>
      </c>
      <c r="C245" s="6">
        <v>20.336</v>
      </c>
      <c r="D245" s="6">
        <v>25.076</v>
      </c>
      <c r="E245" s="6">
        <v>20.316</v>
      </c>
      <c r="F245" s="6">
        <v>3.33</v>
      </c>
      <c r="G245" s="6">
        <v>4.744</v>
      </c>
      <c r="H245" s="6">
        <v>6.107</v>
      </c>
      <c r="I245" s="6">
        <v>14.181</v>
      </c>
      <c r="J245" s="6">
        <v>0.858</v>
      </c>
      <c r="K245" s="6">
        <v>0.935</v>
      </c>
      <c r="L245" s="6">
        <v>0.962</v>
      </c>
      <c r="M245" s="6">
        <v>0.927</v>
      </c>
      <c r="N245" s="6">
        <v>64712.447</v>
      </c>
    </row>
    <row r="246">
      <c r="A246" s="5">
        <v>46003.836805555555</v>
      </c>
      <c r="B246" s="6">
        <v>15.321</v>
      </c>
      <c r="C246" s="6">
        <v>19.883</v>
      </c>
      <c r="D246" s="6">
        <v>26.721</v>
      </c>
      <c r="E246" s="6">
        <v>20.642</v>
      </c>
      <c r="F246" s="6">
        <v>3.219</v>
      </c>
      <c r="G246" s="6">
        <v>4.616</v>
      </c>
      <c r="H246" s="6">
        <v>6.506</v>
      </c>
      <c r="I246" s="6">
        <v>14.341</v>
      </c>
      <c r="J246" s="6">
        <v>0.842</v>
      </c>
      <c r="K246" s="6">
        <v>0.93</v>
      </c>
      <c r="L246" s="6">
        <v>0.965</v>
      </c>
      <c r="M246" s="6">
        <v>0.924</v>
      </c>
      <c r="N246" s="6">
        <v>64713.656</v>
      </c>
    </row>
    <row r="247">
      <c r="A247" s="5">
        <v>46003.84027777778</v>
      </c>
      <c r="B247" s="6">
        <v>16.253</v>
      </c>
      <c r="C247" s="6">
        <v>18.487</v>
      </c>
      <c r="D247" s="6">
        <v>25.675</v>
      </c>
      <c r="E247" s="6">
        <v>20.138</v>
      </c>
      <c r="F247" s="6">
        <v>3.492</v>
      </c>
      <c r="G247" s="6">
        <v>4.246</v>
      </c>
      <c r="H247" s="6">
        <v>6.236</v>
      </c>
      <c r="I247" s="6">
        <v>13.974</v>
      </c>
      <c r="J247" s="6">
        <v>0.86</v>
      </c>
      <c r="K247" s="6">
        <v>0.92</v>
      </c>
      <c r="L247" s="6">
        <v>0.962</v>
      </c>
      <c r="M247" s="6">
        <v>0.922</v>
      </c>
      <c r="N247" s="6">
        <v>64714.858</v>
      </c>
    </row>
    <row r="248">
      <c r="A248" s="5">
        <v>46003.84375</v>
      </c>
      <c r="B248" s="6">
        <v>15.794</v>
      </c>
      <c r="C248" s="6">
        <v>18.103</v>
      </c>
      <c r="D248" s="6">
        <v>24.425</v>
      </c>
      <c r="E248" s="6">
        <v>19.441</v>
      </c>
      <c r="F248" s="6">
        <v>3.375</v>
      </c>
      <c r="G248" s="6">
        <v>4.153</v>
      </c>
      <c r="H248" s="6">
        <v>5.897</v>
      </c>
      <c r="I248" s="6">
        <v>13.425</v>
      </c>
      <c r="J248" s="6">
        <v>0.854</v>
      </c>
      <c r="K248" s="6">
        <v>0.917</v>
      </c>
      <c r="L248" s="6">
        <v>0.957</v>
      </c>
      <c r="M248" s="6">
        <v>0.916</v>
      </c>
      <c r="N248" s="6">
        <v>64715.992</v>
      </c>
    </row>
    <row r="249">
      <c r="A249" s="5">
        <v>46003.84722222222</v>
      </c>
      <c r="B249" s="6">
        <v>16.975</v>
      </c>
      <c r="C249" s="6">
        <v>17.88</v>
      </c>
      <c r="D249" s="6">
        <v>23.839</v>
      </c>
      <c r="E249" s="6">
        <v>19.565</v>
      </c>
      <c r="F249" s="6">
        <v>3.612</v>
      </c>
      <c r="G249" s="6">
        <v>4.085</v>
      </c>
      <c r="H249" s="6">
        <v>5.741</v>
      </c>
      <c r="I249" s="6">
        <v>13.438</v>
      </c>
      <c r="J249" s="6">
        <v>0.852</v>
      </c>
      <c r="K249" s="6">
        <v>0.914</v>
      </c>
      <c r="L249" s="6">
        <v>0.955</v>
      </c>
      <c r="M249" s="6">
        <v>0.913</v>
      </c>
      <c r="N249" s="6">
        <v>64717.118</v>
      </c>
    </row>
    <row r="250">
      <c r="A250" s="5">
        <v>46003.850694444445</v>
      </c>
      <c r="B250" s="6">
        <v>16.571</v>
      </c>
      <c r="C250" s="6">
        <v>17.816</v>
      </c>
      <c r="D250" s="6">
        <v>24.245</v>
      </c>
      <c r="E250" s="6">
        <v>19.544</v>
      </c>
      <c r="F250" s="6">
        <v>3.5</v>
      </c>
      <c r="G250" s="6">
        <v>4.071</v>
      </c>
      <c r="H250" s="6">
        <v>5.853</v>
      </c>
      <c r="I250" s="6">
        <v>13.424</v>
      </c>
      <c r="J250" s="6">
        <v>0.844</v>
      </c>
      <c r="K250" s="6">
        <v>0.912</v>
      </c>
      <c r="L250" s="6">
        <v>0.958</v>
      </c>
      <c r="M250" s="6">
        <v>0.912</v>
      </c>
      <c r="N250" s="6">
        <v>64718.241</v>
      </c>
    </row>
    <row r="251">
      <c r="A251" s="5">
        <v>46003.854166666664</v>
      </c>
      <c r="B251" s="6">
        <v>6.821</v>
      </c>
      <c r="C251" s="6">
        <v>8.258</v>
      </c>
      <c r="D251" s="6">
        <v>15.614</v>
      </c>
      <c r="E251" s="6">
        <v>10.231</v>
      </c>
      <c r="F251" s="6">
        <v>1.567</v>
      </c>
      <c r="G251" s="6">
        <v>1.982</v>
      </c>
      <c r="H251" s="6">
        <v>3.928</v>
      </c>
      <c r="I251" s="6">
        <v>7.477</v>
      </c>
      <c r="J251" s="6">
        <v>0.915</v>
      </c>
      <c r="K251" s="6">
        <v>1.044</v>
      </c>
      <c r="L251" s="6">
        <v>1.006</v>
      </c>
      <c r="M251" s="6">
        <v>0.966</v>
      </c>
      <c r="N251" s="6">
        <v>64719.053</v>
      </c>
    </row>
    <row r="252">
      <c r="A252" s="5">
        <v>46003.85763888889</v>
      </c>
      <c r="B252" s="6">
        <v>7.314</v>
      </c>
      <c r="C252" s="6">
        <v>8.69</v>
      </c>
      <c r="D252" s="6">
        <v>17.877</v>
      </c>
      <c r="E252" s="6">
        <v>11.294</v>
      </c>
      <c r="F252" s="6">
        <v>1.687</v>
      </c>
      <c r="G252" s="6">
        <v>2.088</v>
      </c>
      <c r="H252" s="6">
        <v>4.502</v>
      </c>
      <c r="I252" s="6">
        <v>8.277</v>
      </c>
      <c r="J252" s="6">
        <v>0.92</v>
      </c>
      <c r="K252" s="6">
        <v>1.042</v>
      </c>
      <c r="L252" s="6">
        <v>1.004</v>
      </c>
      <c r="M252" s="6">
        <v>0.97</v>
      </c>
      <c r="N252" s="6">
        <v>64719.725</v>
      </c>
    </row>
    <row r="253">
      <c r="A253" s="5">
        <v>46003.86111111111</v>
      </c>
      <c r="B253" s="6">
        <v>7.431</v>
      </c>
      <c r="C253" s="6">
        <v>9.245</v>
      </c>
      <c r="D253" s="6">
        <v>17.624</v>
      </c>
      <c r="E253" s="6">
        <v>11.433</v>
      </c>
      <c r="F253" s="6">
        <v>1.721</v>
      </c>
      <c r="G253" s="6">
        <v>2.236</v>
      </c>
      <c r="H253" s="6">
        <v>4.437</v>
      </c>
      <c r="I253" s="6">
        <v>8.394</v>
      </c>
      <c r="J253" s="6">
        <v>0.923</v>
      </c>
      <c r="K253" s="6">
        <v>1.035</v>
      </c>
      <c r="L253" s="6">
        <v>1.005</v>
      </c>
      <c r="M253" s="6">
        <v>0.971</v>
      </c>
      <c r="N253" s="6">
        <v>64720.426</v>
      </c>
    </row>
    <row r="254">
      <c r="A254" s="5">
        <v>46003.864583333336</v>
      </c>
      <c r="B254" s="6">
        <v>6.265</v>
      </c>
      <c r="C254" s="6">
        <v>9.252</v>
      </c>
      <c r="D254" s="6">
        <v>17.458</v>
      </c>
      <c r="E254" s="6">
        <v>10.992</v>
      </c>
      <c r="F254" s="6">
        <v>1.444</v>
      </c>
      <c r="G254" s="6">
        <v>2.244</v>
      </c>
      <c r="H254" s="6">
        <v>4.404</v>
      </c>
      <c r="I254" s="6">
        <v>8.092</v>
      </c>
      <c r="J254" s="6">
        <v>0.918</v>
      </c>
      <c r="K254" s="6">
        <v>1.035</v>
      </c>
      <c r="L254" s="6">
        <v>1.005</v>
      </c>
      <c r="M254" s="6">
        <v>0.972</v>
      </c>
      <c r="N254" s="6">
        <v>64721.156</v>
      </c>
    </row>
    <row r="255">
      <c r="A255" s="5">
        <v>46003.868055555555</v>
      </c>
      <c r="B255" s="6">
        <v>6.653</v>
      </c>
      <c r="C255" s="6">
        <v>9.102</v>
      </c>
      <c r="D255" s="6">
        <v>17.649</v>
      </c>
      <c r="E255" s="6">
        <v>11.135</v>
      </c>
      <c r="F255" s="6">
        <v>1.553</v>
      </c>
      <c r="G255" s="6">
        <v>2.21</v>
      </c>
      <c r="H255" s="6">
        <v>4.45</v>
      </c>
      <c r="I255" s="6">
        <v>8.213</v>
      </c>
      <c r="J255" s="6">
        <v>0.928</v>
      </c>
      <c r="K255" s="6">
        <v>1.033</v>
      </c>
      <c r="L255" s="6">
        <v>1.005</v>
      </c>
      <c r="M255" s="6">
        <v>0.974</v>
      </c>
      <c r="N255" s="6">
        <v>64721.836</v>
      </c>
    </row>
    <row r="256">
      <c r="A256" s="5">
        <v>46003.87152777778</v>
      </c>
      <c r="B256" s="6">
        <v>8.654</v>
      </c>
      <c r="C256" s="6">
        <v>9.052</v>
      </c>
      <c r="D256" s="6">
        <v>17.49</v>
      </c>
      <c r="E256" s="6">
        <v>11.732</v>
      </c>
      <c r="F256" s="6">
        <v>2.066</v>
      </c>
      <c r="G256" s="6">
        <v>2.196</v>
      </c>
      <c r="H256" s="6">
        <v>4.429</v>
      </c>
      <c r="I256" s="6">
        <v>8.691</v>
      </c>
      <c r="J256" s="6">
        <v>0.948</v>
      </c>
      <c r="K256" s="6">
        <v>1.037</v>
      </c>
      <c r="L256" s="6">
        <v>1.005</v>
      </c>
      <c r="M256" s="6">
        <v>0.975</v>
      </c>
      <c r="N256" s="6">
        <v>64722.523</v>
      </c>
    </row>
    <row r="257">
      <c r="A257" s="5">
        <v>46003.875</v>
      </c>
      <c r="B257" s="6">
        <v>7.407</v>
      </c>
      <c r="C257" s="6">
        <v>8.57</v>
      </c>
      <c r="D257" s="6">
        <v>15.954</v>
      </c>
      <c r="E257" s="6">
        <v>10.644</v>
      </c>
      <c r="F257" s="6">
        <v>1.741</v>
      </c>
      <c r="G257" s="6">
        <v>2.072</v>
      </c>
      <c r="H257" s="6">
        <v>4.043</v>
      </c>
      <c r="I257" s="6">
        <v>7.856</v>
      </c>
      <c r="J257" s="6">
        <v>0.933</v>
      </c>
      <c r="K257" s="6">
        <v>1.039</v>
      </c>
      <c r="L257" s="6">
        <v>1.005</v>
      </c>
      <c r="M257" s="6">
        <v>0.971</v>
      </c>
      <c r="N257" s="6">
        <v>64723.22</v>
      </c>
    </row>
    <row r="258">
      <c r="A258" s="5">
        <v>46003.87847222222</v>
      </c>
      <c r="B258" s="6">
        <v>7.251</v>
      </c>
      <c r="C258" s="6">
        <v>8.551</v>
      </c>
      <c r="D258" s="6">
        <v>16.051</v>
      </c>
      <c r="E258" s="6">
        <v>10.617</v>
      </c>
      <c r="F258" s="6">
        <v>1.7</v>
      </c>
      <c r="G258" s="6">
        <v>2.074</v>
      </c>
      <c r="H258" s="6">
        <v>4.077</v>
      </c>
      <c r="I258" s="6">
        <v>7.851</v>
      </c>
      <c r="J258" s="6">
        <v>0.93</v>
      </c>
      <c r="K258" s="6">
        <v>1.039</v>
      </c>
      <c r="L258" s="6">
        <v>1.004</v>
      </c>
      <c r="M258" s="6">
        <v>0.972</v>
      </c>
      <c r="N258" s="6">
        <v>64723.876</v>
      </c>
    </row>
    <row r="259">
      <c r="A259" s="5">
        <v>46003.881944444445</v>
      </c>
      <c r="B259" s="6">
        <v>7.38</v>
      </c>
      <c r="C259" s="6">
        <v>8.27</v>
      </c>
      <c r="D259" s="6">
        <v>16.422</v>
      </c>
      <c r="E259" s="6">
        <v>10.691</v>
      </c>
      <c r="F259" s="6">
        <v>1.739</v>
      </c>
      <c r="G259" s="6">
        <v>1.997</v>
      </c>
      <c r="H259" s="6">
        <v>4.166</v>
      </c>
      <c r="I259" s="6">
        <v>7.902</v>
      </c>
      <c r="J259" s="6">
        <v>0.934</v>
      </c>
      <c r="K259" s="6">
        <v>1.044</v>
      </c>
      <c r="L259" s="6">
        <v>1.004</v>
      </c>
      <c r="M259" s="6">
        <v>0.972</v>
      </c>
      <c r="N259" s="6">
        <v>64724.533</v>
      </c>
    </row>
    <row r="260">
      <c r="A260" s="5">
        <v>46003.885416666664</v>
      </c>
      <c r="B260" s="6">
        <v>17.054</v>
      </c>
      <c r="C260" s="6">
        <v>17.585</v>
      </c>
      <c r="D260" s="6">
        <v>24.298</v>
      </c>
      <c r="E260" s="6">
        <v>19.646</v>
      </c>
      <c r="F260" s="6">
        <v>3.692</v>
      </c>
      <c r="G260" s="6">
        <v>4.063</v>
      </c>
      <c r="H260" s="6">
        <v>5.925</v>
      </c>
      <c r="I260" s="6">
        <v>13.68</v>
      </c>
      <c r="J260" s="6">
        <v>0.861</v>
      </c>
      <c r="K260" s="6">
        <v>0.916</v>
      </c>
      <c r="L260" s="6">
        <v>0.96</v>
      </c>
      <c r="M260" s="6">
        <v>0.919</v>
      </c>
      <c r="N260" s="6">
        <v>64725.491</v>
      </c>
    </row>
    <row r="261">
      <c r="A261" s="5">
        <v>46003.88888888889</v>
      </c>
      <c r="B261" s="6">
        <v>17.194</v>
      </c>
      <c r="C261" s="6">
        <v>17.859</v>
      </c>
      <c r="D261" s="6">
        <v>23.964</v>
      </c>
      <c r="E261" s="6">
        <v>19.673</v>
      </c>
      <c r="F261" s="6">
        <v>3.741</v>
      </c>
      <c r="G261" s="6">
        <v>4.145</v>
      </c>
      <c r="H261" s="6">
        <v>5.838</v>
      </c>
      <c r="I261" s="6">
        <v>13.724</v>
      </c>
      <c r="J261" s="6">
        <v>0.866</v>
      </c>
      <c r="K261" s="6">
        <v>0.919</v>
      </c>
      <c r="L261" s="6">
        <v>0.96</v>
      </c>
      <c r="M261" s="6">
        <v>0.92</v>
      </c>
      <c r="N261" s="6">
        <v>64726.629</v>
      </c>
    </row>
    <row r="262">
      <c r="A262" s="5">
        <v>46003.89236111111</v>
      </c>
      <c r="B262" s="6">
        <v>16.236</v>
      </c>
      <c r="C262" s="6">
        <v>18.539</v>
      </c>
      <c r="D262" s="6">
        <v>32.307</v>
      </c>
      <c r="E262" s="6">
        <v>22.36</v>
      </c>
      <c r="F262" s="6">
        <v>3.521</v>
      </c>
      <c r="G262" s="6">
        <v>4.325</v>
      </c>
      <c r="H262" s="6">
        <v>8.054</v>
      </c>
      <c r="I262" s="6">
        <v>15.9</v>
      </c>
      <c r="J262" s="6">
        <v>0.859</v>
      </c>
      <c r="K262" s="6">
        <v>0.924</v>
      </c>
      <c r="L262" s="6">
        <v>0.979</v>
      </c>
      <c r="M262" s="6">
        <v>0.935</v>
      </c>
      <c r="N262" s="6">
        <v>64727.898</v>
      </c>
    </row>
    <row r="263">
      <c r="A263" s="5">
        <v>46003.895833333336</v>
      </c>
      <c r="B263" s="6">
        <v>22.536</v>
      </c>
      <c r="C263" s="6">
        <v>19.535</v>
      </c>
      <c r="D263" s="6">
        <v>32.421</v>
      </c>
      <c r="E263" s="6">
        <v>24.831</v>
      </c>
      <c r="F263" s="6">
        <v>5.132</v>
      </c>
      <c r="G263" s="6">
        <v>4.55</v>
      </c>
      <c r="H263" s="6">
        <v>8.04</v>
      </c>
      <c r="I263" s="6">
        <v>17.722</v>
      </c>
      <c r="J263" s="6">
        <v>0.903</v>
      </c>
      <c r="K263" s="6">
        <v>0.922</v>
      </c>
      <c r="L263" s="6">
        <v>0.973</v>
      </c>
      <c r="M263" s="6">
        <v>0.939</v>
      </c>
      <c r="N263" s="6">
        <v>64729.233</v>
      </c>
    </row>
    <row r="264">
      <c r="A264" s="5">
        <v>46003.899305555555</v>
      </c>
      <c r="B264" s="6">
        <v>25.124</v>
      </c>
      <c r="C264" s="6">
        <v>26.449</v>
      </c>
      <c r="D264" s="6">
        <v>45.513</v>
      </c>
      <c r="E264" s="6">
        <v>32.362</v>
      </c>
      <c r="F264" s="6">
        <v>5.788</v>
      </c>
      <c r="G264" s="6">
        <v>6.321</v>
      </c>
      <c r="H264" s="6">
        <v>11.397</v>
      </c>
      <c r="I264" s="6">
        <v>23.506</v>
      </c>
      <c r="J264" s="6">
        <v>0.914</v>
      </c>
      <c r="K264" s="6">
        <v>0.946</v>
      </c>
      <c r="L264" s="6">
        <v>0.984</v>
      </c>
      <c r="M264" s="6">
        <v>0.956</v>
      </c>
      <c r="N264" s="6">
        <v>64730.872</v>
      </c>
    </row>
    <row r="265">
      <c r="A265" s="5">
        <v>46003.90277777778</v>
      </c>
      <c r="B265" s="6">
        <v>28.248</v>
      </c>
      <c r="C265" s="6">
        <v>27.48</v>
      </c>
      <c r="D265" s="6">
        <v>40.657</v>
      </c>
      <c r="E265" s="6">
        <v>32.128</v>
      </c>
      <c r="F265" s="6">
        <v>6.604</v>
      </c>
      <c r="G265" s="6">
        <v>6.593</v>
      </c>
      <c r="H265" s="6">
        <v>10.151</v>
      </c>
      <c r="I265" s="6">
        <v>23.348</v>
      </c>
      <c r="J265" s="6">
        <v>0.93</v>
      </c>
      <c r="K265" s="6">
        <v>0.95</v>
      </c>
      <c r="L265" s="6">
        <v>0.979</v>
      </c>
      <c r="M265" s="6">
        <v>0.957</v>
      </c>
      <c r="N265" s="6">
        <v>64732.813</v>
      </c>
    </row>
    <row r="266">
      <c r="A266" s="5">
        <v>46003.90625</v>
      </c>
      <c r="B266" s="6">
        <v>27.041</v>
      </c>
      <c r="C266" s="6">
        <v>25.663</v>
      </c>
      <c r="D266" s="6">
        <v>42.543</v>
      </c>
      <c r="E266" s="6">
        <v>31.749</v>
      </c>
      <c r="F266" s="6">
        <v>6.317</v>
      </c>
      <c r="G266" s="6">
        <v>6.127</v>
      </c>
      <c r="H266" s="6">
        <v>10.637</v>
      </c>
      <c r="I266" s="6">
        <v>23.081</v>
      </c>
      <c r="J266" s="6">
        <v>0.928</v>
      </c>
      <c r="K266" s="6">
        <v>0.947</v>
      </c>
      <c r="L266" s="6">
        <v>0.981</v>
      </c>
      <c r="M266" s="6">
        <v>0.957</v>
      </c>
      <c r="N266" s="6">
        <v>64734.748</v>
      </c>
    </row>
    <row r="267">
      <c r="A267" s="5">
        <v>46003.90972222222</v>
      </c>
      <c r="B267" s="6">
        <v>27.203</v>
      </c>
      <c r="C267" s="6">
        <v>25.205</v>
      </c>
      <c r="D267" s="6">
        <v>44.183</v>
      </c>
      <c r="E267" s="6">
        <v>32.197</v>
      </c>
      <c r="F267" s="6">
        <v>6.38</v>
      </c>
      <c r="G267" s="6">
        <v>5.999</v>
      </c>
      <c r="H267" s="6">
        <v>11.062</v>
      </c>
      <c r="I267" s="6">
        <v>23.441</v>
      </c>
      <c r="J267" s="6">
        <v>0.928</v>
      </c>
      <c r="K267" s="6">
        <v>0.941</v>
      </c>
      <c r="L267" s="6">
        <v>0.98</v>
      </c>
      <c r="M267" s="6">
        <v>0.956</v>
      </c>
      <c r="N267" s="6">
        <v>64736.693</v>
      </c>
    </row>
    <row r="268">
      <c r="A268" s="5">
        <v>46003.913194444445</v>
      </c>
      <c r="B268" s="6">
        <v>26.942</v>
      </c>
      <c r="C268" s="6">
        <v>26.852</v>
      </c>
      <c r="D268" s="6">
        <v>45.381</v>
      </c>
      <c r="E268" s="6">
        <v>33.058</v>
      </c>
      <c r="F268" s="6">
        <v>6.326</v>
      </c>
      <c r="G268" s="6">
        <v>6.457</v>
      </c>
      <c r="H268" s="6">
        <v>11.341</v>
      </c>
      <c r="I268" s="6">
        <v>24.124</v>
      </c>
      <c r="J268" s="6">
        <v>0.929</v>
      </c>
      <c r="K268" s="6">
        <v>0.949</v>
      </c>
      <c r="L268" s="6">
        <v>0.98</v>
      </c>
      <c r="M268" s="6">
        <v>0.958</v>
      </c>
      <c r="N268" s="6">
        <v>64738.707</v>
      </c>
    </row>
    <row r="269">
      <c r="A269" s="5">
        <v>46003.916666666664</v>
      </c>
      <c r="B269" s="6">
        <v>25.959</v>
      </c>
      <c r="C269" s="6">
        <v>25.683</v>
      </c>
      <c r="D269" s="6">
        <v>49.931</v>
      </c>
      <c r="E269" s="6">
        <v>33.858</v>
      </c>
      <c r="F269" s="6">
        <v>6.068</v>
      </c>
      <c r="G269" s="6">
        <v>6.162</v>
      </c>
      <c r="H269" s="6">
        <v>12.579</v>
      </c>
      <c r="I269" s="6">
        <v>24.809</v>
      </c>
      <c r="J269" s="6">
        <v>0.923</v>
      </c>
      <c r="K269" s="6">
        <v>0.944</v>
      </c>
      <c r="L269" s="6">
        <v>0.983</v>
      </c>
      <c r="M269" s="6">
        <v>0.958</v>
      </c>
      <c r="N269" s="6">
        <v>64740.794</v>
      </c>
    </row>
    <row r="270">
      <c r="A270" s="5">
        <v>46003.92013888889</v>
      </c>
      <c r="B270" s="6">
        <v>25.947</v>
      </c>
      <c r="C270" s="6">
        <v>27.714</v>
      </c>
      <c r="D270" s="6">
        <v>50.113</v>
      </c>
      <c r="E270" s="6">
        <v>34.591</v>
      </c>
      <c r="F270" s="6">
        <v>6.055</v>
      </c>
      <c r="G270" s="6">
        <v>6.68</v>
      </c>
      <c r="H270" s="6">
        <v>12.576</v>
      </c>
      <c r="I270" s="6">
        <v>25.311</v>
      </c>
      <c r="J270" s="6">
        <v>0.924</v>
      </c>
      <c r="K270" s="6">
        <v>0.949</v>
      </c>
      <c r="L270" s="6">
        <v>0.984</v>
      </c>
      <c r="M270" s="6">
        <v>0.96</v>
      </c>
      <c r="N270" s="6">
        <v>64742.881</v>
      </c>
    </row>
    <row r="271">
      <c r="A271" s="5">
        <v>46003.92361111111</v>
      </c>
      <c r="B271" s="6">
        <v>25.709</v>
      </c>
      <c r="C271" s="6">
        <v>27.048</v>
      </c>
      <c r="D271" s="6">
        <v>48.873</v>
      </c>
      <c r="E271" s="6">
        <v>33.876</v>
      </c>
      <c r="F271" s="6">
        <v>5.992</v>
      </c>
      <c r="G271" s="6">
        <v>6.476</v>
      </c>
      <c r="H271" s="6">
        <v>12.203</v>
      </c>
      <c r="I271" s="6">
        <v>24.671</v>
      </c>
      <c r="J271" s="6">
        <v>0.926</v>
      </c>
      <c r="K271" s="6">
        <v>0.947</v>
      </c>
      <c r="L271" s="6">
        <v>0.983</v>
      </c>
      <c r="M271" s="6">
        <v>0.959</v>
      </c>
      <c r="N271" s="6">
        <v>64744.975</v>
      </c>
    </row>
    <row r="272">
      <c r="A272" s="5">
        <v>46003.927083333336</v>
      </c>
      <c r="B272" s="6">
        <v>25.847</v>
      </c>
      <c r="C272" s="6">
        <v>29.702</v>
      </c>
      <c r="D272" s="6">
        <v>49.448</v>
      </c>
      <c r="E272" s="6">
        <v>34.999</v>
      </c>
      <c r="F272" s="6">
        <v>6.047</v>
      </c>
      <c r="G272" s="6">
        <v>7.146</v>
      </c>
      <c r="H272" s="6">
        <v>12.349</v>
      </c>
      <c r="I272" s="6">
        <v>25.542</v>
      </c>
      <c r="J272" s="6">
        <v>0.929</v>
      </c>
      <c r="K272" s="6">
        <v>0.953</v>
      </c>
      <c r="L272" s="6">
        <v>0.983</v>
      </c>
      <c r="M272" s="6">
        <v>0.961</v>
      </c>
      <c r="N272" s="6">
        <v>64747.088</v>
      </c>
    </row>
    <row r="273">
      <c r="A273" s="5">
        <v>46003.930555555555</v>
      </c>
      <c r="B273" s="6">
        <v>25.749</v>
      </c>
      <c r="C273" s="6">
        <v>29.423</v>
      </c>
      <c r="D273" s="6">
        <v>48.841</v>
      </c>
      <c r="E273" s="6">
        <v>34.671</v>
      </c>
      <c r="F273" s="6">
        <v>6.018</v>
      </c>
      <c r="G273" s="6">
        <v>7.086</v>
      </c>
      <c r="H273" s="6">
        <v>12.194</v>
      </c>
      <c r="I273" s="6">
        <v>25.298</v>
      </c>
      <c r="J273" s="6">
        <v>0.93</v>
      </c>
      <c r="K273" s="6">
        <v>0.952</v>
      </c>
      <c r="L273" s="6">
        <v>0.982</v>
      </c>
      <c r="M273" s="6">
        <v>0.961</v>
      </c>
      <c r="N273" s="6">
        <v>64749.213</v>
      </c>
    </row>
    <row r="274">
      <c r="A274" s="5">
        <v>46003.93402777778</v>
      </c>
      <c r="B274" s="6">
        <v>25.866</v>
      </c>
      <c r="C274" s="6">
        <v>29.527</v>
      </c>
      <c r="D274" s="6">
        <v>49.093</v>
      </c>
      <c r="E274" s="6">
        <v>34.829</v>
      </c>
      <c r="F274" s="6">
        <v>6.085</v>
      </c>
      <c r="G274" s="6">
        <v>7.151</v>
      </c>
      <c r="H274" s="6">
        <v>12.302</v>
      </c>
      <c r="I274" s="6">
        <v>25.538</v>
      </c>
      <c r="J274" s="6">
        <v>0.929</v>
      </c>
      <c r="K274" s="6">
        <v>0.952</v>
      </c>
      <c r="L274" s="6">
        <v>0.982</v>
      </c>
      <c r="M274" s="6">
        <v>0.961</v>
      </c>
      <c r="N274" s="6">
        <v>64751.322</v>
      </c>
    </row>
    <row r="275">
      <c r="A275" s="5">
        <v>46003.9375</v>
      </c>
      <c r="B275" s="6">
        <v>26.267</v>
      </c>
      <c r="C275" s="6">
        <v>29.481</v>
      </c>
      <c r="D275" s="6">
        <v>48.352</v>
      </c>
      <c r="E275" s="6">
        <v>34.7</v>
      </c>
      <c r="F275" s="6">
        <v>6.16</v>
      </c>
      <c r="G275" s="6">
        <v>7.124</v>
      </c>
      <c r="H275" s="6">
        <v>12.094</v>
      </c>
      <c r="I275" s="6">
        <v>25.378</v>
      </c>
      <c r="J275" s="6">
        <v>0.928</v>
      </c>
      <c r="K275" s="6">
        <v>0.952</v>
      </c>
      <c r="L275" s="6">
        <v>0.982</v>
      </c>
      <c r="M275" s="6">
        <v>0.96</v>
      </c>
      <c r="N275" s="6">
        <v>64753.448</v>
      </c>
    </row>
    <row r="276">
      <c r="A276" s="5">
        <v>46003.94097222222</v>
      </c>
      <c r="B276" s="6">
        <v>26.361</v>
      </c>
      <c r="C276" s="6">
        <v>29.429</v>
      </c>
      <c r="D276" s="6">
        <v>49.665</v>
      </c>
      <c r="E276" s="6">
        <v>35.152</v>
      </c>
      <c r="F276" s="6">
        <v>6.178</v>
      </c>
      <c r="G276" s="6">
        <v>7.1</v>
      </c>
      <c r="H276" s="6">
        <v>12.388</v>
      </c>
      <c r="I276" s="6">
        <v>25.666</v>
      </c>
      <c r="J276" s="6">
        <v>0.928</v>
      </c>
      <c r="K276" s="6">
        <v>0.953</v>
      </c>
      <c r="L276" s="6">
        <v>0.982</v>
      </c>
      <c r="M276" s="6">
        <v>0.96</v>
      </c>
      <c r="N276" s="6">
        <v>64755.585</v>
      </c>
    </row>
    <row r="277">
      <c r="A277" s="5">
        <v>46003.944444444445</v>
      </c>
      <c r="B277" s="6">
        <v>26.135</v>
      </c>
      <c r="C277" s="6">
        <v>27.736</v>
      </c>
      <c r="D277" s="6">
        <v>50.08</v>
      </c>
      <c r="E277" s="6">
        <v>34.65</v>
      </c>
      <c r="F277" s="6">
        <v>6.163</v>
      </c>
      <c r="G277" s="6">
        <v>6.673</v>
      </c>
      <c r="H277" s="6">
        <v>12.537</v>
      </c>
      <c r="I277" s="6">
        <v>25.373</v>
      </c>
      <c r="J277" s="6">
        <v>0.931</v>
      </c>
      <c r="K277" s="6">
        <v>0.947</v>
      </c>
      <c r="L277" s="6">
        <v>0.983</v>
      </c>
      <c r="M277" s="6">
        <v>0.96</v>
      </c>
      <c r="N277" s="6">
        <v>64757.71</v>
      </c>
    </row>
    <row r="278">
      <c r="A278" s="5">
        <v>46003.947916666664</v>
      </c>
      <c r="B278" s="6">
        <v>26.133</v>
      </c>
      <c r="C278" s="6">
        <v>27.777</v>
      </c>
      <c r="D278" s="6">
        <v>49.403</v>
      </c>
      <c r="E278" s="6">
        <v>34.437</v>
      </c>
      <c r="F278" s="6">
        <v>6.157</v>
      </c>
      <c r="G278" s="6">
        <v>6.677</v>
      </c>
      <c r="H278" s="6">
        <v>12.385</v>
      </c>
      <c r="I278" s="6">
        <v>25.219</v>
      </c>
      <c r="J278" s="6">
        <v>0.931</v>
      </c>
      <c r="K278" s="6">
        <v>0.947</v>
      </c>
      <c r="L278" s="6">
        <v>0.983</v>
      </c>
      <c r="M278" s="6">
        <v>0.96</v>
      </c>
      <c r="N278" s="6">
        <v>64759.811</v>
      </c>
    </row>
    <row r="279">
      <c r="A279" s="5">
        <v>46003.95138888889</v>
      </c>
      <c r="B279" s="6">
        <v>16.211</v>
      </c>
      <c r="C279" s="6">
        <v>18.612</v>
      </c>
      <c r="D279" s="6">
        <v>40.929</v>
      </c>
      <c r="E279" s="6">
        <v>25.251</v>
      </c>
      <c r="F279" s="6">
        <v>4.04</v>
      </c>
      <c r="G279" s="6">
        <v>4.691</v>
      </c>
      <c r="H279" s="6">
        <v>10.451</v>
      </c>
      <c r="I279" s="6">
        <v>19.182</v>
      </c>
      <c r="J279" s="6">
        <v>0.982</v>
      </c>
      <c r="K279" s="6">
        <v>0.989</v>
      </c>
      <c r="L279" s="6">
        <v>0.999</v>
      </c>
      <c r="M279" s="6">
        <v>0.993</v>
      </c>
      <c r="N279" s="6">
        <v>64761.598</v>
      </c>
    </row>
    <row r="280">
      <c r="A280" s="5">
        <v>46003.95486111111</v>
      </c>
      <c r="B280" s="6">
        <v>16.124</v>
      </c>
      <c r="C280" s="6">
        <v>18.639</v>
      </c>
      <c r="D280" s="6">
        <v>41.201</v>
      </c>
      <c r="E280" s="6">
        <v>25.321</v>
      </c>
      <c r="F280" s="6">
        <v>4.019</v>
      </c>
      <c r="G280" s="6">
        <v>4.707</v>
      </c>
      <c r="H280" s="6">
        <v>10.532</v>
      </c>
      <c r="I280" s="6">
        <v>19.258</v>
      </c>
      <c r="J280" s="6">
        <v>0.983</v>
      </c>
      <c r="K280" s="6">
        <v>0.99</v>
      </c>
      <c r="L280" s="6">
        <v>0.999</v>
      </c>
      <c r="M280" s="6">
        <v>0.993</v>
      </c>
      <c r="N280" s="6">
        <v>64763.201</v>
      </c>
    </row>
    <row r="281">
      <c r="A281" s="5">
        <v>46003.958333333336</v>
      </c>
      <c r="B281" s="6">
        <v>16.14</v>
      </c>
      <c r="C281" s="6">
        <v>17.988</v>
      </c>
      <c r="D281" s="6">
        <v>40.71</v>
      </c>
      <c r="E281" s="6">
        <v>24.946</v>
      </c>
      <c r="F281" s="6">
        <v>4.025</v>
      </c>
      <c r="G281" s="6">
        <v>4.526</v>
      </c>
      <c r="H281" s="6">
        <v>10.386</v>
      </c>
      <c r="I281" s="6">
        <v>18.937</v>
      </c>
      <c r="J281" s="6">
        <v>0.982</v>
      </c>
      <c r="K281" s="6">
        <v>0.988</v>
      </c>
      <c r="L281" s="6">
        <v>0.999</v>
      </c>
      <c r="M281" s="6">
        <v>0.993</v>
      </c>
      <c r="N281" s="6">
        <v>64764.781</v>
      </c>
    </row>
    <row r="282">
      <c r="A282" s="5">
        <v>46003.961805555555</v>
      </c>
      <c r="B282" s="6">
        <v>16.11</v>
      </c>
      <c r="C282" s="6">
        <v>17.594</v>
      </c>
      <c r="D282" s="6">
        <v>40.645</v>
      </c>
      <c r="E282" s="6">
        <v>24.783</v>
      </c>
      <c r="F282" s="6">
        <v>4.011</v>
      </c>
      <c r="G282" s="6">
        <v>4.42</v>
      </c>
      <c r="H282" s="6">
        <v>10.324</v>
      </c>
      <c r="I282" s="6">
        <v>18.755</v>
      </c>
      <c r="J282" s="6">
        <v>0.982</v>
      </c>
      <c r="K282" s="6">
        <v>0.987</v>
      </c>
      <c r="L282" s="6">
        <v>0.999</v>
      </c>
      <c r="M282" s="6">
        <v>0.992</v>
      </c>
      <c r="N282" s="6">
        <v>64766.352</v>
      </c>
    </row>
    <row r="283">
      <c r="A283" s="5">
        <v>46003.96527777778</v>
      </c>
      <c r="B283" s="6">
        <v>16.152</v>
      </c>
      <c r="C283" s="6">
        <v>18.015</v>
      </c>
      <c r="D283" s="6">
        <v>40.806</v>
      </c>
      <c r="E283" s="6">
        <v>24.991</v>
      </c>
      <c r="F283" s="6">
        <v>4.032</v>
      </c>
      <c r="G283" s="6">
        <v>4.547</v>
      </c>
      <c r="H283" s="6">
        <v>10.433</v>
      </c>
      <c r="I283" s="6">
        <v>19.012</v>
      </c>
      <c r="J283" s="6">
        <v>0.983</v>
      </c>
      <c r="K283" s="6">
        <v>0.988</v>
      </c>
      <c r="L283" s="6">
        <v>0.999</v>
      </c>
      <c r="M283" s="6">
        <v>0.993</v>
      </c>
      <c r="N283" s="6">
        <v>64767.925</v>
      </c>
    </row>
    <row r="284">
      <c r="A284" s="5">
        <v>46003.96875</v>
      </c>
      <c r="B284" s="6">
        <v>16.207</v>
      </c>
      <c r="C284" s="6">
        <v>17.68</v>
      </c>
      <c r="D284" s="6">
        <v>40.488</v>
      </c>
      <c r="E284" s="6">
        <v>24.792</v>
      </c>
      <c r="F284" s="6">
        <v>4.046</v>
      </c>
      <c r="G284" s="6">
        <v>4.454</v>
      </c>
      <c r="H284" s="6">
        <v>10.331</v>
      </c>
      <c r="I284" s="6">
        <v>18.831</v>
      </c>
      <c r="J284" s="6">
        <v>0.983</v>
      </c>
      <c r="K284" s="6">
        <v>0.988</v>
      </c>
      <c r="L284" s="6">
        <v>0.999</v>
      </c>
      <c r="M284" s="6">
        <v>0.993</v>
      </c>
      <c r="N284" s="6">
        <v>64769.501</v>
      </c>
    </row>
    <row r="285">
      <c r="A285" s="5">
        <v>46003.97222222222</v>
      </c>
      <c r="B285" s="6">
        <v>16.161</v>
      </c>
      <c r="C285" s="6">
        <v>17.604</v>
      </c>
      <c r="D285" s="6">
        <v>40.552</v>
      </c>
      <c r="E285" s="6">
        <v>24.772</v>
      </c>
      <c r="F285" s="6">
        <v>4.035</v>
      </c>
      <c r="G285" s="6">
        <v>4.44</v>
      </c>
      <c r="H285" s="6">
        <v>10.371</v>
      </c>
      <c r="I285" s="6">
        <v>18.846</v>
      </c>
      <c r="J285" s="6">
        <v>0.983</v>
      </c>
      <c r="K285" s="6">
        <v>0.987</v>
      </c>
      <c r="L285" s="6">
        <v>0.999</v>
      </c>
      <c r="M285" s="6">
        <v>0.993</v>
      </c>
      <c r="N285" s="6">
        <v>64771.076</v>
      </c>
    </row>
    <row r="286">
      <c r="A286" s="5">
        <v>46003.975694444445</v>
      </c>
      <c r="B286" s="6">
        <v>16.155</v>
      </c>
      <c r="C286" s="6">
        <v>17.566</v>
      </c>
      <c r="D286" s="6">
        <v>40.565</v>
      </c>
      <c r="E286" s="6">
        <v>24.762</v>
      </c>
      <c r="F286" s="6">
        <v>4.034</v>
      </c>
      <c r="G286" s="6">
        <v>4.435</v>
      </c>
      <c r="H286" s="6">
        <v>10.38</v>
      </c>
      <c r="I286" s="6">
        <v>18.849</v>
      </c>
      <c r="J286" s="6">
        <v>0.983</v>
      </c>
      <c r="K286" s="6">
        <v>0.988</v>
      </c>
      <c r="L286" s="6">
        <v>0.999</v>
      </c>
      <c r="M286" s="6">
        <v>0.993</v>
      </c>
      <c r="N286" s="6">
        <v>64772.646</v>
      </c>
    </row>
    <row r="287">
      <c r="A287" s="5">
        <v>46003.979166666664</v>
      </c>
      <c r="B287" s="6">
        <v>16.541</v>
      </c>
      <c r="C287" s="6">
        <v>17.5</v>
      </c>
      <c r="D287" s="6">
        <v>40.505</v>
      </c>
      <c r="E287" s="6">
        <v>24.849</v>
      </c>
      <c r="F287" s="6">
        <v>4.122</v>
      </c>
      <c r="G287" s="6">
        <v>4.407</v>
      </c>
      <c r="H287" s="6">
        <v>10.348</v>
      </c>
      <c r="I287" s="6">
        <v>18.877</v>
      </c>
      <c r="J287" s="6">
        <v>0.981</v>
      </c>
      <c r="K287" s="6">
        <v>0.988</v>
      </c>
      <c r="L287" s="6">
        <v>0.999</v>
      </c>
      <c r="M287" s="6">
        <v>0.992</v>
      </c>
      <c r="N287" s="6">
        <v>64774.217</v>
      </c>
    </row>
    <row r="288">
      <c r="A288" s="5">
        <v>46003.98263888889</v>
      </c>
      <c r="B288" s="6">
        <v>16.54</v>
      </c>
      <c r="C288" s="6">
        <v>17.518</v>
      </c>
      <c r="D288" s="6">
        <v>40.488</v>
      </c>
      <c r="E288" s="6">
        <v>24.849</v>
      </c>
      <c r="F288" s="6">
        <v>4.116</v>
      </c>
      <c r="G288" s="6">
        <v>4.416</v>
      </c>
      <c r="H288" s="6">
        <v>10.341</v>
      </c>
      <c r="I288" s="6">
        <v>18.873</v>
      </c>
      <c r="J288" s="6">
        <v>0.98</v>
      </c>
      <c r="K288" s="6">
        <v>0.988</v>
      </c>
      <c r="L288" s="6">
        <v>0.999</v>
      </c>
      <c r="M288" s="6">
        <v>0.992</v>
      </c>
      <c r="N288" s="6">
        <v>64775.787</v>
      </c>
    </row>
    <row r="289">
      <c r="A289" s="5">
        <v>46003.98611111111</v>
      </c>
      <c r="B289" s="6">
        <v>16.154</v>
      </c>
      <c r="C289" s="6">
        <v>17.518</v>
      </c>
      <c r="D289" s="6">
        <v>40.487</v>
      </c>
      <c r="E289" s="6">
        <v>24.72</v>
      </c>
      <c r="F289" s="6">
        <v>4.034</v>
      </c>
      <c r="G289" s="6">
        <v>4.419</v>
      </c>
      <c r="H289" s="6">
        <v>10.351</v>
      </c>
      <c r="I289" s="6">
        <v>18.804</v>
      </c>
      <c r="J289" s="6">
        <v>0.982</v>
      </c>
      <c r="K289" s="6">
        <v>0.988</v>
      </c>
      <c r="L289" s="6">
        <v>0.999</v>
      </c>
      <c r="M289" s="6">
        <v>0.993</v>
      </c>
      <c r="N289" s="6">
        <v>64777.362</v>
      </c>
    </row>
    <row r="290">
      <c r="A290" s="5">
        <v>46003.989583333336</v>
      </c>
      <c r="B290" s="6">
        <v>16.159</v>
      </c>
      <c r="C290" s="6">
        <v>17.585</v>
      </c>
      <c r="D290" s="6">
        <v>40.501</v>
      </c>
      <c r="E290" s="6">
        <v>24.748</v>
      </c>
      <c r="F290" s="6">
        <v>4.036</v>
      </c>
      <c r="G290" s="6">
        <v>4.441</v>
      </c>
      <c r="H290" s="6">
        <v>10.356</v>
      </c>
      <c r="I290" s="6">
        <v>18.833</v>
      </c>
      <c r="J290" s="6">
        <v>0.983</v>
      </c>
      <c r="K290" s="6">
        <v>0.988</v>
      </c>
      <c r="L290" s="6">
        <v>0.999</v>
      </c>
      <c r="M290" s="6">
        <v>0.993</v>
      </c>
      <c r="N290" s="6">
        <v>64778.93</v>
      </c>
    </row>
    <row r="291">
      <c r="A291" s="5">
        <v>46003.993055555555</v>
      </c>
      <c r="B291" s="6">
        <v>16.169</v>
      </c>
      <c r="C291" s="6">
        <v>17.536</v>
      </c>
      <c r="D291" s="6">
        <v>40.453</v>
      </c>
      <c r="E291" s="6">
        <v>24.719</v>
      </c>
      <c r="F291" s="6">
        <v>4.039</v>
      </c>
      <c r="G291" s="6">
        <v>4.418</v>
      </c>
      <c r="H291" s="6">
        <v>10.345</v>
      </c>
      <c r="I291" s="6">
        <v>18.802</v>
      </c>
      <c r="J291" s="6">
        <v>0.982</v>
      </c>
      <c r="K291" s="6">
        <v>0.988</v>
      </c>
      <c r="L291" s="6">
        <v>0.999</v>
      </c>
      <c r="M291" s="6">
        <v>0.992</v>
      </c>
      <c r="N291" s="6">
        <v>64780.498</v>
      </c>
    </row>
    <row r="292">
      <c r="A292" s="5">
        <v>46003.99652777778</v>
      </c>
      <c r="B292" s="6">
        <v>16.171</v>
      </c>
      <c r="C292" s="6">
        <v>17.56</v>
      </c>
      <c r="D292" s="6">
        <v>40.524</v>
      </c>
      <c r="E292" s="6">
        <v>24.752</v>
      </c>
      <c r="F292" s="6">
        <v>4.048</v>
      </c>
      <c r="G292" s="6">
        <v>4.443</v>
      </c>
      <c r="H292" s="6">
        <v>10.376</v>
      </c>
      <c r="I292" s="6">
        <v>18.867</v>
      </c>
      <c r="J292" s="6">
        <v>0.983</v>
      </c>
      <c r="K292" s="6">
        <v>0.989</v>
      </c>
      <c r="L292" s="6">
        <v>0.999</v>
      </c>
      <c r="M292" s="6">
        <v>0.993</v>
      </c>
      <c r="N292" s="6">
        <v>64782.066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</v>
      </c>
      <c r="H2" s="4">
        <f t="shared" si="1"/>
        <v>0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5699.304</v>
      </c>
    </row>
    <row r="3">
      <c r="A3" s="3" t="s">
        <v>10</v>
      </c>
      <c r="B3" s="4">
        <f t="shared" ref="B3:N3" si="2">ROUND(MAX(B5:B1000), 3)</f>
        <v>7.011</v>
      </c>
      <c r="C3" s="4">
        <f t="shared" si="2"/>
        <v>11.012</v>
      </c>
      <c r="D3" s="4">
        <f t="shared" si="2"/>
        <v>5.248</v>
      </c>
      <c r="E3" s="4">
        <f t="shared" si="2"/>
        <v>7.728</v>
      </c>
      <c r="F3" s="4">
        <f t="shared" si="2"/>
        <v>0.983</v>
      </c>
      <c r="G3" s="4">
        <f t="shared" si="2"/>
        <v>0.675</v>
      </c>
      <c r="H3" s="4">
        <f t="shared" si="2"/>
        <v>0.609</v>
      </c>
      <c r="I3" s="4">
        <f t="shared" si="2"/>
        <v>1.404</v>
      </c>
      <c r="J3" s="4">
        <f t="shared" si="2"/>
        <v>0.556</v>
      </c>
      <c r="K3" s="4">
        <f t="shared" si="2"/>
        <v>1.947</v>
      </c>
      <c r="L3" s="4">
        <f t="shared" si="2"/>
        <v>1.602</v>
      </c>
      <c r="M3" s="4">
        <f t="shared" si="2"/>
        <v>0.509</v>
      </c>
      <c r="N3" s="4">
        <f t="shared" si="2"/>
        <v>5724.027</v>
      </c>
    </row>
    <row r="4">
      <c r="A4" s="3" t="s">
        <v>11</v>
      </c>
      <c r="B4" s="4">
        <f t="shared" ref="B4:N4" si="3">ROUND(AVERAGE(B5:B1000), 3)</f>
        <v>3.428</v>
      </c>
      <c r="C4" s="4">
        <f t="shared" si="3"/>
        <v>5.782</v>
      </c>
      <c r="D4" s="4">
        <f t="shared" si="3"/>
        <v>2.835</v>
      </c>
      <c r="E4" s="4">
        <f t="shared" si="3"/>
        <v>4.015</v>
      </c>
      <c r="F4" s="4">
        <f t="shared" si="3"/>
        <v>0.445</v>
      </c>
      <c r="G4" s="4">
        <f t="shared" si="3"/>
        <v>-0.074</v>
      </c>
      <c r="H4" s="4">
        <f t="shared" si="3"/>
        <v>0.326</v>
      </c>
      <c r="I4" s="4">
        <f t="shared" si="3"/>
        <v>0.697</v>
      </c>
      <c r="J4" s="4">
        <f t="shared" si="3"/>
        <v>0.271</v>
      </c>
      <c r="K4" s="4">
        <f t="shared" si="3"/>
        <v>1.027</v>
      </c>
      <c r="L4" s="4">
        <f t="shared" si="3"/>
        <v>0.894</v>
      </c>
      <c r="M4" s="4">
        <f t="shared" si="3"/>
        <v>0.246</v>
      </c>
      <c r="N4" s="4">
        <f t="shared" si="3"/>
        <v>5708.739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5699.304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5699.304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5699.304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5699.304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5699.304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5699.304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5699.304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5699.304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5699.304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5699.304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5699.304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5699.304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5699.304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5699.304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5699.304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5699.304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5699.304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5699.304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5699.304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5699.304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5699.304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5699.304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5699.304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5699.304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5699.304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5699.304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5699.304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5699.304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5699.304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5699.304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5699.304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5699.304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5699.304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5699.304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5699.304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5699.304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5699.304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5699.304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5699.304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5699.304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5699.304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5699.304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5699.304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5699.304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5699.304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5699.304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5699.304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5699.304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5699.304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5699.304</v>
      </c>
    </row>
    <row r="55">
      <c r="A55" s="5">
        <v>46003.17361111111</v>
      </c>
      <c r="B55" s="6">
        <v>0.0</v>
      </c>
      <c r="C55" s="6">
        <v>4.929</v>
      </c>
      <c r="D55" s="6">
        <v>5.004</v>
      </c>
      <c r="E55" s="6">
        <v>3.311</v>
      </c>
      <c r="F55" s="6">
        <v>0.0</v>
      </c>
      <c r="G55" s="6">
        <v>0.663</v>
      </c>
      <c r="H55" s="6">
        <v>0.511</v>
      </c>
      <c r="I55" s="6">
        <v>1.174</v>
      </c>
      <c r="J55" s="6">
        <v>0.0</v>
      </c>
      <c r="K55" s="6">
        <v>0.542</v>
      </c>
      <c r="L55" s="6">
        <v>1.588</v>
      </c>
      <c r="M55" s="6">
        <v>0.476</v>
      </c>
      <c r="N55" s="6">
        <v>5699.312</v>
      </c>
    </row>
    <row r="56">
      <c r="A56" s="5">
        <v>46003.177083333336</v>
      </c>
      <c r="B56" s="6">
        <v>0.0</v>
      </c>
      <c r="C56" s="6">
        <v>5.1</v>
      </c>
      <c r="D56" s="6">
        <v>5.168</v>
      </c>
      <c r="E56" s="6">
        <v>3.423</v>
      </c>
      <c r="F56" s="6">
        <v>0.0</v>
      </c>
      <c r="G56" s="6">
        <v>0.675</v>
      </c>
      <c r="H56" s="6">
        <v>0.554</v>
      </c>
      <c r="I56" s="6">
        <v>1.229</v>
      </c>
      <c r="J56" s="6">
        <v>0.0</v>
      </c>
      <c r="K56" s="6">
        <v>0.534</v>
      </c>
      <c r="L56" s="6">
        <v>1.568</v>
      </c>
      <c r="M56" s="6">
        <v>0.483</v>
      </c>
      <c r="N56" s="6">
        <v>5699.379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5699.423</v>
      </c>
    </row>
    <row r="58">
      <c r="A58" s="5">
        <v>46003.18402777778</v>
      </c>
      <c r="B58" s="6">
        <v>0.0</v>
      </c>
      <c r="C58" s="6">
        <v>4.823</v>
      </c>
      <c r="D58" s="6">
        <v>4.89</v>
      </c>
      <c r="E58" s="6">
        <v>3.238</v>
      </c>
      <c r="F58" s="6">
        <v>0.0</v>
      </c>
      <c r="G58" s="6">
        <v>0.629</v>
      </c>
      <c r="H58" s="6">
        <v>0.539</v>
      </c>
      <c r="I58" s="6">
        <v>1.168</v>
      </c>
      <c r="J58" s="6">
        <v>0.0</v>
      </c>
      <c r="K58" s="6">
        <v>0.527</v>
      </c>
      <c r="L58" s="6">
        <v>1.556</v>
      </c>
      <c r="M58" s="6">
        <v>0.485</v>
      </c>
      <c r="N58" s="6">
        <v>5699.481</v>
      </c>
    </row>
    <row r="59">
      <c r="A59" s="5">
        <v>46003.1875</v>
      </c>
      <c r="B59" s="6">
        <v>0.0</v>
      </c>
      <c r="C59" s="6">
        <v>4.653</v>
      </c>
      <c r="D59" s="6">
        <v>4.717</v>
      </c>
      <c r="E59" s="6">
        <v>3.123</v>
      </c>
      <c r="F59" s="6">
        <v>0.0</v>
      </c>
      <c r="G59" s="6">
        <v>0.651</v>
      </c>
      <c r="H59" s="6">
        <v>0.468</v>
      </c>
      <c r="I59" s="6">
        <v>1.119</v>
      </c>
      <c r="J59" s="6">
        <v>0.0</v>
      </c>
      <c r="K59" s="6">
        <v>0.564</v>
      </c>
      <c r="L59" s="6">
        <v>1.601</v>
      </c>
      <c r="M59" s="6">
        <v>0.481</v>
      </c>
      <c r="N59" s="6">
        <v>5699.517</v>
      </c>
    </row>
    <row r="60">
      <c r="A60" s="5">
        <v>46003.19097222222</v>
      </c>
      <c r="B60" s="6">
        <v>0.0</v>
      </c>
      <c r="C60" s="6">
        <v>4.671</v>
      </c>
      <c r="D60" s="6">
        <v>4.738</v>
      </c>
      <c r="E60" s="6">
        <v>3.136</v>
      </c>
      <c r="F60" s="6">
        <v>0.0</v>
      </c>
      <c r="G60" s="6">
        <v>0.641</v>
      </c>
      <c r="H60" s="6">
        <v>0.494</v>
      </c>
      <c r="I60" s="6">
        <v>1.135</v>
      </c>
      <c r="J60" s="6">
        <v>0.0</v>
      </c>
      <c r="K60" s="6">
        <v>0.553</v>
      </c>
      <c r="L60" s="6">
        <v>1.58</v>
      </c>
      <c r="M60" s="6">
        <v>0.486</v>
      </c>
      <c r="N60" s="6">
        <v>5699.61</v>
      </c>
    </row>
    <row r="61">
      <c r="A61" s="5">
        <v>46003.194444444445</v>
      </c>
      <c r="B61" s="6">
        <v>0.0</v>
      </c>
      <c r="C61" s="6">
        <v>4.688</v>
      </c>
      <c r="D61" s="6">
        <v>4.756</v>
      </c>
      <c r="E61" s="6">
        <v>3.148</v>
      </c>
      <c r="F61" s="6">
        <v>0.0</v>
      </c>
      <c r="G61" s="6">
        <v>0.649</v>
      </c>
      <c r="H61" s="6">
        <v>0.49</v>
      </c>
      <c r="I61" s="6">
        <v>1.139</v>
      </c>
      <c r="J61" s="6">
        <v>0.0</v>
      </c>
      <c r="K61" s="6">
        <v>0.558</v>
      </c>
      <c r="L61" s="6">
        <v>1.586</v>
      </c>
      <c r="M61" s="6">
        <v>0.486</v>
      </c>
      <c r="N61" s="6">
        <v>5699.705</v>
      </c>
    </row>
    <row r="62">
      <c r="A62" s="5">
        <v>46003.197916666664</v>
      </c>
      <c r="B62" s="6">
        <v>0.0</v>
      </c>
      <c r="C62" s="6">
        <v>4.7</v>
      </c>
      <c r="D62" s="6">
        <v>4.762</v>
      </c>
      <c r="E62" s="6">
        <v>3.154</v>
      </c>
      <c r="F62" s="6">
        <v>0.0</v>
      </c>
      <c r="G62" s="6">
        <v>0.579</v>
      </c>
      <c r="H62" s="6">
        <v>0.524</v>
      </c>
      <c r="I62" s="6">
        <v>1.103</v>
      </c>
      <c r="J62" s="6">
        <v>0.0</v>
      </c>
      <c r="K62" s="6">
        <v>0.496</v>
      </c>
      <c r="L62" s="6">
        <v>1.558</v>
      </c>
      <c r="M62" s="6">
        <v>0.469</v>
      </c>
      <c r="N62" s="6">
        <v>5699.802</v>
      </c>
    </row>
    <row r="63">
      <c r="A63" s="5">
        <v>46003.20138888889</v>
      </c>
      <c r="B63" s="6">
        <v>0.0</v>
      </c>
      <c r="C63" s="6">
        <v>4.775</v>
      </c>
      <c r="D63" s="6">
        <v>4.84</v>
      </c>
      <c r="E63" s="6">
        <v>3.205</v>
      </c>
      <c r="F63" s="6">
        <v>0.0</v>
      </c>
      <c r="G63" s="6">
        <v>0.645</v>
      </c>
      <c r="H63" s="6">
        <v>0.516</v>
      </c>
      <c r="I63" s="6">
        <v>1.161</v>
      </c>
      <c r="J63" s="6">
        <v>0.0</v>
      </c>
      <c r="K63" s="6">
        <v>0.546</v>
      </c>
      <c r="L63" s="6">
        <v>1.57</v>
      </c>
      <c r="M63" s="6">
        <v>0.488</v>
      </c>
      <c r="N63" s="6">
        <v>5699.897</v>
      </c>
    </row>
    <row r="64">
      <c r="A64" s="5">
        <v>46003.20486111111</v>
      </c>
      <c r="B64" s="6">
        <v>0.0</v>
      </c>
      <c r="C64" s="6">
        <v>4.812</v>
      </c>
      <c r="D64" s="6">
        <v>4.878</v>
      </c>
      <c r="E64" s="6">
        <v>3.23</v>
      </c>
      <c r="F64" s="6">
        <v>0.0</v>
      </c>
      <c r="G64" s="6">
        <v>0.646</v>
      </c>
      <c r="H64" s="6">
        <v>0.497</v>
      </c>
      <c r="I64" s="6">
        <v>1.143</v>
      </c>
      <c r="J64" s="6">
        <v>0.0</v>
      </c>
      <c r="K64" s="6">
        <v>0.542</v>
      </c>
      <c r="L64" s="6">
        <v>1.589</v>
      </c>
      <c r="M64" s="6">
        <v>0.476</v>
      </c>
      <c r="N64" s="6">
        <v>5699.994</v>
      </c>
    </row>
    <row r="65">
      <c r="A65" s="5">
        <v>46003.208333333336</v>
      </c>
      <c r="B65" s="6">
        <v>0.0</v>
      </c>
      <c r="C65" s="6">
        <v>4.792</v>
      </c>
      <c r="D65" s="6">
        <v>4.857</v>
      </c>
      <c r="E65" s="6">
        <v>3.216</v>
      </c>
      <c r="F65" s="6">
        <v>0.0</v>
      </c>
      <c r="G65" s="6">
        <v>0.671</v>
      </c>
      <c r="H65" s="6">
        <v>0.498</v>
      </c>
      <c r="I65" s="6">
        <v>1.169</v>
      </c>
      <c r="J65" s="6">
        <v>0.0</v>
      </c>
      <c r="K65" s="6">
        <v>0.565</v>
      </c>
      <c r="L65" s="6">
        <v>1.587</v>
      </c>
      <c r="M65" s="6">
        <v>0.489</v>
      </c>
      <c r="N65" s="6">
        <v>5700.09</v>
      </c>
    </row>
    <row r="66">
      <c r="A66" s="5">
        <v>46003.211805555555</v>
      </c>
      <c r="B66" s="6">
        <v>0.0</v>
      </c>
      <c r="C66" s="6">
        <v>4.761</v>
      </c>
      <c r="D66" s="6">
        <v>4.826</v>
      </c>
      <c r="E66" s="6">
        <v>3.196</v>
      </c>
      <c r="F66" s="6">
        <v>0.0</v>
      </c>
      <c r="G66" s="6">
        <v>0.655</v>
      </c>
      <c r="H66" s="6">
        <v>0.488</v>
      </c>
      <c r="I66" s="6">
        <v>1.143</v>
      </c>
      <c r="J66" s="6">
        <v>0.0</v>
      </c>
      <c r="K66" s="6">
        <v>0.555</v>
      </c>
      <c r="L66" s="6">
        <v>1.593</v>
      </c>
      <c r="M66" s="6">
        <v>0.48</v>
      </c>
      <c r="N66" s="6">
        <v>5700.187</v>
      </c>
    </row>
    <row r="67">
      <c r="A67" s="5">
        <v>46003.21527777778</v>
      </c>
      <c r="B67" s="6">
        <v>0.0</v>
      </c>
      <c r="C67" s="6">
        <v>4.728</v>
      </c>
      <c r="D67" s="6">
        <v>4.798</v>
      </c>
      <c r="E67" s="6">
        <v>3.176</v>
      </c>
      <c r="F67" s="6">
        <v>0.0</v>
      </c>
      <c r="G67" s="6">
        <v>0.624</v>
      </c>
      <c r="H67" s="6">
        <v>0.517</v>
      </c>
      <c r="I67" s="6">
        <v>1.141</v>
      </c>
      <c r="J67" s="6">
        <v>0.0</v>
      </c>
      <c r="K67" s="6">
        <v>0.535</v>
      </c>
      <c r="L67" s="6">
        <v>1.565</v>
      </c>
      <c r="M67" s="6">
        <v>0.485</v>
      </c>
      <c r="N67" s="6">
        <v>5700.283</v>
      </c>
    </row>
    <row r="68">
      <c r="A68" s="5">
        <v>46003.21875</v>
      </c>
      <c r="B68" s="6">
        <v>0.0</v>
      </c>
      <c r="C68" s="6">
        <v>4.776</v>
      </c>
      <c r="D68" s="6">
        <v>4.838</v>
      </c>
      <c r="E68" s="6">
        <v>3.205</v>
      </c>
      <c r="F68" s="6">
        <v>0.0</v>
      </c>
      <c r="G68" s="6">
        <v>0.66</v>
      </c>
      <c r="H68" s="6">
        <v>0.478</v>
      </c>
      <c r="I68" s="6">
        <v>1.138</v>
      </c>
      <c r="J68" s="6">
        <v>0.0</v>
      </c>
      <c r="K68" s="6">
        <v>0.559</v>
      </c>
      <c r="L68" s="6">
        <v>1.602</v>
      </c>
      <c r="M68" s="6">
        <v>0.478</v>
      </c>
      <c r="N68" s="6">
        <v>5700.378</v>
      </c>
    </row>
    <row r="69">
      <c r="A69" s="5">
        <v>46003.22222222222</v>
      </c>
      <c r="B69" s="6">
        <v>0.0</v>
      </c>
      <c r="C69" s="6">
        <v>4.856</v>
      </c>
      <c r="D69" s="6">
        <v>4.916</v>
      </c>
      <c r="E69" s="6">
        <v>3.258</v>
      </c>
      <c r="F69" s="6">
        <v>0.0</v>
      </c>
      <c r="G69" s="6">
        <v>0.652</v>
      </c>
      <c r="H69" s="6">
        <v>0.522</v>
      </c>
      <c r="I69" s="6">
        <v>1.174</v>
      </c>
      <c r="J69" s="6">
        <v>0.0</v>
      </c>
      <c r="K69" s="6">
        <v>0.544</v>
      </c>
      <c r="L69" s="6">
        <v>1.572</v>
      </c>
      <c r="M69" s="6">
        <v>0.485</v>
      </c>
      <c r="N69" s="6">
        <v>5700.474</v>
      </c>
    </row>
    <row r="70">
      <c r="A70" s="5">
        <v>46003.225694444445</v>
      </c>
      <c r="B70" s="6">
        <v>0.0</v>
      </c>
      <c r="C70" s="6">
        <v>4.825</v>
      </c>
      <c r="D70" s="6">
        <v>4.894</v>
      </c>
      <c r="E70" s="6">
        <v>3.24</v>
      </c>
      <c r="F70" s="6">
        <v>0.0</v>
      </c>
      <c r="G70" s="6">
        <v>0.666</v>
      </c>
      <c r="H70" s="6">
        <v>0.506</v>
      </c>
      <c r="I70" s="6">
        <v>1.172</v>
      </c>
      <c r="J70" s="6">
        <v>0.0</v>
      </c>
      <c r="K70" s="6">
        <v>0.558</v>
      </c>
      <c r="L70" s="6">
        <v>1.582</v>
      </c>
      <c r="M70" s="6">
        <v>0.488</v>
      </c>
      <c r="N70" s="6">
        <v>5700.569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5700.656</v>
      </c>
    </row>
    <row r="72">
      <c r="A72" s="5">
        <v>46003.23263888889</v>
      </c>
      <c r="B72" s="6">
        <v>0.0</v>
      </c>
      <c r="C72" s="6">
        <v>4.721</v>
      </c>
      <c r="D72" s="6">
        <v>4.792</v>
      </c>
      <c r="E72" s="6">
        <v>3.171</v>
      </c>
      <c r="F72" s="6">
        <v>0.0</v>
      </c>
      <c r="G72" s="6">
        <v>0.643</v>
      </c>
      <c r="H72" s="6">
        <v>0.49</v>
      </c>
      <c r="I72" s="6">
        <v>1.133</v>
      </c>
      <c r="J72" s="6">
        <v>0.0</v>
      </c>
      <c r="K72" s="6">
        <v>0.554</v>
      </c>
      <c r="L72" s="6">
        <v>1.585</v>
      </c>
      <c r="M72" s="6">
        <v>0.484</v>
      </c>
      <c r="N72" s="6">
        <v>5700.686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5700.743</v>
      </c>
    </row>
    <row r="74">
      <c r="A74" s="5">
        <v>46003.239583333336</v>
      </c>
      <c r="B74" s="6">
        <v>0.0</v>
      </c>
      <c r="C74" s="6">
        <v>4.677</v>
      </c>
      <c r="D74" s="6">
        <v>4.751</v>
      </c>
      <c r="E74" s="6">
        <v>3.142</v>
      </c>
      <c r="F74" s="6">
        <v>0.0</v>
      </c>
      <c r="G74" s="6">
        <v>0.637</v>
      </c>
      <c r="H74" s="6">
        <v>0.486</v>
      </c>
      <c r="I74" s="6">
        <v>1.123</v>
      </c>
      <c r="J74" s="6">
        <v>0.0</v>
      </c>
      <c r="K74" s="6">
        <v>0.556</v>
      </c>
      <c r="L74" s="6">
        <v>1.584</v>
      </c>
      <c r="M74" s="6">
        <v>0.485</v>
      </c>
      <c r="N74" s="6">
        <v>5700.787</v>
      </c>
    </row>
    <row r="75">
      <c r="A75" s="5">
        <v>46003.243055555555</v>
      </c>
      <c r="B75" s="6">
        <v>0.0</v>
      </c>
      <c r="C75" s="6">
        <v>4.79</v>
      </c>
      <c r="D75" s="6">
        <v>4.854</v>
      </c>
      <c r="E75" s="6">
        <v>3.215</v>
      </c>
      <c r="F75" s="6">
        <v>0.0</v>
      </c>
      <c r="G75" s="6">
        <v>0.662</v>
      </c>
      <c r="H75" s="6">
        <v>0.481</v>
      </c>
      <c r="I75" s="6">
        <v>1.143</v>
      </c>
      <c r="J75" s="6">
        <v>0.0</v>
      </c>
      <c r="K75" s="6">
        <v>0.565</v>
      </c>
      <c r="L75" s="6">
        <v>1.598</v>
      </c>
      <c r="M75" s="6">
        <v>0.483</v>
      </c>
      <c r="N75" s="6">
        <v>5700.852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5700.889</v>
      </c>
    </row>
    <row r="77">
      <c r="A77" s="5">
        <v>46003.25</v>
      </c>
      <c r="B77" s="6">
        <v>0.0</v>
      </c>
      <c r="C77" s="6">
        <v>4.622</v>
      </c>
      <c r="D77" s="6">
        <v>4.693</v>
      </c>
      <c r="E77" s="6">
        <v>3.105</v>
      </c>
      <c r="F77" s="6">
        <v>0.0</v>
      </c>
      <c r="G77" s="6">
        <v>0.623</v>
      </c>
      <c r="H77" s="6">
        <v>0.49</v>
      </c>
      <c r="I77" s="6">
        <v>1.113</v>
      </c>
      <c r="J77" s="6">
        <v>0.0</v>
      </c>
      <c r="K77" s="6">
        <v>0.555</v>
      </c>
      <c r="L77" s="6">
        <v>1.574</v>
      </c>
      <c r="M77" s="6">
        <v>0.49</v>
      </c>
      <c r="N77" s="6">
        <v>5700.937</v>
      </c>
    </row>
    <row r="78">
      <c r="A78" s="5">
        <v>46003.25347222222</v>
      </c>
      <c r="B78" s="6">
        <v>0.0</v>
      </c>
      <c r="C78" s="6">
        <v>4.691</v>
      </c>
      <c r="D78" s="6">
        <v>4.755</v>
      </c>
      <c r="E78" s="6">
        <v>3.149</v>
      </c>
      <c r="F78" s="6">
        <v>0.0</v>
      </c>
      <c r="G78" s="6">
        <v>0.635</v>
      </c>
      <c r="H78" s="6">
        <v>0.492</v>
      </c>
      <c r="I78" s="6">
        <v>1.127</v>
      </c>
      <c r="J78" s="6">
        <v>0.0</v>
      </c>
      <c r="K78" s="6">
        <v>0.558</v>
      </c>
      <c r="L78" s="6">
        <v>1.577</v>
      </c>
      <c r="M78" s="6">
        <v>0.49</v>
      </c>
      <c r="N78" s="6">
        <v>5701.002</v>
      </c>
    </row>
    <row r="79">
      <c r="A79" s="5">
        <v>46003.256944444445</v>
      </c>
      <c r="B79" s="6">
        <v>0.0</v>
      </c>
      <c r="C79" s="6">
        <v>4.725</v>
      </c>
      <c r="D79" s="6">
        <v>4.788</v>
      </c>
      <c r="E79" s="6">
        <v>3.171</v>
      </c>
      <c r="F79" s="6">
        <v>0.0</v>
      </c>
      <c r="G79" s="6">
        <v>0.641</v>
      </c>
      <c r="H79" s="6">
        <v>0.487</v>
      </c>
      <c r="I79" s="6">
        <v>1.128</v>
      </c>
      <c r="J79" s="6">
        <v>0.0</v>
      </c>
      <c r="K79" s="6">
        <v>0.563</v>
      </c>
      <c r="L79" s="6">
        <v>1.581</v>
      </c>
      <c r="M79" s="6">
        <v>0.49</v>
      </c>
      <c r="N79" s="6">
        <v>5701.038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5701.092</v>
      </c>
    </row>
    <row r="81">
      <c r="A81" s="5">
        <v>46003.26388888889</v>
      </c>
      <c r="B81" s="6">
        <v>0.0</v>
      </c>
      <c r="C81" s="6">
        <v>4.639</v>
      </c>
      <c r="D81" s="6">
        <v>4.709</v>
      </c>
      <c r="E81" s="6">
        <v>3.116</v>
      </c>
      <c r="F81" s="6">
        <v>0.0</v>
      </c>
      <c r="G81" s="6">
        <v>0.632</v>
      </c>
      <c r="H81" s="6">
        <v>0.495</v>
      </c>
      <c r="I81" s="6">
        <v>1.127</v>
      </c>
      <c r="J81" s="6">
        <v>0.0</v>
      </c>
      <c r="K81" s="6">
        <v>0.557</v>
      </c>
      <c r="L81" s="6">
        <v>1.573</v>
      </c>
      <c r="M81" s="6">
        <v>0.491</v>
      </c>
      <c r="N81" s="6">
        <v>5701.138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5701.181</v>
      </c>
    </row>
    <row r="83">
      <c r="A83" s="5">
        <v>46003.270833333336</v>
      </c>
      <c r="B83" s="6">
        <v>0.0</v>
      </c>
      <c r="C83" s="6">
        <v>4.801</v>
      </c>
      <c r="D83" s="6">
        <v>4.867</v>
      </c>
      <c r="E83" s="6">
        <v>3.223</v>
      </c>
      <c r="F83" s="6">
        <v>0.0</v>
      </c>
      <c r="G83" s="6">
        <v>0.649</v>
      </c>
      <c r="H83" s="6">
        <v>0.526</v>
      </c>
      <c r="I83" s="6">
        <v>1.175</v>
      </c>
      <c r="J83" s="6">
        <v>0.0</v>
      </c>
      <c r="K83" s="6">
        <v>0.539</v>
      </c>
      <c r="L83" s="6">
        <v>1.571</v>
      </c>
      <c r="M83" s="6">
        <v>0.483</v>
      </c>
      <c r="N83" s="6">
        <v>5701.244</v>
      </c>
    </row>
    <row r="84">
      <c r="A84" s="5">
        <v>46003.274305555555</v>
      </c>
      <c r="B84" s="6">
        <v>0.0</v>
      </c>
      <c r="C84" s="6">
        <v>4.734</v>
      </c>
      <c r="D84" s="6">
        <v>4.797</v>
      </c>
      <c r="E84" s="6">
        <v>3.177</v>
      </c>
      <c r="F84" s="6">
        <v>0.0</v>
      </c>
      <c r="G84" s="6">
        <v>0.631</v>
      </c>
      <c r="H84" s="6">
        <v>0.542</v>
      </c>
      <c r="I84" s="6">
        <v>1.173</v>
      </c>
      <c r="J84" s="6">
        <v>0.0</v>
      </c>
      <c r="K84" s="6">
        <v>0.533</v>
      </c>
      <c r="L84" s="6">
        <v>1.552</v>
      </c>
      <c r="M84" s="6">
        <v>0.49</v>
      </c>
      <c r="N84" s="6">
        <v>5701.313</v>
      </c>
    </row>
    <row r="85">
      <c r="A85" s="5">
        <v>46003.27777777778</v>
      </c>
      <c r="B85" s="6">
        <v>0.0</v>
      </c>
      <c r="C85" s="6">
        <v>4.639</v>
      </c>
      <c r="D85" s="6">
        <v>4.706</v>
      </c>
      <c r="E85" s="6">
        <v>3.115</v>
      </c>
      <c r="F85" s="6">
        <v>0.0</v>
      </c>
      <c r="G85" s="6">
        <v>0.631</v>
      </c>
      <c r="H85" s="6">
        <v>0.519</v>
      </c>
      <c r="I85" s="6">
        <v>1.15</v>
      </c>
      <c r="J85" s="6">
        <v>0.0</v>
      </c>
      <c r="K85" s="6">
        <v>0.545</v>
      </c>
      <c r="L85" s="6">
        <v>1.562</v>
      </c>
      <c r="M85" s="6">
        <v>0.491</v>
      </c>
      <c r="N85" s="6">
        <v>5701.409</v>
      </c>
    </row>
    <row r="86">
      <c r="A86" s="5">
        <v>46003.28125</v>
      </c>
      <c r="B86" s="6">
        <v>0.0</v>
      </c>
      <c r="C86" s="6">
        <v>4.667</v>
      </c>
      <c r="D86" s="6">
        <v>4.73</v>
      </c>
      <c r="E86" s="6">
        <v>3.132</v>
      </c>
      <c r="F86" s="6">
        <v>0.0</v>
      </c>
      <c r="G86" s="6">
        <v>0.628</v>
      </c>
      <c r="H86" s="6">
        <v>0.517</v>
      </c>
      <c r="I86" s="6">
        <v>1.145</v>
      </c>
      <c r="J86" s="6">
        <v>0.0</v>
      </c>
      <c r="K86" s="6">
        <v>0.541</v>
      </c>
      <c r="L86" s="6">
        <v>1.563</v>
      </c>
      <c r="M86" s="6">
        <v>0.489</v>
      </c>
      <c r="N86" s="6">
        <v>5701.506</v>
      </c>
    </row>
    <row r="87">
      <c r="A87" s="5">
        <v>46003.28472222222</v>
      </c>
      <c r="B87" s="6">
        <v>0.0</v>
      </c>
      <c r="C87" s="6">
        <v>4.636</v>
      </c>
      <c r="D87" s="6">
        <v>4.706</v>
      </c>
      <c r="E87" s="6">
        <v>3.114</v>
      </c>
      <c r="F87" s="6">
        <v>0.0</v>
      </c>
      <c r="G87" s="6">
        <v>0.622</v>
      </c>
      <c r="H87" s="6">
        <v>0.525</v>
      </c>
      <c r="I87" s="6">
        <v>1.147</v>
      </c>
      <c r="J87" s="6">
        <v>0.0</v>
      </c>
      <c r="K87" s="6">
        <v>0.537</v>
      </c>
      <c r="L87" s="6">
        <v>1.556</v>
      </c>
      <c r="M87" s="6">
        <v>0.49</v>
      </c>
      <c r="N87" s="6">
        <v>5701.601</v>
      </c>
    </row>
    <row r="88">
      <c r="A88" s="5">
        <v>46003.288194444445</v>
      </c>
      <c r="B88" s="6">
        <v>0.0</v>
      </c>
      <c r="C88" s="6">
        <v>4.638</v>
      </c>
      <c r="D88" s="6">
        <v>4.701</v>
      </c>
      <c r="E88" s="6">
        <v>3.113</v>
      </c>
      <c r="F88" s="6">
        <v>0.0</v>
      </c>
      <c r="G88" s="6">
        <v>0.619</v>
      </c>
      <c r="H88" s="6">
        <v>0.53</v>
      </c>
      <c r="I88" s="6">
        <v>1.149</v>
      </c>
      <c r="J88" s="6">
        <v>0.0</v>
      </c>
      <c r="K88" s="6">
        <v>0.535</v>
      </c>
      <c r="L88" s="6">
        <v>1.552</v>
      </c>
      <c r="M88" s="6">
        <v>0.491</v>
      </c>
      <c r="N88" s="6">
        <v>5701.697</v>
      </c>
    </row>
    <row r="89">
      <c r="A89" s="5">
        <v>46003.291666666664</v>
      </c>
      <c r="B89" s="6">
        <v>0.0</v>
      </c>
      <c r="C89" s="6">
        <v>4.669</v>
      </c>
      <c r="D89" s="6">
        <v>4.735</v>
      </c>
      <c r="E89" s="6">
        <v>3.135</v>
      </c>
      <c r="F89" s="6">
        <v>0.0</v>
      </c>
      <c r="G89" s="6">
        <v>0.624</v>
      </c>
      <c r="H89" s="6">
        <v>0.531</v>
      </c>
      <c r="I89" s="6">
        <v>1.155</v>
      </c>
      <c r="J89" s="6">
        <v>0.0</v>
      </c>
      <c r="K89" s="6">
        <v>0.537</v>
      </c>
      <c r="L89" s="6">
        <v>1.553</v>
      </c>
      <c r="M89" s="6">
        <v>0.492</v>
      </c>
      <c r="N89" s="6">
        <v>5701.793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5701.802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5701.802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5701.802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5701.802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5701.802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5701.802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5701.802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5701.802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5701.802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5701.802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5701.802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5701.802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5701.802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5701.802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5701.802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5701.802</v>
      </c>
    </row>
    <row r="106">
      <c r="A106" s="5">
        <v>46003.350694444445</v>
      </c>
      <c r="B106" s="6">
        <v>0.0</v>
      </c>
      <c r="C106" s="6">
        <v>4.782</v>
      </c>
      <c r="D106" s="6">
        <v>4.849</v>
      </c>
      <c r="E106" s="6">
        <v>3.21</v>
      </c>
      <c r="F106" s="6">
        <v>0.0</v>
      </c>
      <c r="G106" s="6">
        <v>0.642</v>
      </c>
      <c r="H106" s="6">
        <v>0.539</v>
      </c>
      <c r="I106" s="6">
        <v>1.181</v>
      </c>
      <c r="J106" s="6">
        <v>0.0</v>
      </c>
      <c r="K106" s="6">
        <v>0.541</v>
      </c>
      <c r="L106" s="6">
        <v>1.557</v>
      </c>
      <c r="M106" s="6">
        <v>0.491</v>
      </c>
      <c r="N106" s="6">
        <v>5701.811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5701.877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5701.937</v>
      </c>
    </row>
    <row r="109">
      <c r="A109" s="5">
        <v>46003.36111111111</v>
      </c>
      <c r="B109" s="6">
        <v>0.0</v>
      </c>
      <c r="C109" s="6">
        <v>4.701</v>
      </c>
      <c r="D109" s="6">
        <v>4.766</v>
      </c>
      <c r="E109" s="6">
        <v>3.156</v>
      </c>
      <c r="F109" s="6">
        <v>0.0</v>
      </c>
      <c r="G109" s="6">
        <v>0.633</v>
      </c>
      <c r="H109" s="6">
        <v>0.531</v>
      </c>
      <c r="I109" s="6">
        <v>1.164</v>
      </c>
      <c r="J109" s="6">
        <v>0.0</v>
      </c>
      <c r="K109" s="6">
        <v>0.541</v>
      </c>
      <c r="L109" s="6">
        <v>1.555</v>
      </c>
      <c r="M109" s="6">
        <v>0.493</v>
      </c>
      <c r="N109" s="6">
        <v>5701.979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5702.028</v>
      </c>
    </row>
    <row r="111">
      <c r="A111" s="5">
        <v>46003.368055555555</v>
      </c>
      <c r="B111" s="6">
        <v>0.0</v>
      </c>
      <c r="C111" s="6">
        <v>4.75</v>
      </c>
      <c r="D111" s="6">
        <v>4.825</v>
      </c>
      <c r="E111" s="6">
        <v>3.191</v>
      </c>
      <c r="F111" s="6">
        <v>0.0</v>
      </c>
      <c r="G111" s="6">
        <v>0.647</v>
      </c>
      <c r="H111" s="6">
        <v>0.534</v>
      </c>
      <c r="I111" s="6">
        <v>1.181</v>
      </c>
      <c r="J111" s="6">
        <v>0.0</v>
      </c>
      <c r="K111" s="6">
        <v>0.547</v>
      </c>
      <c r="L111" s="6">
        <v>1.561</v>
      </c>
      <c r="M111" s="6">
        <v>0.492</v>
      </c>
      <c r="N111" s="6">
        <v>5702.083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5702.148</v>
      </c>
    </row>
    <row r="113">
      <c r="A113" s="5">
        <v>46003.375</v>
      </c>
      <c r="B113" s="6">
        <v>0.0</v>
      </c>
      <c r="C113" s="6">
        <v>4.774</v>
      </c>
      <c r="D113" s="6">
        <v>4.849</v>
      </c>
      <c r="E113" s="6">
        <v>3.208</v>
      </c>
      <c r="F113" s="6">
        <v>0.0</v>
      </c>
      <c r="G113" s="6">
        <v>0.638</v>
      </c>
      <c r="H113" s="6">
        <v>0.551</v>
      </c>
      <c r="I113" s="6">
        <v>1.189</v>
      </c>
      <c r="J113" s="6">
        <v>0.0</v>
      </c>
      <c r="K113" s="6">
        <v>0.533</v>
      </c>
      <c r="L113" s="6">
        <v>1.548</v>
      </c>
      <c r="M113" s="6">
        <v>0.492</v>
      </c>
      <c r="N113" s="6">
        <v>5702.188</v>
      </c>
    </row>
    <row r="114">
      <c r="A114" s="5">
        <v>46003.37847222222</v>
      </c>
      <c r="B114" s="6">
        <v>0.0</v>
      </c>
      <c r="C114" s="6">
        <v>4.737</v>
      </c>
      <c r="D114" s="6">
        <v>4.802</v>
      </c>
      <c r="E114" s="6">
        <v>3.18</v>
      </c>
      <c r="F114" s="6">
        <v>0.0</v>
      </c>
      <c r="G114" s="6">
        <v>0.615</v>
      </c>
      <c r="H114" s="6">
        <v>0.564</v>
      </c>
      <c r="I114" s="6">
        <v>1.179</v>
      </c>
      <c r="J114" s="6">
        <v>0.0</v>
      </c>
      <c r="K114" s="6">
        <v>0.519</v>
      </c>
      <c r="L114" s="6">
        <v>1.532</v>
      </c>
      <c r="M114" s="6">
        <v>0.493</v>
      </c>
      <c r="N114" s="6">
        <v>5702.256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5702.3</v>
      </c>
    </row>
    <row r="116">
      <c r="A116" s="5">
        <v>46003.385416666664</v>
      </c>
      <c r="B116" s="6">
        <v>3.07</v>
      </c>
      <c r="C116" s="6">
        <v>3.441</v>
      </c>
      <c r="D116" s="6">
        <v>0.0</v>
      </c>
      <c r="E116" s="6">
        <v>2.17</v>
      </c>
      <c r="F116" s="6">
        <v>0.404</v>
      </c>
      <c r="G116" s="6">
        <v>-0.42</v>
      </c>
      <c r="H116" s="6">
        <v>0.0</v>
      </c>
      <c r="I116" s="6">
        <v>-0.016</v>
      </c>
      <c r="J116" s="6">
        <v>0.531</v>
      </c>
      <c r="K116" s="6">
        <v>1.511</v>
      </c>
      <c r="L116" s="6">
        <v>0.0</v>
      </c>
      <c r="M116" s="6">
        <v>0.509</v>
      </c>
      <c r="N116" s="6">
        <v>5702.341</v>
      </c>
    </row>
    <row r="117">
      <c r="A117" s="5">
        <v>46003.38888888889</v>
      </c>
      <c r="B117" s="6">
        <v>6.545</v>
      </c>
      <c r="C117" s="6">
        <v>10.233</v>
      </c>
      <c r="D117" s="6">
        <v>4.826</v>
      </c>
      <c r="E117" s="6">
        <v>7.201</v>
      </c>
      <c r="F117" s="6">
        <v>0.837</v>
      </c>
      <c r="G117" s="6">
        <v>-0.266</v>
      </c>
      <c r="H117" s="6">
        <v>0.586</v>
      </c>
      <c r="I117" s="6">
        <v>1.157</v>
      </c>
      <c r="J117" s="6">
        <v>0.517</v>
      </c>
      <c r="K117" s="6">
        <v>1.896</v>
      </c>
      <c r="L117" s="6">
        <v>1.514</v>
      </c>
      <c r="M117" s="6">
        <v>0.314</v>
      </c>
      <c r="N117" s="6">
        <v>5702.482</v>
      </c>
    </row>
    <row r="118">
      <c r="A118" s="5">
        <v>46003.39236111111</v>
      </c>
      <c r="B118" s="6">
        <v>6.596</v>
      </c>
      <c r="C118" s="6">
        <v>10.321</v>
      </c>
      <c r="D118" s="6">
        <v>4.865</v>
      </c>
      <c r="E118" s="6">
        <v>7.261</v>
      </c>
      <c r="F118" s="6">
        <v>0.846</v>
      </c>
      <c r="G118" s="6">
        <v>-0.264</v>
      </c>
      <c r="H118" s="6">
        <v>0.592</v>
      </c>
      <c r="I118" s="6">
        <v>1.174</v>
      </c>
      <c r="J118" s="6">
        <v>0.517</v>
      </c>
      <c r="K118" s="6">
        <v>1.898</v>
      </c>
      <c r="L118" s="6">
        <v>1.515</v>
      </c>
      <c r="M118" s="6">
        <v>0.313</v>
      </c>
      <c r="N118" s="6">
        <v>5702.623</v>
      </c>
    </row>
    <row r="119">
      <c r="A119" s="5">
        <v>46003.395833333336</v>
      </c>
      <c r="B119" s="6">
        <v>6.499</v>
      </c>
      <c r="C119" s="6">
        <v>10.191</v>
      </c>
      <c r="D119" s="6">
        <v>4.805</v>
      </c>
      <c r="E119" s="6">
        <v>7.165</v>
      </c>
      <c r="F119" s="6">
        <v>0.83</v>
      </c>
      <c r="G119" s="6">
        <v>-0.253</v>
      </c>
      <c r="H119" s="6">
        <v>0.584</v>
      </c>
      <c r="I119" s="6">
        <v>1.161</v>
      </c>
      <c r="J119" s="6">
        <v>0.515</v>
      </c>
      <c r="K119" s="6">
        <v>1.9</v>
      </c>
      <c r="L119" s="6">
        <v>1.514</v>
      </c>
      <c r="M119" s="6">
        <v>0.312</v>
      </c>
      <c r="N119" s="6">
        <v>5702.764</v>
      </c>
    </row>
    <row r="120">
      <c r="A120" s="5">
        <v>46003.399305555555</v>
      </c>
      <c r="B120" s="6">
        <v>6.562</v>
      </c>
      <c r="C120" s="6">
        <v>10.333</v>
      </c>
      <c r="D120" s="6">
        <v>4.913</v>
      </c>
      <c r="E120" s="6">
        <v>7.269</v>
      </c>
      <c r="F120" s="6">
        <v>0.846</v>
      </c>
      <c r="G120" s="6">
        <v>-0.236</v>
      </c>
      <c r="H120" s="6">
        <v>0.59</v>
      </c>
      <c r="I120" s="6">
        <v>1.2</v>
      </c>
      <c r="J120" s="6">
        <v>0.519</v>
      </c>
      <c r="K120" s="6">
        <v>1.909</v>
      </c>
      <c r="L120" s="6">
        <v>1.521</v>
      </c>
      <c r="M120" s="6">
        <v>0.307</v>
      </c>
      <c r="N120" s="6">
        <v>5702.904</v>
      </c>
    </row>
    <row r="121">
      <c r="A121" s="5">
        <v>46003.40277777778</v>
      </c>
      <c r="B121" s="6">
        <v>6.661</v>
      </c>
      <c r="C121" s="6">
        <v>10.437</v>
      </c>
      <c r="D121" s="6">
        <v>4.924</v>
      </c>
      <c r="E121" s="6">
        <v>7.341</v>
      </c>
      <c r="F121" s="6">
        <v>0.863</v>
      </c>
      <c r="G121" s="6">
        <v>-0.242</v>
      </c>
      <c r="H121" s="6">
        <v>0.59</v>
      </c>
      <c r="I121" s="6">
        <v>1.211</v>
      </c>
      <c r="J121" s="6">
        <v>0.521</v>
      </c>
      <c r="K121" s="6">
        <v>1.907</v>
      </c>
      <c r="L121" s="6">
        <v>1.524</v>
      </c>
      <c r="M121" s="6">
        <v>0.307</v>
      </c>
      <c r="N121" s="6">
        <v>5703.044</v>
      </c>
    </row>
    <row r="122">
      <c r="A122" s="5">
        <v>46003.40625</v>
      </c>
      <c r="B122" s="6">
        <v>6.595</v>
      </c>
      <c r="C122" s="6">
        <v>10.269</v>
      </c>
      <c r="D122" s="6">
        <v>4.858</v>
      </c>
      <c r="E122" s="6">
        <v>7.24</v>
      </c>
      <c r="F122" s="6">
        <v>0.846</v>
      </c>
      <c r="G122" s="6">
        <v>-0.22</v>
      </c>
      <c r="H122" s="6">
        <v>0.564</v>
      </c>
      <c r="I122" s="6">
        <v>1.19</v>
      </c>
      <c r="J122" s="6">
        <v>0.515</v>
      </c>
      <c r="K122" s="6">
        <v>1.914</v>
      </c>
      <c r="L122" s="6">
        <v>1.539</v>
      </c>
      <c r="M122" s="6">
        <v>0.3</v>
      </c>
      <c r="N122" s="6">
        <v>5703.184</v>
      </c>
    </row>
    <row r="123">
      <c r="A123" s="5">
        <v>46003.40972222222</v>
      </c>
      <c r="B123" s="6">
        <v>6.591</v>
      </c>
      <c r="C123" s="6">
        <v>10.189</v>
      </c>
      <c r="D123" s="6">
        <v>4.788</v>
      </c>
      <c r="E123" s="6">
        <v>7.19</v>
      </c>
      <c r="F123" s="6">
        <v>0.83</v>
      </c>
      <c r="G123" s="6">
        <v>-0.26</v>
      </c>
      <c r="H123" s="6">
        <v>0.564</v>
      </c>
      <c r="I123" s="6">
        <v>1.134</v>
      </c>
      <c r="J123" s="6">
        <v>0.507</v>
      </c>
      <c r="K123" s="6">
        <v>1.898</v>
      </c>
      <c r="L123" s="6">
        <v>1.532</v>
      </c>
      <c r="M123" s="6">
        <v>0.307</v>
      </c>
      <c r="N123" s="6">
        <v>5703.324</v>
      </c>
    </row>
    <row r="124">
      <c r="A124" s="5">
        <v>46003.413194444445</v>
      </c>
      <c r="B124" s="6">
        <v>6.453</v>
      </c>
      <c r="C124" s="6">
        <v>10.008</v>
      </c>
      <c r="D124" s="6">
        <v>4.729</v>
      </c>
      <c r="E124" s="6">
        <v>7.063</v>
      </c>
      <c r="F124" s="6">
        <v>0.826</v>
      </c>
      <c r="G124" s="6">
        <v>-0.213</v>
      </c>
      <c r="H124" s="6">
        <v>0.53</v>
      </c>
      <c r="I124" s="6">
        <v>1.143</v>
      </c>
      <c r="J124" s="6">
        <v>0.516</v>
      </c>
      <c r="K124" s="6">
        <v>1.915</v>
      </c>
      <c r="L124" s="6">
        <v>1.554</v>
      </c>
      <c r="M124" s="6">
        <v>0.297</v>
      </c>
      <c r="N124" s="6">
        <v>5703.462</v>
      </c>
    </row>
    <row r="125">
      <c r="A125" s="5">
        <v>46003.416666666664</v>
      </c>
      <c r="B125" s="6">
        <v>6.684</v>
      </c>
      <c r="C125" s="6">
        <v>10.417</v>
      </c>
      <c r="D125" s="6">
        <v>4.965</v>
      </c>
      <c r="E125" s="6">
        <v>7.355</v>
      </c>
      <c r="F125" s="6">
        <v>0.853</v>
      </c>
      <c r="G125" s="6">
        <v>-0.214</v>
      </c>
      <c r="H125" s="6">
        <v>0.559</v>
      </c>
      <c r="I125" s="6">
        <v>1.198</v>
      </c>
      <c r="J125" s="6">
        <v>0.513</v>
      </c>
      <c r="K125" s="6">
        <v>1.918</v>
      </c>
      <c r="L125" s="6">
        <v>1.551</v>
      </c>
      <c r="M125" s="6">
        <v>0.295</v>
      </c>
      <c r="N125" s="6">
        <v>5703.596</v>
      </c>
    </row>
    <row r="126">
      <c r="A126" s="5">
        <v>46003.42013888889</v>
      </c>
      <c r="B126" s="6">
        <v>6.805</v>
      </c>
      <c r="C126" s="6">
        <v>10.417</v>
      </c>
      <c r="D126" s="6">
        <v>4.834</v>
      </c>
      <c r="E126" s="6">
        <v>7.352</v>
      </c>
      <c r="F126" s="6">
        <v>0.862</v>
      </c>
      <c r="G126" s="6">
        <v>-0.262</v>
      </c>
      <c r="H126" s="6">
        <v>0.551</v>
      </c>
      <c r="I126" s="6">
        <v>1.151</v>
      </c>
      <c r="J126" s="6">
        <v>0.509</v>
      </c>
      <c r="K126" s="6">
        <v>1.9</v>
      </c>
      <c r="L126" s="6">
        <v>1.546</v>
      </c>
      <c r="M126" s="6">
        <v>0.304</v>
      </c>
      <c r="N126" s="6">
        <v>5703.735</v>
      </c>
    </row>
    <row r="127">
      <c r="A127" s="5">
        <v>46003.42361111111</v>
      </c>
      <c r="B127" s="6">
        <v>6.847</v>
      </c>
      <c r="C127" s="6">
        <v>10.531</v>
      </c>
      <c r="D127" s="6">
        <v>4.841</v>
      </c>
      <c r="E127" s="6">
        <v>7.407</v>
      </c>
      <c r="F127" s="6">
        <v>0.88</v>
      </c>
      <c r="G127" s="6">
        <v>-0.276</v>
      </c>
      <c r="H127" s="6">
        <v>0.575</v>
      </c>
      <c r="I127" s="6">
        <v>1.179</v>
      </c>
      <c r="J127" s="6">
        <v>0.516</v>
      </c>
      <c r="K127" s="6">
        <v>1.895</v>
      </c>
      <c r="L127" s="6">
        <v>1.528</v>
      </c>
      <c r="M127" s="6">
        <v>0.311</v>
      </c>
      <c r="N127" s="6">
        <v>5703.877</v>
      </c>
    </row>
    <row r="128">
      <c r="A128" s="5">
        <v>46003.427083333336</v>
      </c>
      <c r="B128" s="6">
        <v>6.938</v>
      </c>
      <c r="C128" s="6">
        <v>10.982</v>
      </c>
      <c r="D128" s="6">
        <v>5.15</v>
      </c>
      <c r="E128" s="6">
        <v>7.69</v>
      </c>
      <c r="F128" s="6">
        <v>0.932</v>
      </c>
      <c r="G128" s="6">
        <v>-0.193</v>
      </c>
      <c r="H128" s="6">
        <v>0.601</v>
      </c>
      <c r="I128" s="6">
        <v>1.34</v>
      </c>
      <c r="J128" s="6">
        <v>0.54</v>
      </c>
      <c r="K128" s="6">
        <v>1.93</v>
      </c>
      <c r="L128" s="6">
        <v>1.534</v>
      </c>
      <c r="M128" s="6">
        <v>0.299</v>
      </c>
      <c r="N128" s="6">
        <v>5704.021</v>
      </c>
    </row>
    <row r="129">
      <c r="A129" s="5">
        <v>46003.430555555555</v>
      </c>
      <c r="B129" s="6">
        <v>6.923</v>
      </c>
      <c r="C129" s="6">
        <v>10.861</v>
      </c>
      <c r="D129" s="6">
        <v>5.044</v>
      </c>
      <c r="E129" s="6">
        <v>7.609</v>
      </c>
      <c r="F129" s="6">
        <v>0.922</v>
      </c>
      <c r="G129" s="6">
        <v>-0.206</v>
      </c>
      <c r="H129" s="6">
        <v>0.583</v>
      </c>
      <c r="I129" s="6">
        <v>1.299</v>
      </c>
      <c r="J129" s="6">
        <v>0.536</v>
      </c>
      <c r="K129" s="6">
        <v>1.924</v>
      </c>
      <c r="L129" s="6">
        <v>1.539</v>
      </c>
      <c r="M129" s="6">
        <v>0.3</v>
      </c>
      <c r="N129" s="6">
        <v>5704.163</v>
      </c>
    </row>
    <row r="130">
      <c r="A130" s="5">
        <v>46003.43402777778</v>
      </c>
      <c r="B130" s="6">
        <v>6.785</v>
      </c>
      <c r="C130" s="6">
        <v>10.81</v>
      </c>
      <c r="D130" s="6">
        <v>5.122</v>
      </c>
      <c r="E130" s="6">
        <v>7.572</v>
      </c>
      <c r="F130" s="6">
        <v>0.913</v>
      </c>
      <c r="G130" s="6">
        <v>-0.168</v>
      </c>
      <c r="H130" s="6">
        <v>0.582</v>
      </c>
      <c r="I130" s="6">
        <v>1.327</v>
      </c>
      <c r="J130" s="6">
        <v>0.542</v>
      </c>
      <c r="K130" s="6">
        <v>1.938</v>
      </c>
      <c r="L130" s="6">
        <v>1.546</v>
      </c>
      <c r="M130" s="6">
        <v>0.293</v>
      </c>
      <c r="N130" s="6">
        <v>5704.303</v>
      </c>
    </row>
    <row r="131">
      <c r="A131" s="5">
        <v>46003.4375</v>
      </c>
      <c r="B131" s="6">
        <v>6.756</v>
      </c>
      <c r="C131" s="6">
        <v>10.795</v>
      </c>
      <c r="D131" s="6">
        <v>5.155</v>
      </c>
      <c r="E131" s="6">
        <v>7.569</v>
      </c>
      <c r="F131" s="6">
        <v>0.911</v>
      </c>
      <c r="G131" s="6">
        <v>-0.152</v>
      </c>
      <c r="H131" s="6">
        <v>0.585</v>
      </c>
      <c r="I131" s="6">
        <v>1.344</v>
      </c>
      <c r="J131" s="6">
        <v>0.54</v>
      </c>
      <c r="K131" s="6">
        <v>1.944</v>
      </c>
      <c r="L131" s="6">
        <v>1.547</v>
      </c>
      <c r="M131" s="6">
        <v>0.29</v>
      </c>
      <c r="N131" s="6">
        <v>5704.441</v>
      </c>
    </row>
    <row r="132">
      <c r="A132" s="5">
        <v>46003.44097222222</v>
      </c>
      <c r="B132" s="6">
        <v>6.898</v>
      </c>
      <c r="C132" s="6">
        <v>10.881</v>
      </c>
      <c r="D132" s="6">
        <v>5.092</v>
      </c>
      <c r="E132" s="6">
        <v>7.624</v>
      </c>
      <c r="F132" s="6">
        <v>0.913</v>
      </c>
      <c r="G132" s="6">
        <v>-0.191</v>
      </c>
      <c r="H132" s="6">
        <v>0.582</v>
      </c>
      <c r="I132" s="6">
        <v>1.304</v>
      </c>
      <c r="J132" s="6">
        <v>0.53</v>
      </c>
      <c r="K132" s="6">
        <v>1.93</v>
      </c>
      <c r="L132" s="6">
        <v>1.542</v>
      </c>
      <c r="M132" s="6">
        <v>0.295</v>
      </c>
      <c r="N132" s="6">
        <v>5704.578</v>
      </c>
    </row>
    <row r="133">
      <c r="A133" s="5">
        <v>46003.444444444445</v>
      </c>
      <c r="B133" s="6">
        <v>6.924</v>
      </c>
      <c r="C133" s="6">
        <v>11.012</v>
      </c>
      <c r="D133" s="6">
        <v>5.248</v>
      </c>
      <c r="E133" s="6">
        <v>7.728</v>
      </c>
      <c r="F133" s="6">
        <v>0.934</v>
      </c>
      <c r="G133" s="6">
        <v>-0.147</v>
      </c>
      <c r="H133" s="6">
        <v>0.586</v>
      </c>
      <c r="I133" s="6">
        <v>1.373</v>
      </c>
      <c r="J133" s="6">
        <v>0.54</v>
      </c>
      <c r="K133" s="6">
        <v>1.947</v>
      </c>
      <c r="L133" s="6">
        <v>1.556</v>
      </c>
      <c r="M133" s="6">
        <v>0.287</v>
      </c>
      <c r="N133" s="6">
        <v>5704.717</v>
      </c>
    </row>
    <row r="134">
      <c r="A134" s="5">
        <v>46003.447916666664</v>
      </c>
      <c r="B134" s="6">
        <v>6.865</v>
      </c>
      <c r="C134" s="6">
        <v>10.856</v>
      </c>
      <c r="D134" s="6">
        <v>5.095</v>
      </c>
      <c r="E134" s="6">
        <v>7.605</v>
      </c>
      <c r="F134" s="6">
        <v>0.916</v>
      </c>
      <c r="G134" s="6">
        <v>-0.168</v>
      </c>
      <c r="H134" s="6">
        <v>0.583</v>
      </c>
      <c r="I134" s="6">
        <v>1.331</v>
      </c>
      <c r="J134" s="6">
        <v>0.537</v>
      </c>
      <c r="K134" s="6">
        <v>1.938</v>
      </c>
      <c r="L134" s="6">
        <v>1.543</v>
      </c>
      <c r="M134" s="6">
        <v>0.293</v>
      </c>
      <c r="N134" s="6">
        <v>5704.856</v>
      </c>
    </row>
    <row r="135">
      <c r="A135" s="5">
        <v>46003.45138888889</v>
      </c>
      <c r="B135" s="6">
        <v>6.825</v>
      </c>
      <c r="C135" s="6">
        <v>10.828</v>
      </c>
      <c r="D135" s="6">
        <v>5.097</v>
      </c>
      <c r="E135" s="6">
        <v>7.584</v>
      </c>
      <c r="F135" s="6">
        <v>0.913</v>
      </c>
      <c r="G135" s="6">
        <v>-0.169</v>
      </c>
      <c r="H135" s="6">
        <v>0.585</v>
      </c>
      <c r="I135" s="6">
        <v>1.329</v>
      </c>
      <c r="J135" s="6">
        <v>0.539</v>
      </c>
      <c r="K135" s="6">
        <v>1.938</v>
      </c>
      <c r="L135" s="6">
        <v>1.54</v>
      </c>
      <c r="M135" s="6">
        <v>0.294</v>
      </c>
      <c r="N135" s="6">
        <v>5704.994</v>
      </c>
    </row>
    <row r="136">
      <c r="A136" s="5">
        <v>46003.45486111111</v>
      </c>
      <c r="B136" s="6">
        <v>6.794</v>
      </c>
      <c r="C136" s="6">
        <v>10.791</v>
      </c>
      <c r="D136" s="6">
        <v>5.158</v>
      </c>
      <c r="E136" s="6">
        <v>7.581</v>
      </c>
      <c r="F136" s="6">
        <v>0.904</v>
      </c>
      <c r="G136" s="6">
        <v>-0.154</v>
      </c>
      <c r="H136" s="6">
        <v>0.577</v>
      </c>
      <c r="I136" s="6">
        <v>1.327</v>
      </c>
      <c r="J136" s="6">
        <v>0.535</v>
      </c>
      <c r="K136" s="6">
        <v>1.943</v>
      </c>
      <c r="L136" s="6">
        <v>1.552</v>
      </c>
      <c r="M136" s="6">
        <v>0.288</v>
      </c>
      <c r="N136" s="6">
        <v>5705.134</v>
      </c>
    </row>
    <row r="137">
      <c r="A137" s="5">
        <v>46003.458333333336</v>
      </c>
      <c r="B137" s="6">
        <v>6.831</v>
      </c>
      <c r="C137" s="6">
        <v>10.874</v>
      </c>
      <c r="D137" s="6">
        <v>5.162</v>
      </c>
      <c r="E137" s="6">
        <v>7.622</v>
      </c>
      <c r="F137" s="6">
        <v>0.908</v>
      </c>
      <c r="G137" s="6">
        <v>-0.163</v>
      </c>
      <c r="H137" s="6">
        <v>0.592</v>
      </c>
      <c r="I137" s="6">
        <v>1.337</v>
      </c>
      <c r="J137" s="6">
        <v>0.533</v>
      </c>
      <c r="K137" s="6">
        <v>1.94</v>
      </c>
      <c r="L137" s="6">
        <v>1.541</v>
      </c>
      <c r="M137" s="6">
        <v>0.291</v>
      </c>
      <c r="N137" s="6">
        <v>5705.272</v>
      </c>
    </row>
    <row r="138">
      <c r="A138" s="5">
        <v>46003.461805555555</v>
      </c>
      <c r="B138" s="6">
        <v>6.788</v>
      </c>
      <c r="C138" s="6">
        <v>10.736</v>
      </c>
      <c r="D138" s="6">
        <v>5.086</v>
      </c>
      <c r="E138" s="6">
        <v>7.537</v>
      </c>
      <c r="F138" s="6">
        <v>0.901</v>
      </c>
      <c r="G138" s="6">
        <v>-0.162</v>
      </c>
      <c r="H138" s="6">
        <v>0.573</v>
      </c>
      <c r="I138" s="6">
        <v>1.312</v>
      </c>
      <c r="J138" s="6">
        <v>0.533</v>
      </c>
      <c r="K138" s="6">
        <v>1.94</v>
      </c>
      <c r="L138" s="6">
        <v>1.55</v>
      </c>
      <c r="M138" s="6">
        <v>0.289</v>
      </c>
      <c r="N138" s="6">
        <v>5705.408</v>
      </c>
    </row>
    <row r="139">
      <c r="A139" s="5">
        <v>46003.46527777778</v>
      </c>
      <c r="B139" s="6">
        <v>6.811</v>
      </c>
      <c r="C139" s="6">
        <v>10.698</v>
      </c>
      <c r="D139" s="6">
        <v>4.985</v>
      </c>
      <c r="E139" s="6">
        <v>7.498</v>
      </c>
      <c r="F139" s="6">
        <v>0.91</v>
      </c>
      <c r="G139" s="6">
        <v>-0.185</v>
      </c>
      <c r="H139" s="6">
        <v>0.566</v>
      </c>
      <c r="I139" s="6">
        <v>1.291</v>
      </c>
      <c r="J139" s="6">
        <v>0.534</v>
      </c>
      <c r="K139" s="6">
        <v>1.931</v>
      </c>
      <c r="L139" s="6">
        <v>1.547</v>
      </c>
      <c r="M139" s="6">
        <v>0.294</v>
      </c>
      <c r="N139" s="6">
        <v>5705.546</v>
      </c>
    </row>
    <row r="140">
      <c r="A140" s="5">
        <v>46003.46875</v>
      </c>
      <c r="B140" s="6">
        <v>6.767</v>
      </c>
      <c r="C140" s="6">
        <v>10.641</v>
      </c>
      <c r="D140" s="6">
        <v>5.006</v>
      </c>
      <c r="E140" s="6">
        <v>7.472</v>
      </c>
      <c r="F140" s="6">
        <v>0.901</v>
      </c>
      <c r="G140" s="6">
        <v>-0.205</v>
      </c>
      <c r="H140" s="6">
        <v>0.57</v>
      </c>
      <c r="I140" s="6">
        <v>1.266</v>
      </c>
      <c r="J140" s="6">
        <v>0.531</v>
      </c>
      <c r="K140" s="6">
        <v>1.924</v>
      </c>
      <c r="L140" s="6">
        <v>1.546</v>
      </c>
      <c r="M140" s="6">
        <v>0.297</v>
      </c>
      <c r="N140" s="6">
        <v>5705.684</v>
      </c>
    </row>
    <row r="141">
      <c r="A141" s="5">
        <v>46003.47222222222</v>
      </c>
      <c r="B141" s="6">
        <v>6.728</v>
      </c>
      <c r="C141" s="6">
        <v>10.698</v>
      </c>
      <c r="D141" s="6">
        <v>5.083</v>
      </c>
      <c r="E141" s="6">
        <v>7.503</v>
      </c>
      <c r="F141" s="6">
        <v>0.895</v>
      </c>
      <c r="G141" s="6">
        <v>-0.183</v>
      </c>
      <c r="H141" s="6">
        <v>0.592</v>
      </c>
      <c r="I141" s="6">
        <v>1.304</v>
      </c>
      <c r="J141" s="6">
        <v>0.532</v>
      </c>
      <c r="K141" s="6">
        <v>1.932</v>
      </c>
      <c r="L141" s="6">
        <v>1.537</v>
      </c>
      <c r="M141" s="6">
        <v>0.295</v>
      </c>
      <c r="N141" s="6">
        <v>5705.823</v>
      </c>
    </row>
    <row r="142">
      <c r="A142" s="5">
        <v>46003.475694444445</v>
      </c>
      <c r="B142" s="6">
        <v>6.789</v>
      </c>
      <c r="C142" s="6">
        <v>10.725</v>
      </c>
      <c r="D142" s="6">
        <v>5.104</v>
      </c>
      <c r="E142" s="6">
        <v>7.539</v>
      </c>
      <c r="F142" s="6">
        <v>0.883</v>
      </c>
      <c r="G142" s="6">
        <v>-0.193</v>
      </c>
      <c r="H142" s="6">
        <v>0.579</v>
      </c>
      <c r="I142" s="6">
        <v>1.269</v>
      </c>
      <c r="J142" s="6">
        <v>0.52</v>
      </c>
      <c r="K142" s="6">
        <v>1.928</v>
      </c>
      <c r="L142" s="6">
        <v>1.548</v>
      </c>
      <c r="M142" s="6">
        <v>0.292</v>
      </c>
      <c r="N142" s="6">
        <v>5705.963</v>
      </c>
    </row>
    <row r="143">
      <c r="A143" s="5">
        <v>46003.479166666664</v>
      </c>
      <c r="B143" s="6">
        <v>6.722</v>
      </c>
      <c r="C143" s="6">
        <v>10.637</v>
      </c>
      <c r="D143" s="6">
        <v>4.999</v>
      </c>
      <c r="E143" s="6">
        <v>7.452</v>
      </c>
      <c r="F143" s="6">
        <v>0.884</v>
      </c>
      <c r="G143" s="6">
        <v>-0.219</v>
      </c>
      <c r="H143" s="6">
        <v>0.594</v>
      </c>
      <c r="I143" s="6">
        <v>1.259</v>
      </c>
      <c r="J143" s="6">
        <v>0.527</v>
      </c>
      <c r="K143" s="6">
        <v>1.918</v>
      </c>
      <c r="L143" s="6">
        <v>1.526</v>
      </c>
      <c r="M143" s="6">
        <v>0.303</v>
      </c>
      <c r="N143" s="6">
        <v>5706.102</v>
      </c>
    </row>
    <row r="144">
      <c r="A144" s="5">
        <v>46003.48263888889</v>
      </c>
      <c r="B144" s="6">
        <v>6.772</v>
      </c>
      <c r="C144" s="6">
        <v>10.631</v>
      </c>
      <c r="D144" s="6">
        <v>4.945</v>
      </c>
      <c r="E144" s="6">
        <v>7.449</v>
      </c>
      <c r="F144" s="6">
        <v>0.874</v>
      </c>
      <c r="G144" s="6">
        <v>-0.262</v>
      </c>
      <c r="H144" s="6">
        <v>0.605</v>
      </c>
      <c r="I144" s="6">
        <v>1.217</v>
      </c>
      <c r="J144" s="6">
        <v>0.518</v>
      </c>
      <c r="K144" s="6">
        <v>1.901</v>
      </c>
      <c r="L144" s="6">
        <v>1.512</v>
      </c>
      <c r="M144" s="6">
        <v>0.311</v>
      </c>
      <c r="N144" s="6">
        <v>5706.243</v>
      </c>
    </row>
    <row r="145">
      <c r="A145" s="5">
        <v>46003.48611111111</v>
      </c>
      <c r="B145" s="6">
        <v>6.651</v>
      </c>
      <c r="C145" s="6">
        <v>10.484</v>
      </c>
      <c r="D145" s="6">
        <v>4.932</v>
      </c>
      <c r="E145" s="6">
        <v>7.355</v>
      </c>
      <c r="F145" s="6">
        <v>0.86</v>
      </c>
      <c r="G145" s="6">
        <v>-0.223</v>
      </c>
      <c r="H145" s="6">
        <v>0.579</v>
      </c>
      <c r="I145" s="6">
        <v>1.216</v>
      </c>
      <c r="J145" s="6">
        <v>0.523</v>
      </c>
      <c r="K145" s="6">
        <v>1.914</v>
      </c>
      <c r="L145" s="6">
        <v>1.527</v>
      </c>
      <c r="M145" s="6">
        <v>0.304</v>
      </c>
      <c r="N145" s="6">
        <v>5706.384</v>
      </c>
    </row>
    <row r="146">
      <c r="A146" s="5">
        <v>46003.489583333336</v>
      </c>
      <c r="B146" s="6">
        <v>6.8</v>
      </c>
      <c r="C146" s="6">
        <v>10.764</v>
      </c>
      <c r="D146" s="6">
        <v>5.101</v>
      </c>
      <c r="E146" s="6">
        <v>7.555</v>
      </c>
      <c r="F146" s="6">
        <v>0.901</v>
      </c>
      <c r="G146" s="6">
        <v>-0.168</v>
      </c>
      <c r="H146" s="6">
        <v>0.581</v>
      </c>
      <c r="I146" s="6">
        <v>1.314</v>
      </c>
      <c r="J146" s="6">
        <v>0.533</v>
      </c>
      <c r="K146" s="6">
        <v>1.937</v>
      </c>
      <c r="L146" s="6">
        <v>1.542</v>
      </c>
      <c r="M146" s="6">
        <v>0.293</v>
      </c>
      <c r="N146" s="6">
        <v>5706.523</v>
      </c>
    </row>
    <row r="147">
      <c r="A147" s="5">
        <v>46003.493055555555</v>
      </c>
      <c r="B147" s="6">
        <v>6.717</v>
      </c>
      <c r="C147" s="6">
        <v>10.62</v>
      </c>
      <c r="D147" s="6">
        <v>5.007</v>
      </c>
      <c r="E147" s="6">
        <v>7.448</v>
      </c>
      <c r="F147" s="6">
        <v>0.884</v>
      </c>
      <c r="G147" s="6">
        <v>-0.213</v>
      </c>
      <c r="H147" s="6">
        <v>0.591</v>
      </c>
      <c r="I147" s="6">
        <v>1.262</v>
      </c>
      <c r="J147" s="6">
        <v>0.53</v>
      </c>
      <c r="K147" s="6">
        <v>1.92</v>
      </c>
      <c r="L147" s="6">
        <v>1.527</v>
      </c>
      <c r="M147" s="6">
        <v>0.303</v>
      </c>
      <c r="N147" s="6">
        <v>5706.662</v>
      </c>
    </row>
    <row r="148">
      <c r="A148" s="5">
        <v>46003.49652777778</v>
      </c>
      <c r="B148" s="6">
        <v>6.784</v>
      </c>
      <c r="C148" s="6">
        <v>10.774</v>
      </c>
      <c r="D148" s="6">
        <v>5.11</v>
      </c>
      <c r="E148" s="6">
        <v>7.556</v>
      </c>
      <c r="F148" s="6">
        <v>0.927</v>
      </c>
      <c r="G148" s="6">
        <v>-0.154</v>
      </c>
      <c r="H148" s="6">
        <v>0.586</v>
      </c>
      <c r="I148" s="6">
        <v>1.359</v>
      </c>
      <c r="J148" s="6">
        <v>0.55</v>
      </c>
      <c r="K148" s="6">
        <v>1.943</v>
      </c>
      <c r="L148" s="6">
        <v>1.539</v>
      </c>
      <c r="M148" s="6">
        <v>0.295</v>
      </c>
      <c r="N148" s="6">
        <v>5706.801</v>
      </c>
    </row>
    <row r="149">
      <c r="A149" s="5">
        <v>46003.5</v>
      </c>
      <c r="B149" s="6">
        <v>6.735</v>
      </c>
      <c r="C149" s="6">
        <v>10.452</v>
      </c>
      <c r="D149" s="6">
        <v>4.868</v>
      </c>
      <c r="E149" s="6">
        <v>7.352</v>
      </c>
      <c r="F149" s="6">
        <v>0.862</v>
      </c>
      <c r="G149" s="6">
        <v>-0.244</v>
      </c>
      <c r="H149" s="6">
        <v>0.568</v>
      </c>
      <c r="I149" s="6">
        <v>1.186</v>
      </c>
      <c r="J149" s="6">
        <v>0.515</v>
      </c>
      <c r="K149" s="6">
        <v>1.907</v>
      </c>
      <c r="L149" s="6">
        <v>1.532</v>
      </c>
      <c r="M149" s="6">
        <v>0.304</v>
      </c>
      <c r="N149" s="6">
        <v>5706.94</v>
      </c>
    </row>
    <row r="150">
      <c r="A150" s="5">
        <v>46003.50347222222</v>
      </c>
      <c r="B150" s="6">
        <v>6.731</v>
      </c>
      <c r="C150" s="6">
        <v>10.405</v>
      </c>
      <c r="D150" s="6">
        <v>4.798</v>
      </c>
      <c r="E150" s="6">
        <v>7.311</v>
      </c>
      <c r="F150" s="6">
        <v>0.866</v>
      </c>
      <c r="G150" s="6">
        <v>-0.269</v>
      </c>
      <c r="H150" s="6">
        <v>0.57</v>
      </c>
      <c r="I150" s="6">
        <v>1.167</v>
      </c>
      <c r="J150" s="6">
        <v>0.516</v>
      </c>
      <c r="K150" s="6">
        <v>1.897</v>
      </c>
      <c r="L150" s="6">
        <v>1.525</v>
      </c>
      <c r="M150" s="6">
        <v>0.311</v>
      </c>
      <c r="N150" s="6">
        <v>5707.079</v>
      </c>
    </row>
    <row r="151">
      <c r="A151" s="5">
        <v>46003.506944444445</v>
      </c>
      <c r="B151" s="6">
        <v>6.63</v>
      </c>
      <c r="C151" s="6">
        <v>10.262</v>
      </c>
      <c r="D151" s="6">
        <v>4.786</v>
      </c>
      <c r="E151" s="6">
        <v>7.226</v>
      </c>
      <c r="F151" s="6">
        <v>0.862</v>
      </c>
      <c r="G151" s="6">
        <v>-0.243</v>
      </c>
      <c r="H151" s="6">
        <v>0.553</v>
      </c>
      <c r="I151" s="6">
        <v>1.172</v>
      </c>
      <c r="J151" s="6">
        <v>0.521</v>
      </c>
      <c r="K151" s="6">
        <v>1.906</v>
      </c>
      <c r="L151" s="6">
        <v>1.538</v>
      </c>
      <c r="M151" s="6">
        <v>0.306</v>
      </c>
      <c r="N151" s="6">
        <v>5707.22</v>
      </c>
    </row>
    <row r="152">
      <c r="A152" s="5">
        <v>46003.510416666664</v>
      </c>
      <c r="B152" s="6">
        <v>6.634</v>
      </c>
      <c r="C152" s="6">
        <v>10.319</v>
      </c>
      <c r="D152" s="6">
        <v>4.856</v>
      </c>
      <c r="E152" s="6">
        <v>7.27</v>
      </c>
      <c r="F152" s="6">
        <v>0.857</v>
      </c>
      <c r="G152" s="6">
        <v>-0.243</v>
      </c>
      <c r="H152" s="6">
        <v>0.565</v>
      </c>
      <c r="I152" s="6">
        <v>1.179</v>
      </c>
      <c r="J152" s="6">
        <v>0.516</v>
      </c>
      <c r="K152" s="6">
        <v>1.906</v>
      </c>
      <c r="L152" s="6">
        <v>1.536</v>
      </c>
      <c r="M152" s="6">
        <v>0.304</v>
      </c>
      <c r="N152" s="6">
        <v>5707.36</v>
      </c>
    </row>
    <row r="153">
      <c r="A153" s="5">
        <v>46003.51388888889</v>
      </c>
      <c r="B153" s="6">
        <v>6.711</v>
      </c>
      <c r="C153" s="6">
        <v>10.353</v>
      </c>
      <c r="D153" s="6">
        <v>4.827</v>
      </c>
      <c r="E153" s="6">
        <v>7.297</v>
      </c>
      <c r="F153" s="6">
        <v>0.836</v>
      </c>
      <c r="G153" s="6">
        <v>-0.295</v>
      </c>
      <c r="H153" s="6">
        <v>0.58</v>
      </c>
      <c r="I153" s="6">
        <v>1.121</v>
      </c>
      <c r="J153" s="6">
        <v>0.498</v>
      </c>
      <c r="K153" s="6">
        <v>1.887</v>
      </c>
      <c r="L153" s="6">
        <v>1.522</v>
      </c>
      <c r="M153" s="6">
        <v>0.311</v>
      </c>
      <c r="N153" s="6">
        <v>5707.503</v>
      </c>
    </row>
    <row r="154">
      <c r="A154" s="5">
        <v>46003.51736111111</v>
      </c>
      <c r="B154" s="6">
        <v>6.674</v>
      </c>
      <c r="C154" s="6">
        <v>10.316</v>
      </c>
      <c r="D154" s="6">
        <v>4.849</v>
      </c>
      <c r="E154" s="6">
        <v>7.279</v>
      </c>
      <c r="F154" s="6">
        <v>0.847</v>
      </c>
      <c r="G154" s="6">
        <v>-0.245</v>
      </c>
      <c r="H154" s="6">
        <v>0.559</v>
      </c>
      <c r="I154" s="6">
        <v>1.161</v>
      </c>
      <c r="J154" s="6">
        <v>0.508</v>
      </c>
      <c r="K154" s="6">
        <v>1.905</v>
      </c>
      <c r="L154" s="6">
        <v>1.542</v>
      </c>
      <c r="M154" s="6">
        <v>0.302</v>
      </c>
      <c r="N154" s="6">
        <v>5707.644</v>
      </c>
    </row>
    <row r="155">
      <c r="A155" s="5">
        <v>46003.520833333336</v>
      </c>
      <c r="B155" s="6">
        <v>6.648</v>
      </c>
      <c r="C155" s="6">
        <v>10.202</v>
      </c>
      <c r="D155" s="6">
        <v>4.783</v>
      </c>
      <c r="E155" s="6">
        <v>7.211</v>
      </c>
      <c r="F155" s="6">
        <v>0.83</v>
      </c>
      <c r="G155" s="6">
        <v>-0.255</v>
      </c>
      <c r="H155" s="6">
        <v>0.543</v>
      </c>
      <c r="I155" s="6">
        <v>1.118</v>
      </c>
      <c r="J155" s="6">
        <v>0.5</v>
      </c>
      <c r="K155" s="6">
        <v>1.9</v>
      </c>
      <c r="L155" s="6">
        <v>1.548</v>
      </c>
      <c r="M155" s="6">
        <v>0.3</v>
      </c>
      <c r="N155" s="6">
        <v>5707.78</v>
      </c>
    </row>
    <row r="156">
      <c r="A156" s="5">
        <v>46003.524305555555</v>
      </c>
      <c r="B156" s="6">
        <v>6.616</v>
      </c>
      <c r="C156" s="6">
        <v>10.227</v>
      </c>
      <c r="D156" s="6">
        <v>4.831</v>
      </c>
      <c r="E156" s="6">
        <v>7.225</v>
      </c>
      <c r="F156" s="6">
        <v>0.843</v>
      </c>
      <c r="G156" s="6">
        <v>-0.232</v>
      </c>
      <c r="H156" s="6">
        <v>0.546</v>
      </c>
      <c r="I156" s="6">
        <v>1.157</v>
      </c>
      <c r="J156" s="6">
        <v>0.511</v>
      </c>
      <c r="K156" s="6">
        <v>1.91</v>
      </c>
      <c r="L156" s="6">
        <v>1.55</v>
      </c>
      <c r="M156" s="6">
        <v>0.299</v>
      </c>
      <c r="N156" s="6">
        <v>5707.916</v>
      </c>
    </row>
    <row r="157">
      <c r="A157" s="5">
        <v>46003.52777777778</v>
      </c>
      <c r="B157" s="6">
        <v>6.594</v>
      </c>
      <c r="C157" s="6">
        <v>10.097</v>
      </c>
      <c r="D157" s="6">
        <v>4.726</v>
      </c>
      <c r="E157" s="6">
        <v>7.139</v>
      </c>
      <c r="F157" s="6">
        <v>0.823</v>
      </c>
      <c r="G157" s="6">
        <v>-0.265</v>
      </c>
      <c r="H157" s="6">
        <v>0.536</v>
      </c>
      <c r="I157" s="6">
        <v>1.094</v>
      </c>
      <c r="J157" s="6">
        <v>0.501</v>
      </c>
      <c r="K157" s="6">
        <v>1.895</v>
      </c>
      <c r="L157" s="6">
        <v>1.547</v>
      </c>
      <c r="M157" s="6">
        <v>0.303</v>
      </c>
      <c r="N157" s="6">
        <v>5708.053</v>
      </c>
    </row>
    <row r="158">
      <c r="A158" s="5">
        <v>46003.53125</v>
      </c>
      <c r="B158" s="6">
        <v>6.561</v>
      </c>
      <c r="C158" s="6">
        <v>10.134</v>
      </c>
      <c r="D158" s="6">
        <v>4.789</v>
      </c>
      <c r="E158" s="6">
        <v>7.161</v>
      </c>
      <c r="F158" s="6">
        <v>0.825</v>
      </c>
      <c r="G158" s="6">
        <v>-0.237</v>
      </c>
      <c r="H158" s="6">
        <v>0.542</v>
      </c>
      <c r="I158" s="6">
        <v>1.13</v>
      </c>
      <c r="J158" s="6">
        <v>0.504</v>
      </c>
      <c r="K158" s="6">
        <v>1.906</v>
      </c>
      <c r="L158" s="6">
        <v>1.548</v>
      </c>
      <c r="M158" s="6">
        <v>0.299</v>
      </c>
      <c r="N158" s="6">
        <v>5708.187</v>
      </c>
    </row>
    <row r="159">
      <c r="A159" s="5">
        <v>46003.53472222222</v>
      </c>
      <c r="B159" s="6">
        <v>6.523</v>
      </c>
      <c r="C159" s="6">
        <v>9.989</v>
      </c>
      <c r="D159" s="6">
        <v>4.694</v>
      </c>
      <c r="E159" s="6">
        <v>7.069</v>
      </c>
      <c r="F159" s="6">
        <v>0.821</v>
      </c>
      <c r="G159" s="6">
        <v>-0.241</v>
      </c>
      <c r="H159" s="6">
        <v>0.519</v>
      </c>
      <c r="I159" s="6">
        <v>1.099</v>
      </c>
      <c r="J159" s="6">
        <v>0.504</v>
      </c>
      <c r="K159" s="6">
        <v>1.904</v>
      </c>
      <c r="L159" s="6">
        <v>1.559</v>
      </c>
      <c r="M159" s="6">
        <v>0.298</v>
      </c>
      <c r="N159" s="6">
        <v>5708.319</v>
      </c>
    </row>
    <row r="160">
      <c r="A160" s="5">
        <v>46003.538194444445</v>
      </c>
      <c r="B160" s="6">
        <v>6.489</v>
      </c>
      <c r="C160" s="6">
        <v>10.066</v>
      </c>
      <c r="D160" s="6">
        <v>4.809</v>
      </c>
      <c r="E160" s="6">
        <v>7.121</v>
      </c>
      <c r="F160" s="6">
        <v>0.821</v>
      </c>
      <c r="G160" s="6">
        <v>-0.216</v>
      </c>
      <c r="H160" s="6">
        <v>0.533</v>
      </c>
      <c r="I160" s="6">
        <v>1.138</v>
      </c>
      <c r="J160" s="6">
        <v>0.506</v>
      </c>
      <c r="K160" s="6">
        <v>1.915</v>
      </c>
      <c r="L160" s="6">
        <v>1.558</v>
      </c>
      <c r="M160" s="6">
        <v>0.293</v>
      </c>
      <c r="N160" s="6">
        <v>5708.453</v>
      </c>
    </row>
    <row r="161">
      <c r="A161" s="5">
        <v>46003.541666666664</v>
      </c>
      <c r="B161" s="6">
        <v>6.76</v>
      </c>
      <c r="C161" s="6">
        <v>10.468</v>
      </c>
      <c r="D161" s="6">
        <v>4.867</v>
      </c>
      <c r="E161" s="6">
        <v>7.365</v>
      </c>
      <c r="F161" s="6">
        <v>0.876</v>
      </c>
      <c r="G161" s="6">
        <v>-0.244</v>
      </c>
      <c r="H161" s="6">
        <v>0.572</v>
      </c>
      <c r="I161" s="6">
        <v>1.204</v>
      </c>
      <c r="J161" s="6">
        <v>0.52</v>
      </c>
      <c r="K161" s="6">
        <v>1.907</v>
      </c>
      <c r="L161" s="6">
        <v>1.534</v>
      </c>
      <c r="M161" s="6">
        <v>0.305</v>
      </c>
      <c r="N161" s="6">
        <v>5708.586</v>
      </c>
    </row>
    <row r="162">
      <c r="A162" s="5">
        <v>46003.54513888889</v>
      </c>
      <c r="B162" s="6">
        <v>6.624</v>
      </c>
      <c r="C162" s="6">
        <v>10.276</v>
      </c>
      <c r="D162" s="6">
        <v>4.772</v>
      </c>
      <c r="E162" s="6">
        <v>7.224</v>
      </c>
      <c r="F162" s="6">
        <v>0.866</v>
      </c>
      <c r="G162" s="6">
        <v>-0.23</v>
      </c>
      <c r="H162" s="6">
        <v>0.563</v>
      </c>
      <c r="I162" s="6">
        <v>1.199</v>
      </c>
      <c r="J162" s="6">
        <v>0.523</v>
      </c>
      <c r="K162" s="6">
        <v>1.911</v>
      </c>
      <c r="L162" s="6">
        <v>1.533</v>
      </c>
      <c r="M162" s="6">
        <v>0.305</v>
      </c>
      <c r="N162" s="6">
        <v>5708.728</v>
      </c>
    </row>
    <row r="163">
      <c r="A163" s="5">
        <v>46003.54861111111</v>
      </c>
      <c r="B163" s="6">
        <v>6.717</v>
      </c>
      <c r="C163" s="6">
        <v>10.451</v>
      </c>
      <c r="D163" s="6">
        <v>4.863</v>
      </c>
      <c r="E163" s="6">
        <v>7.344</v>
      </c>
      <c r="F163" s="6">
        <v>0.876</v>
      </c>
      <c r="G163" s="6">
        <v>-0.242</v>
      </c>
      <c r="H163" s="6">
        <v>0.583</v>
      </c>
      <c r="I163" s="6">
        <v>1.217</v>
      </c>
      <c r="J163" s="6">
        <v>0.522</v>
      </c>
      <c r="K163" s="6">
        <v>1.908</v>
      </c>
      <c r="L163" s="6">
        <v>1.524</v>
      </c>
      <c r="M163" s="6">
        <v>0.308</v>
      </c>
      <c r="N163" s="6">
        <v>5708.869</v>
      </c>
    </row>
    <row r="164">
      <c r="A164" s="5">
        <v>46003.552083333336</v>
      </c>
      <c r="B164" s="6">
        <v>6.748</v>
      </c>
      <c r="C164" s="6">
        <v>10.473</v>
      </c>
      <c r="D164" s="6">
        <v>4.848</v>
      </c>
      <c r="E164" s="6">
        <v>7.356</v>
      </c>
      <c r="F164" s="6">
        <v>0.873</v>
      </c>
      <c r="G164" s="6">
        <v>-0.263</v>
      </c>
      <c r="H164" s="6">
        <v>0.587</v>
      </c>
      <c r="I164" s="6">
        <v>1.197</v>
      </c>
      <c r="J164" s="6">
        <v>0.518</v>
      </c>
      <c r="K164" s="6">
        <v>1.9</v>
      </c>
      <c r="L164" s="6">
        <v>1.519</v>
      </c>
      <c r="M164" s="6">
        <v>0.311</v>
      </c>
      <c r="N164" s="6">
        <v>5709.012</v>
      </c>
    </row>
    <row r="165">
      <c r="A165" s="5">
        <v>46003.555555555555</v>
      </c>
      <c r="B165" s="6">
        <v>6.768</v>
      </c>
      <c r="C165" s="6">
        <v>10.459</v>
      </c>
      <c r="D165" s="6">
        <v>4.835</v>
      </c>
      <c r="E165" s="6">
        <v>7.354</v>
      </c>
      <c r="F165" s="6">
        <v>0.882</v>
      </c>
      <c r="G165" s="6">
        <v>-0.255</v>
      </c>
      <c r="H165" s="6">
        <v>0.581</v>
      </c>
      <c r="I165" s="6">
        <v>1.208</v>
      </c>
      <c r="J165" s="6">
        <v>0.52</v>
      </c>
      <c r="K165" s="6">
        <v>1.904</v>
      </c>
      <c r="L165" s="6">
        <v>1.524</v>
      </c>
      <c r="M165" s="6">
        <v>0.309</v>
      </c>
      <c r="N165" s="6">
        <v>5709.156</v>
      </c>
    </row>
    <row r="166">
      <c r="A166" s="5">
        <v>46003.55902777778</v>
      </c>
      <c r="B166" s="6">
        <v>6.789</v>
      </c>
      <c r="C166" s="6">
        <v>10.508</v>
      </c>
      <c r="D166" s="6">
        <v>4.867</v>
      </c>
      <c r="E166" s="6">
        <v>7.388</v>
      </c>
      <c r="F166" s="6">
        <v>0.875</v>
      </c>
      <c r="G166" s="6">
        <v>-0.265</v>
      </c>
      <c r="H166" s="6">
        <v>0.587</v>
      </c>
      <c r="I166" s="6">
        <v>1.197</v>
      </c>
      <c r="J166" s="6">
        <v>0.513</v>
      </c>
      <c r="K166" s="6">
        <v>1.9</v>
      </c>
      <c r="L166" s="6">
        <v>1.523</v>
      </c>
      <c r="M166" s="6">
        <v>0.309</v>
      </c>
      <c r="N166" s="6">
        <v>5709.301</v>
      </c>
    </row>
    <row r="167">
      <c r="A167" s="5">
        <v>46003.5625</v>
      </c>
      <c r="B167" s="6">
        <v>6.878</v>
      </c>
      <c r="C167" s="6">
        <v>10.65</v>
      </c>
      <c r="D167" s="6">
        <v>4.912</v>
      </c>
      <c r="E167" s="6">
        <v>7.48</v>
      </c>
      <c r="F167" s="6">
        <v>0.902</v>
      </c>
      <c r="G167" s="6">
        <v>-0.25</v>
      </c>
      <c r="H167" s="6">
        <v>0.591</v>
      </c>
      <c r="I167" s="6">
        <v>1.243</v>
      </c>
      <c r="J167" s="6">
        <v>0.522</v>
      </c>
      <c r="K167" s="6">
        <v>1.907</v>
      </c>
      <c r="L167" s="6">
        <v>1.524</v>
      </c>
      <c r="M167" s="6">
        <v>0.308</v>
      </c>
      <c r="N167" s="6">
        <v>5709.445</v>
      </c>
    </row>
    <row r="168">
      <c r="A168" s="5">
        <v>46003.56597222222</v>
      </c>
      <c r="B168" s="6">
        <v>6.885</v>
      </c>
      <c r="C168" s="6">
        <v>10.631</v>
      </c>
      <c r="D168" s="6">
        <v>4.877</v>
      </c>
      <c r="E168" s="6">
        <v>7.464</v>
      </c>
      <c r="F168" s="6">
        <v>0.888</v>
      </c>
      <c r="G168" s="6">
        <v>-0.282</v>
      </c>
      <c r="H168" s="6">
        <v>0.593</v>
      </c>
      <c r="I168" s="6">
        <v>1.199</v>
      </c>
      <c r="J168" s="6">
        <v>0.514</v>
      </c>
      <c r="K168" s="6">
        <v>1.895</v>
      </c>
      <c r="L168" s="6">
        <v>1.519</v>
      </c>
      <c r="M168" s="6">
        <v>0.313</v>
      </c>
      <c r="N168" s="6">
        <v>5709.587</v>
      </c>
    </row>
    <row r="169">
      <c r="A169" s="5">
        <v>46003.569444444445</v>
      </c>
      <c r="B169" s="6">
        <v>6.922</v>
      </c>
      <c r="C169" s="6">
        <v>10.631</v>
      </c>
      <c r="D169" s="6">
        <v>4.854</v>
      </c>
      <c r="E169" s="6">
        <v>7.469</v>
      </c>
      <c r="F169" s="6">
        <v>0.888</v>
      </c>
      <c r="G169" s="6">
        <v>-0.3</v>
      </c>
      <c r="H169" s="6">
        <v>0.593</v>
      </c>
      <c r="I169" s="6">
        <v>1.181</v>
      </c>
      <c r="J169" s="6">
        <v>0.51</v>
      </c>
      <c r="K169" s="6">
        <v>1.888</v>
      </c>
      <c r="L169" s="6">
        <v>1.518</v>
      </c>
      <c r="M169" s="6">
        <v>0.315</v>
      </c>
      <c r="N169" s="6">
        <v>5709.731</v>
      </c>
    </row>
    <row r="170">
      <c r="A170" s="5">
        <v>46003.572916666664</v>
      </c>
      <c r="B170" s="6">
        <v>6.768</v>
      </c>
      <c r="C170" s="6">
        <v>10.542</v>
      </c>
      <c r="D170" s="6">
        <v>4.932</v>
      </c>
      <c r="E170" s="6">
        <v>7.414</v>
      </c>
      <c r="F170" s="6">
        <v>0.885</v>
      </c>
      <c r="G170" s="6">
        <v>-0.237</v>
      </c>
      <c r="H170" s="6">
        <v>0.588</v>
      </c>
      <c r="I170" s="6">
        <v>1.236</v>
      </c>
      <c r="J170" s="6">
        <v>0.52</v>
      </c>
      <c r="K170" s="6">
        <v>1.911</v>
      </c>
      <c r="L170" s="6">
        <v>1.529</v>
      </c>
      <c r="M170" s="6">
        <v>0.305</v>
      </c>
      <c r="N170" s="6">
        <v>5709.875</v>
      </c>
    </row>
    <row r="171">
      <c r="A171" s="5">
        <v>46003.57638888889</v>
      </c>
      <c r="B171" s="6">
        <v>6.675</v>
      </c>
      <c r="C171" s="6">
        <v>10.265</v>
      </c>
      <c r="D171" s="6">
        <v>4.893</v>
      </c>
      <c r="E171" s="6">
        <v>7.278</v>
      </c>
      <c r="F171" s="6">
        <v>0.816</v>
      </c>
      <c r="G171" s="6">
        <v>-0.246</v>
      </c>
      <c r="H171" s="6">
        <v>0.548</v>
      </c>
      <c r="I171" s="6">
        <v>1.118</v>
      </c>
      <c r="J171" s="6">
        <v>0.488</v>
      </c>
      <c r="K171" s="6">
        <v>1.904</v>
      </c>
      <c r="L171" s="6">
        <v>1.557</v>
      </c>
      <c r="M171" s="6">
        <v>0.294</v>
      </c>
      <c r="N171" s="6">
        <v>5710.013</v>
      </c>
    </row>
    <row r="172">
      <c r="A172" s="5">
        <v>46003.57986111111</v>
      </c>
      <c r="B172" s="6">
        <v>6.817</v>
      </c>
      <c r="C172" s="6">
        <v>10.519</v>
      </c>
      <c r="D172" s="6">
        <v>4.927</v>
      </c>
      <c r="E172" s="6">
        <v>7.421</v>
      </c>
      <c r="F172" s="6">
        <v>0.864</v>
      </c>
      <c r="G172" s="6">
        <v>-0.249</v>
      </c>
      <c r="H172" s="6">
        <v>0.572</v>
      </c>
      <c r="I172" s="6">
        <v>1.187</v>
      </c>
      <c r="J172" s="6">
        <v>0.505</v>
      </c>
      <c r="K172" s="6">
        <v>1.906</v>
      </c>
      <c r="L172" s="6">
        <v>1.542</v>
      </c>
      <c r="M172" s="6">
        <v>0.3</v>
      </c>
      <c r="N172" s="6">
        <v>5710.148</v>
      </c>
    </row>
    <row r="173">
      <c r="A173" s="5">
        <v>46003.583333333336</v>
      </c>
      <c r="B173" s="6">
        <v>6.542</v>
      </c>
      <c r="C173" s="6">
        <v>10.349</v>
      </c>
      <c r="D173" s="6">
        <v>5.013</v>
      </c>
      <c r="E173" s="6">
        <v>7.301</v>
      </c>
      <c r="F173" s="6">
        <v>0.86</v>
      </c>
      <c r="G173" s="6">
        <v>-0.153</v>
      </c>
      <c r="H173" s="6">
        <v>0.558</v>
      </c>
      <c r="I173" s="6">
        <v>1.265</v>
      </c>
      <c r="J173" s="6">
        <v>0.523</v>
      </c>
      <c r="K173" s="6">
        <v>1.941</v>
      </c>
      <c r="L173" s="6">
        <v>1.558</v>
      </c>
      <c r="M173" s="6">
        <v>0.285</v>
      </c>
      <c r="N173" s="6">
        <v>5710.283</v>
      </c>
    </row>
    <row r="174">
      <c r="A174" s="5">
        <v>46003.586805555555</v>
      </c>
      <c r="B174" s="6">
        <v>6.841</v>
      </c>
      <c r="C174" s="6">
        <v>10.742</v>
      </c>
      <c r="D174" s="6">
        <v>5.099</v>
      </c>
      <c r="E174" s="6">
        <v>7.561</v>
      </c>
      <c r="F174" s="6">
        <v>0.896</v>
      </c>
      <c r="G174" s="6">
        <v>-0.186</v>
      </c>
      <c r="H174" s="6">
        <v>0.583</v>
      </c>
      <c r="I174" s="6">
        <v>1.293</v>
      </c>
      <c r="J174" s="6">
        <v>0.525</v>
      </c>
      <c r="K174" s="6">
        <v>1.931</v>
      </c>
      <c r="L174" s="6">
        <v>1.544</v>
      </c>
      <c r="M174" s="6">
        <v>0.293</v>
      </c>
      <c r="N174" s="6">
        <v>5710.421</v>
      </c>
    </row>
    <row r="175">
      <c r="A175" s="5">
        <v>46003.59027777778</v>
      </c>
      <c r="B175" s="6">
        <v>6.82</v>
      </c>
      <c r="C175" s="6">
        <v>10.656</v>
      </c>
      <c r="D175" s="6">
        <v>4.989</v>
      </c>
      <c r="E175" s="6">
        <v>7.488</v>
      </c>
      <c r="F175" s="6">
        <v>0.899</v>
      </c>
      <c r="G175" s="6">
        <v>-0.187</v>
      </c>
      <c r="H175" s="6">
        <v>0.565</v>
      </c>
      <c r="I175" s="6">
        <v>1.277</v>
      </c>
      <c r="J175" s="6">
        <v>0.528</v>
      </c>
      <c r="K175" s="6">
        <v>1.93</v>
      </c>
      <c r="L175" s="6">
        <v>1.547</v>
      </c>
      <c r="M175" s="6">
        <v>0.294</v>
      </c>
      <c r="N175" s="6">
        <v>5710.56</v>
      </c>
    </row>
    <row r="176">
      <c r="A176" s="5">
        <v>46003.59375</v>
      </c>
      <c r="B176" s="6">
        <v>6.723</v>
      </c>
      <c r="C176" s="6">
        <v>10.665</v>
      </c>
      <c r="D176" s="6">
        <v>5.054</v>
      </c>
      <c r="E176" s="6">
        <v>7.481</v>
      </c>
      <c r="F176" s="6">
        <v>0.883</v>
      </c>
      <c r="G176" s="6">
        <v>-0.192</v>
      </c>
      <c r="H176" s="6">
        <v>0.578</v>
      </c>
      <c r="I176" s="6">
        <v>1.269</v>
      </c>
      <c r="J176" s="6">
        <v>0.527</v>
      </c>
      <c r="K176" s="6">
        <v>1.928</v>
      </c>
      <c r="L176" s="6">
        <v>1.542</v>
      </c>
      <c r="M176" s="6">
        <v>0.296</v>
      </c>
      <c r="N176" s="6">
        <v>5710.697</v>
      </c>
    </row>
    <row r="177">
      <c r="A177" s="5">
        <v>46003.59722222222</v>
      </c>
      <c r="B177" s="6">
        <v>6.812</v>
      </c>
      <c r="C177" s="6">
        <v>10.859</v>
      </c>
      <c r="D177" s="6">
        <v>5.127</v>
      </c>
      <c r="E177" s="6">
        <v>7.599</v>
      </c>
      <c r="F177" s="6">
        <v>0.911</v>
      </c>
      <c r="G177" s="6">
        <v>-0.173</v>
      </c>
      <c r="H177" s="6">
        <v>0.599</v>
      </c>
      <c r="I177" s="6">
        <v>1.337</v>
      </c>
      <c r="J177" s="6">
        <v>0.535</v>
      </c>
      <c r="K177" s="6">
        <v>1.937</v>
      </c>
      <c r="L177" s="6">
        <v>1.535</v>
      </c>
      <c r="M177" s="6">
        <v>0.295</v>
      </c>
      <c r="N177" s="6">
        <v>5710.835</v>
      </c>
    </row>
    <row r="178">
      <c r="A178" s="5">
        <v>46003.600694444445</v>
      </c>
      <c r="B178" s="6">
        <v>6.844</v>
      </c>
      <c r="C178" s="6">
        <v>10.829</v>
      </c>
      <c r="D178" s="6">
        <v>5.123</v>
      </c>
      <c r="E178" s="6">
        <v>7.599</v>
      </c>
      <c r="F178" s="6">
        <v>0.903</v>
      </c>
      <c r="G178" s="6">
        <v>-0.183</v>
      </c>
      <c r="H178" s="6">
        <v>0.586</v>
      </c>
      <c r="I178" s="6">
        <v>1.306</v>
      </c>
      <c r="J178" s="6">
        <v>0.529</v>
      </c>
      <c r="K178" s="6">
        <v>1.932</v>
      </c>
      <c r="L178" s="6">
        <v>1.543</v>
      </c>
      <c r="M178" s="6">
        <v>0.294</v>
      </c>
      <c r="N178" s="6">
        <v>5710.975</v>
      </c>
    </row>
    <row r="179">
      <c r="A179" s="5">
        <v>46003.604166666664</v>
      </c>
      <c r="B179" s="6">
        <v>6.707</v>
      </c>
      <c r="C179" s="6">
        <v>10.711</v>
      </c>
      <c r="D179" s="6">
        <v>5.136</v>
      </c>
      <c r="E179" s="6">
        <v>7.518</v>
      </c>
      <c r="F179" s="6">
        <v>0.893</v>
      </c>
      <c r="G179" s="6">
        <v>-0.149</v>
      </c>
      <c r="H179" s="6">
        <v>0.578</v>
      </c>
      <c r="I179" s="6">
        <v>1.322</v>
      </c>
      <c r="J179" s="6">
        <v>0.534</v>
      </c>
      <c r="K179" s="6">
        <v>1.944</v>
      </c>
      <c r="L179" s="6">
        <v>1.552</v>
      </c>
      <c r="M179" s="6">
        <v>0.287</v>
      </c>
      <c r="N179" s="6">
        <v>5711.113</v>
      </c>
    </row>
    <row r="180">
      <c r="A180" s="5">
        <v>46003.60763888889</v>
      </c>
      <c r="B180" s="6">
        <v>6.737</v>
      </c>
      <c r="C180" s="6">
        <v>10.77</v>
      </c>
      <c r="D180" s="6">
        <v>5.133</v>
      </c>
      <c r="E180" s="6">
        <v>7.547</v>
      </c>
      <c r="F180" s="6">
        <v>0.9</v>
      </c>
      <c r="G180" s="6">
        <v>-0.16</v>
      </c>
      <c r="H180" s="6">
        <v>0.582</v>
      </c>
      <c r="I180" s="6">
        <v>1.322</v>
      </c>
      <c r="J180" s="6">
        <v>0.538</v>
      </c>
      <c r="K180" s="6">
        <v>1.94</v>
      </c>
      <c r="L180" s="6">
        <v>1.546</v>
      </c>
      <c r="M180" s="6">
        <v>0.291</v>
      </c>
      <c r="N180" s="6">
        <v>5711.251</v>
      </c>
    </row>
    <row r="181">
      <c r="A181" s="5">
        <v>46003.61111111111</v>
      </c>
      <c r="B181" s="6">
        <v>6.683</v>
      </c>
      <c r="C181" s="6">
        <v>10.629</v>
      </c>
      <c r="D181" s="6">
        <v>5.057</v>
      </c>
      <c r="E181" s="6">
        <v>7.456</v>
      </c>
      <c r="F181" s="6">
        <v>0.875</v>
      </c>
      <c r="G181" s="6">
        <v>-0.18</v>
      </c>
      <c r="H181" s="6">
        <v>0.582</v>
      </c>
      <c r="I181" s="6">
        <v>1.277</v>
      </c>
      <c r="J181" s="6">
        <v>0.528</v>
      </c>
      <c r="K181" s="6">
        <v>1.933</v>
      </c>
      <c r="L181" s="6">
        <v>1.539</v>
      </c>
      <c r="M181" s="6">
        <v>0.294</v>
      </c>
      <c r="N181" s="6">
        <v>5711.387</v>
      </c>
    </row>
    <row r="182">
      <c r="A182" s="5">
        <v>46003.614583333336</v>
      </c>
      <c r="B182" s="6">
        <v>6.682</v>
      </c>
      <c r="C182" s="6">
        <v>10.609</v>
      </c>
      <c r="D182" s="6">
        <v>5.055</v>
      </c>
      <c r="E182" s="6">
        <v>7.449</v>
      </c>
      <c r="F182" s="6">
        <v>0.869</v>
      </c>
      <c r="G182" s="6">
        <v>-0.171</v>
      </c>
      <c r="H182" s="6">
        <v>0.57</v>
      </c>
      <c r="I182" s="6">
        <v>1.268</v>
      </c>
      <c r="J182" s="6">
        <v>0.527</v>
      </c>
      <c r="K182" s="6">
        <v>1.935</v>
      </c>
      <c r="L182" s="6">
        <v>1.547</v>
      </c>
      <c r="M182" s="6">
        <v>0.291</v>
      </c>
      <c r="N182" s="6">
        <v>5711.523</v>
      </c>
    </row>
    <row r="183">
      <c r="A183" s="5">
        <v>46003.618055555555</v>
      </c>
      <c r="B183" s="6">
        <v>6.678</v>
      </c>
      <c r="C183" s="6">
        <v>10.609</v>
      </c>
      <c r="D183" s="6">
        <v>4.987</v>
      </c>
      <c r="E183" s="6">
        <v>7.425</v>
      </c>
      <c r="F183" s="6">
        <v>0.869</v>
      </c>
      <c r="G183" s="6">
        <v>-0.199</v>
      </c>
      <c r="H183" s="6">
        <v>0.586</v>
      </c>
      <c r="I183" s="6">
        <v>1.256</v>
      </c>
      <c r="J183" s="6">
        <v>0.53</v>
      </c>
      <c r="K183" s="6">
        <v>1.924</v>
      </c>
      <c r="L183" s="6">
        <v>1.525</v>
      </c>
      <c r="M183" s="6">
        <v>0.301</v>
      </c>
      <c r="N183" s="6">
        <v>5711.658</v>
      </c>
    </row>
    <row r="184">
      <c r="A184" s="5">
        <v>46003.62152777778</v>
      </c>
      <c r="B184" s="6">
        <v>6.586</v>
      </c>
      <c r="C184" s="6">
        <v>10.435</v>
      </c>
      <c r="D184" s="6">
        <v>4.905</v>
      </c>
      <c r="E184" s="6">
        <v>7.309</v>
      </c>
      <c r="F184" s="6">
        <v>0.848</v>
      </c>
      <c r="G184" s="6">
        <v>-0.217</v>
      </c>
      <c r="H184" s="6">
        <v>0.571</v>
      </c>
      <c r="I184" s="6">
        <v>1.202</v>
      </c>
      <c r="J184" s="6">
        <v>0.527</v>
      </c>
      <c r="K184" s="6">
        <v>1.916</v>
      </c>
      <c r="L184" s="6">
        <v>1.527</v>
      </c>
      <c r="M184" s="6">
        <v>0.304</v>
      </c>
      <c r="N184" s="6">
        <v>5711.794</v>
      </c>
    </row>
    <row r="185">
      <c r="A185" s="5">
        <v>46003.625</v>
      </c>
      <c r="B185" s="6">
        <v>6.712</v>
      </c>
      <c r="C185" s="6">
        <v>10.566</v>
      </c>
      <c r="D185" s="6">
        <v>4.968</v>
      </c>
      <c r="E185" s="6">
        <v>7.415</v>
      </c>
      <c r="F185" s="6">
        <v>0.848</v>
      </c>
      <c r="G185" s="6">
        <v>-0.222</v>
      </c>
      <c r="H185" s="6">
        <v>0.56</v>
      </c>
      <c r="I185" s="6">
        <v>1.186</v>
      </c>
      <c r="J185" s="6">
        <v>0.512</v>
      </c>
      <c r="K185" s="6">
        <v>1.915</v>
      </c>
      <c r="L185" s="6">
        <v>1.544</v>
      </c>
      <c r="M185" s="6">
        <v>0.297</v>
      </c>
      <c r="N185" s="6">
        <v>5711.929</v>
      </c>
    </row>
    <row r="186">
      <c r="A186" s="5">
        <v>46003.62847222222</v>
      </c>
      <c r="B186" s="6">
        <v>6.81</v>
      </c>
      <c r="C186" s="6">
        <v>10.807</v>
      </c>
      <c r="D186" s="6">
        <v>5.104</v>
      </c>
      <c r="E186" s="6">
        <v>7.574</v>
      </c>
      <c r="F186" s="6">
        <v>0.877</v>
      </c>
      <c r="G186" s="6">
        <v>-0.192</v>
      </c>
      <c r="H186" s="6">
        <v>0.585</v>
      </c>
      <c r="I186" s="6">
        <v>1.27</v>
      </c>
      <c r="J186" s="6">
        <v>0.521</v>
      </c>
      <c r="K186" s="6">
        <v>1.928</v>
      </c>
      <c r="L186" s="6">
        <v>1.538</v>
      </c>
      <c r="M186" s="6">
        <v>0.294</v>
      </c>
      <c r="N186" s="6">
        <v>5712.067</v>
      </c>
    </row>
    <row r="187">
      <c r="A187" s="5">
        <v>46003.631944444445</v>
      </c>
      <c r="B187" s="6">
        <v>6.609</v>
      </c>
      <c r="C187" s="6">
        <v>10.47</v>
      </c>
      <c r="D187" s="6">
        <v>4.947</v>
      </c>
      <c r="E187" s="6">
        <v>7.342</v>
      </c>
      <c r="F187" s="6">
        <v>0.851</v>
      </c>
      <c r="G187" s="6">
        <v>-0.198</v>
      </c>
      <c r="H187" s="6">
        <v>0.565</v>
      </c>
      <c r="I187" s="6">
        <v>1.218</v>
      </c>
      <c r="J187" s="6">
        <v>0.525</v>
      </c>
      <c r="K187" s="6">
        <v>1.923</v>
      </c>
      <c r="L187" s="6">
        <v>1.537</v>
      </c>
      <c r="M187" s="6">
        <v>0.298</v>
      </c>
      <c r="N187" s="6">
        <v>5712.203</v>
      </c>
    </row>
    <row r="188">
      <c r="A188" s="5">
        <v>46003.635416666664</v>
      </c>
      <c r="B188" s="6">
        <v>6.752</v>
      </c>
      <c r="C188" s="6">
        <v>10.682</v>
      </c>
      <c r="D188" s="6">
        <v>5.076</v>
      </c>
      <c r="E188" s="6">
        <v>7.503</v>
      </c>
      <c r="F188" s="6">
        <v>0.865</v>
      </c>
      <c r="G188" s="6">
        <v>-0.206</v>
      </c>
      <c r="H188" s="6">
        <v>0.57</v>
      </c>
      <c r="I188" s="6">
        <v>1.229</v>
      </c>
      <c r="J188" s="6">
        <v>0.52</v>
      </c>
      <c r="K188" s="6">
        <v>1.922</v>
      </c>
      <c r="L188" s="6">
        <v>1.548</v>
      </c>
      <c r="M188" s="6">
        <v>0.295</v>
      </c>
      <c r="N188" s="6">
        <v>5712.338</v>
      </c>
    </row>
    <row r="189">
      <c r="A189" s="5">
        <v>46003.63888888889</v>
      </c>
      <c r="B189" s="6">
        <v>6.556</v>
      </c>
      <c r="C189" s="6">
        <v>10.434</v>
      </c>
      <c r="D189" s="6">
        <v>4.977</v>
      </c>
      <c r="E189" s="6">
        <v>7.322</v>
      </c>
      <c r="F189" s="6">
        <v>0.846</v>
      </c>
      <c r="G189" s="6">
        <v>-0.17</v>
      </c>
      <c r="H189" s="6">
        <v>0.551</v>
      </c>
      <c r="I189" s="6">
        <v>1.227</v>
      </c>
      <c r="J189" s="6">
        <v>0.527</v>
      </c>
      <c r="K189" s="6">
        <v>1.934</v>
      </c>
      <c r="L189" s="6">
        <v>1.55</v>
      </c>
      <c r="M189" s="6">
        <v>0.29</v>
      </c>
      <c r="N189" s="6">
        <v>5712.472</v>
      </c>
    </row>
    <row r="190">
      <c r="A190" s="5">
        <v>46003.64236111111</v>
      </c>
      <c r="B190" s="6">
        <v>6.552</v>
      </c>
      <c r="C190" s="6">
        <v>10.4</v>
      </c>
      <c r="D190" s="6">
        <v>4.937</v>
      </c>
      <c r="E190" s="6">
        <v>7.296</v>
      </c>
      <c r="F190" s="6">
        <v>0.842</v>
      </c>
      <c r="G190" s="6">
        <v>-0.2</v>
      </c>
      <c r="H190" s="6">
        <v>0.564</v>
      </c>
      <c r="I190" s="6">
        <v>1.206</v>
      </c>
      <c r="J190" s="6">
        <v>0.527</v>
      </c>
      <c r="K190" s="6">
        <v>1.922</v>
      </c>
      <c r="L190" s="6">
        <v>1.535</v>
      </c>
      <c r="M190" s="6">
        <v>0.299</v>
      </c>
      <c r="N190" s="6">
        <v>5712.606</v>
      </c>
    </row>
    <row r="191">
      <c r="A191" s="5">
        <v>46003.645833333336</v>
      </c>
      <c r="B191" s="6">
        <v>6.691</v>
      </c>
      <c r="C191" s="6">
        <v>10.56</v>
      </c>
      <c r="D191" s="6">
        <v>4.929</v>
      </c>
      <c r="E191" s="6">
        <v>7.393</v>
      </c>
      <c r="F191" s="6">
        <v>0.871</v>
      </c>
      <c r="G191" s="6">
        <v>-0.212</v>
      </c>
      <c r="H191" s="6">
        <v>0.571</v>
      </c>
      <c r="I191" s="6">
        <v>1.23</v>
      </c>
      <c r="J191" s="6">
        <v>0.53</v>
      </c>
      <c r="K191" s="6">
        <v>1.918</v>
      </c>
      <c r="L191" s="6">
        <v>1.531</v>
      </c>
      <c r="M191" s="6">
        <v>0.303</v>
      </c>
      <c r="N191" s="6">
        <v>5712.742</v>
      </c>
    </row>
    <row r="192">
      <c r="A192" s="5">
        <v>46003.649305555555</v>
      </c>
      <c r="B192" s="6">
        <v>6.621</v>
      </c>
      <c r="C192" s="6">
        <v>10.434</v>
      </c>
      <c r="D192" s="6">
        <v>4.897</v>
      </c>
      <c r="E192" s="6">
        <v>7.317</v>
      </c>
      <c r="F192" s="6">
        <v>0.863</v>
      </c>
      <c r="G192" s="6">
        <v>-0.206</v>
      </c>
      <c r="H192" s="6">
        <v>0.563</v>
      </c>
      <c r="I192" s="6">
        <v>1.22</v>
      </c>
      <c r="J192" s="6">
        <v>0.531</v>
      </c>
      <c r="K192" s="6">
        <v>1.92</v>
      </c>
      <c r="L192" s="6">
        <v>1.534</v>
      </c>
      <c r="M192" s="6">
        <v>0.302</v>
      </c>
      <c r="N192" s="6">
        <v>5712.879</v>
      </c>
    </row>
    <row r="193">
      <c r="A193" s="5">
        <v>46003.65277777778</v>
      </c>
      <c r="B193" s="6">
        <v>6.572</v>
      </c>
      <c r="C193" s="6">
        <v>10.25</v>
      </c>
      <c r="D193" s="6">
        <v>4.774</v>
      </c>
      <c r="E193" s="6">
        <v>7.199</v>
      </c>
      <c r="F193" s="6">
        <v>0.827</v>
      </c>
      <c r="G193" s="6">
        <v>-0.249</v>
      </c>
      <c r="H193" s="6">
        <v>0.558</v>
      </c>
      <c r="I193" s="6">
        <v>1.136</v>
      </c>
      <c r="J193" s="6">
        <v>0.517</v>
      </c>
      <c r="K193" s="6">
        <v>1.901</v>
      </c>
      <c r="L193" s="6">
        <v>1.524</v>
      </c>
      <c r="M193" s="6">
        <v>0.309</v>
      </c>
      <c r="N193" s="6">
        <v>5713.016</v>
      </c>
    </row>
    <row r="194">
      <c r="A194" s="5">
        <v>46003.65625</v>
      </c>
      <c r="B194" s="6">
        <v>6.701</v>
      </c>
      <c r="C194" s="6">
        <v>10.324</v>
      </c>
      <c r="D194" s="6">
        <v>4.716</v>
      </c>
      <c r="E194" s="6">
        <v>7.247</v>
      </c>
      <c r="F194" s="6">
        <v>0.834</v>
      </c>
      <c r="G194" s="6">
        <v>-0.282</v>
      </c>
      <c r="H194" s="6">
        <v>0.559</v>
      </c>
      <c r="I194" s="6">
        <v>1.111</v>
      </c>
      <c r="J194" s="6">
        <v>0.509</v>
      </c>
      <c r="K194" s="6">
        <v>1.888</v>
      </c>
      <c r="L194" s="6">
        <v>1.518</v>
      </c>
      <c r="M194" s="6">
        <v>0.314</v>
      </c>
      <c r="N194" s="6">
        <v>5713.156</v>
      </c>
    </row>
    <row r="195">
      <c r="A195" s="5">
        <v>46003.65972222222</v>
      </c>
      <c r="B195" s="6">
        <v>6.715</v>
      </c>
      <c r="C195" s="6">
        <v>10.331</v>
      </c>
      <c r="D195" s="6">
        <v>4.734</v>
      </c>
      <c r="E195" s="6">
        <v>7.26</v>
      </c>
      <c r="F195" s="6">
        <v>0.85</v>
      </c>
      <c r="G195" s="6">
        <v>-0.268</v>
      </c>
      <c r="H195" s="6">
        <v>0.552</v>
      </c>
      <c r="I195" s="6">
        <v>1.134</v>
      </c>
      <c r="J195" s="6">
        <v>0.517</v>
      </c>
      <c r="K195" s="6">
        <v>1.895</v>
      </c>
      <c r="L195" s="6">
        <v>1.529</v>
      </c>
      <c r="M195" s="6">
        <v>0.312</v>
      </c>
      <c r="N195" s="6">
        <v>5713.295</v>
      </c>
    </row>
    <row r="196">
      <c r="A196" s="5">
        <v>46003.663194444445</v>
      </c>
      <c r="B196" s="6">
        <v>6.756</v>
      </c>
      <c r="C196" s="6">
        <v>10.485</v>
      </c>
      <c r="D196" s="6">
        <v>4.832</v>
      </c>
      <c r="E196" s="6">
        <v>7.358</v>
      </c>
      <c r="F196" s="6">
        <v>0.857</v>
      </c>
      <c r="G196" s="6">
        <v>-0.255</v>
      </c>
      <c r="H196" s="6">
        <v>0.562</v>
      </c>
      <c r="I196" s="6">
        <v>1.164</v>
      </c>
      <c r="J196" s="6">
        <v>0.519</v>
      </c>
      <c r="K196" s="6">
        <v>1.901</v>
      </c>
      <c r="L196" s="6">
        <v>1.528</v>
      </c>
      <c r="M196" s="6">
        <v>0.309</v>
      </c>
      <c r="N196" s="6">
        <v>5713.434</v>
      </c>
    </row>
    <row r="197">
      <c r="A197" s="5">
        <v>46003.666666666664</v>
      </c>
      <c r="B197" s="6">
        <v>6.486</v>
      </c>
      <c r="C197" s="6">
        <v>10.176</v>
      </c>
      <c r="D197" s="6">
        <v>4.85</v>
      </c>
      <c r="E197" s="6">
        <v>7.17</v>
      </c>
      <c r="F197" s="6">
        <v>0.838</v>
      </c>
      <c r="G197" s="6">
        <v>-0.19</v>
      </c>
      <c r="H197" s="6">
        <v>0.547</v>
      </c>
      <c r="I197" s="6">
        <v>1.195</v>
      </c>
      <c r="J197" s="6">
        <v>0.529</v>
      </c>
      <c r="K197" s="6">
        <v>1.924</v>
      </c>
      <c r="L197" s="6">
        <v>1.542</v>
      </c>
      <c r="M197" s="6">
        <v>0.299</v>
      </c>
      <c r="N197" s="6">
        <v>5713.569</v>
      </c>
    </row>
    <row r="198">
      <c r="A198" s="5">
        <v>46003.67013888889</v>
      </c>
      <c r="B198" s="6">
        <v>6.447</v>
      </c>
      <c r="C198" s="6">
        <v>10.104</v>
      </c>
      <c r="D198" s="6">
        <v>4.816</v>
      </c>
      <c r="E198" s="6">
        <v>7.122</v>
      </c>
      <c r="F198" s="6">
        <v>0.823</v>
      </c>
      <c r="G198" s="6">
        <v>-0.207</v>
      </c>
      <c r="H198" s="6">
        <v>0.548</v>
      </c>
      <c r="I198" s="6">
        <v>1.164</v>
      </c>
      <c r="J198" s="6">
        <v>0.521</v>
      </c>
      <c r="K198" s="6">
        <v>1.917</v>
      </c>
      <c r="L198" s="6">
        <v>1.54</v>
      </c>
      <c r="M198" s="6">
        <v>0.3</v>
      </c>
      <c r="N198" s="6">
        <v>5713.7</v>
      </c>
    </row>
    <row r="199">
      <c r="A199" s="5">
        <v>46003.67361111111</v>
      </c>
      <c r="B199" s="6">
        <v>6.51</v>
      </c>
      <c r="C199" s="6">
        <v>10.112</v>
      </c>
      <c r="D199" s="6">
        <v>4.757</v>
      </c>
      <c r="E199" s="6">
        <v>7.126</v>
      </c>
      <c r="F199" s="6">
        <v>0.821</v>
      </c>
      <c r="G199" s="6">
        <v>-0.24</v>
      </c>
      <c r="H199" s="6">
        <v>0.555</v>
      </c>
      <c r="I199" s="6">
        <v>1.136</v>
      </c>
      <c r="J199" s="6">
        <v>0.516</v>
      </c>
      <c r="K199" s="6">
        <v>1.903</v>
      </c>
      <c r="L199" s="6">
        <v>1.527</v>
      </c>
      <c r="M199" s="6">
        <v>0.308</v>
      </c>
      <c r="N199" s="6">
        <v>5713.833</v>
      </c>
    </row>
    <row r="200">
      <c r="A200" s="5">
        <v>46003.677083333336</v>
      </c>
      <c r="B200" s="6">
        <v>6.503</v>
      </c>
      <c r="C200" s="6">
        <v>10.086</v>
      </c>
      <c r="D200" s="6">
        <v>4.768</v>
      </c>
      <c r="E200" s="6">
        <v>7.119</v>
      </c>
      <c r="F200" s="6">
        <v>0.806</v>
      </c>
      <c r="G200" s="6">
        <v>-0.256</v>
      </c>
      <c r="H200" s="6">
        <v>0.558</v>
      </c>
      <c r="I200" s="6">
        <v>1.108</v>
      </c>
      <c r="J200" s="6">
        <v>0.507</v>
      </c>
      <c r="K200" s="6">
        <v>1.897</v>
      </c>
      <c r="L200" s="6">
        <v>1.526</v>
      </c>
      <c r="M200" s="6">
        <v>0.308</v>
      </c>
      <c r="N200" s="6">
        <v>5713.97</v>
      </c>
    </row>
    <row r="201">
      <c r="A201" s="5">
        <v>46003.680555555555</v>
      </c>
      <c r="B201" s="6">
        <v>6.647</v>
      </c>
      <c r="C201" s="6">
        <v>10.201</v>
      </c>
      <c r="D201" s="6">
        <v>4.739</v>
      </c>
      <c r="E201" s="6">
        <v>7.196</v>
      </c>
      <c r="F201" s="6">
        <v>0.826</v>
      </c>
      <c r="G201" s="6">
        <v>-0.282</v>
      </c>
      <c r="H201" s="6">
        <v>0.557</v>
      </c>
      <c r="I201" s="6">
        <v>1.101</v>
      </c>
      <c r="J201" s="6">
        <v>0.505</v>
      </c>
      <c r="K201" s="6">
        <v>1.889</v>
      </c>
      <c r="L201" s="6">
        <v>1.527</v>
      </c>
      <c r="M201" s="6">
        <v>0.312</v>
      </c>
      <c r="N201" s="6">
        <v>5714.106</v>
      </c>
    </row>
    <row r="202">
      <c r="A202" s="5">
        <v>46003.68402777778</v>
      </c>
      <c r="B202" s="6">
        <v>6.555</v>
      </c>
      <c r="C202" s="6">
        <v>10.139</v>
      </c>
      <c r="D202" s="6">
        <v>4.71</v>
      </c>
      <c r="E202" s="6">
        <v>7.135</v>
      </c>
      <c r="F202" s="6">
        <v>0.829</v>
      </c>
      <c r="G202" s="6">
        <v>-0.272</v>
      </c>
      <c r="H202" s="6">
        <v>0.562</v>
      </c>
      <c r="I202" s="6">
        <v>1.119</v>
      </c>
      <c r="J202" s="6">
        <v>0.514</v>
      </c>
      <c r="K202" s="6">
        <v>1.892</v>
      </c>
      <c r="L202" s="6">
        <v>1.52</v>
      </c>
      <c r="M202" s="6">
        <v>0.314</v>
      </c>
      <c r="N202" s="6">
        <v>5714.246</v>
      </c>
    </row>
    <row r="203">
      <c r="A203" s="5">
        <v>46003.6875</v>
      </c>
      <c r="B203" s="6">
        <v>6.597</v>
      </c>
      <c r="C203" s="6">
        <v>10.168</v>
      </c>
      <c r="D203" s="6">
        <v>4.662</v>
      </c>
      <c r="E203" s="6">
        <v>7.142</v>
      </c>
      <c r="F203" s="6">
        <v>0.854</v>
      </c>
      <c r="G203" s="6">
        <v>-0.256</v>
      </c>
      <c r="H203" s="6">
        <v>0.553</v>
      </c>
      <c r="I203" s="6">
        <v>1.151</v>
      </c>
      <c r="J203" s="6">
        <v>0.527</v>
      </c>
      <c r="K203" s="6">
        <v>1.898</v>
      </c>
      <c r="L203" s="6">
        <v>1.523</v>
      </c>
      <c r="M203" s="6">
        <v>0.314</v>
      </c>
      <c r="N203" s="6">
        <v>5714.385</v>
      </c>
    </row>
    <row r="204">
      <c r="A204" s="5">
        <v>46003.69097222222</v>
      </c>
      <c r="B204" s="6">
        <v>6.666</v>
      </c>
      <c r="C204" s="6">
        <v>10.337</v>
      </c>
      <c r="D204" s="6">
        <v>4.816</v>
      </c>
      <c r="E204" s="6">
        <v>7.273</v>
      </c>
      <c r="F204" s="6">
        <v>0.852</v>
      </c>
      <c r="G204" s="6">
        <v>-0.25</v>
      </c>
      <c r="H204" s="6">
        <v>0.569</v>
      </c>
      <c r="I204" s="6">
        <v>1.171</v>
      </c>
      <c r="J204" s="6">
        <v>0.519</v>
      </c>
      <c r="K204" s="6">
        <v>1.902</v>
      </c>
      <c r="L204" s="6">
        <v>1.524</v>
      </c>
      <c r="M204" s="6">
        <v>0.309</v>
      </c>
      <c r="N204" s="6">
        <v>5714.524</v>
      </c>
    </row>
    <row r="205">
      <c r="A205" s="5">
        <v>46003.694444444445</v>
      </c>
      <c r="B205" s="6">
        <v>6.577</v>
      </c>
      <c r="C205" s="6">
        <v>10.21</v>
      </c>
      <c r="D205" s="6">
        <v>4.747</v>
      </c>
      <c r="E205" s="6">
        <v>7.178</v>
      </c>
      <c r="F205" s="6">
        <v>0.838</v>
      </c>
      <c r="G205" s="6">
        <v>-0.263</v>
      </c>
      <c r="H205" s="6">
        <v>0.572</v>
      </c>
      <c r="I205" s="6">
        <v>1.147</v>
      </c>
      <c r="J205" s="6">
        <v>0.518</v>
      </c>
      <c r="K205" s="6">
        <v>1.896</v>
      </c>
      <c r="L205" s="6">
        <v>1.515</v>
      </c>
      <c r="M205" s="6">
        <v>0.314</v>
      </c>
      <c r="N205" s="6">
        <v>5714.664</v>
      </c>
    </row>
    <row r="206">
      <c r="A206" s="5">
        <v>46003.697916666664</v>
      </c>
      <c r="B206" s="6">
        <v>6.588</v>
      </c>
      <c r="C206" s="6">
        <v>10.238</v>
      </c>
      <c r="D206" s="6">
        <v>4.752</v>
      </c>
      <c r="E206" s="6">
        <v>7.193</v>
      </c>
      <c r="F206" s="6">
        <v>0.862</v>
      </c>
      <c r="G206" s="6">
        <v>-0.236</v>
      </c>
      <c r="H206" s="6">
        <v>0.563</v>
      </c>
      <c r="I206" s="6">
        <v>1.189</v>
      </c>
      <c r="J206" s="6">
        <v>0.53</v>
      </c>
      <c r="K206" s="6">
        <v>1.907</v>
      </c>
      <c r="L206" s="6">
        <v>1.525</v>
      </c>
      <c r="M206" s="6">
        <v>0.31</v>
      </c>
      <c r="N206" s="6">
        <v>5714.805</v>
      </c>
    </row>
    <row r="207">
      <c r="A207" s="5">
        <v>46003.70138888889</v>
      </c>
      <c r="B207" s="6">
        <v>6.553</v>
      </c>
      <c r="C207" s="6">
        <v>10.152</v>
      </c>
      <c r="D207" s="6">
        <v>4.764</v>
      </c>
      <c r="E207" s="6">
        <v>7.156</v>
      </c>
      <c r="F207" s="6">
        <v>0.828</v>
      </c>
      <c r="G207" s="6">
        <v>-0.268</v>
      </c>
      <c r="H207" s="6">
        <v>0.568</v>
      </c>
      <c r="I207" s="6">
        <v>1.128</v>
      </c>
      <c r="J207" s="6">
        <v>0.511</v>
      </c>
      <c r="K207" s="6">
        <v>1.894</v>
      </c>
      <c r="L207" s="6">
        <v>1.522</v>
      </c>
      <c r="M207" s="6">
        <v>0.312</v>
      </c>
      <c r="N207" s="6">
        <v>5714.944</v>
      </c>
    </row>
    <row r="208">
      <c r="A208" s="5">
        <v>46003.70486111111</v>
      </c>
      <c r="B208" s="6">
        <v>6.598</v>
      </c>
      <c r="C208" s="6">
        <v>10.296</v>
      </c>
      <c r="D208" s="6">
        <v>4.825</v>
      </c>
      <c r="E208" s="6">
        <v>7.24</v>
      </c>
      <c r="F208" s="6">
        <v>0.848</v>
      </c>
      <c r="G208" s="6">
        <v>-0.268</v>
      </c>
      <c r="H208" s="6">
        <v>0.583</v>
      </c>
      <c r="I208" s="6">
        <v>1.163</v>
      </c>
      <c r="J208" s="6">
        <v>0.517</v>
      </c>
      <c r="K208" s="6">
        <v>1.896</v>
      </c>
      <c r="L208" s="6">
        <v>1.516</v>
      </c>
      <c r="M208" s="6">
        <v>0.314</v>
      </c>
      <c r="N208" s="6">
        <v>5715.084</v>
      </c>
    </row>
    <row r="209">
      <c r="A209" s="5">
        <v>46003.708333333336</v>
      </c>
      <c r="B209" s="6">
        <v>6.549</v>
      </c>
      <c r="C209" s="6">
        <v>10.191</v>
      </c>
      <c r="D209" s="6">
        <v>4.799</v>
      </c>
      <c r="E209" s="6">
        <v>7.18</v>
      </c>
      <c r="F209" s="6">
        <v>0.843</v>
      </c>
      <c r="G209" s="6">
        <v>-0.261</v>
      </c>
      <c r="H209" s="6">
        <v>0.568</v>
      </c>
      <c r="I209" s="6">
        <v>1.15</v>
      </c>
      <c r="J209" s="6">
        <v>0.517</v>
      </c>
      <c r="K209" s="6">
        <v>1.898</v>
      </c>
      <c r="L209" s="6">
        <v>1.527</v>
      </c>
      <c r="M209" s="6">
        <v>0.311</v>
      </c>
      <c r="N209" s="6">
        <v>5715.224</v>
      </c>
    </row>
    <row r="210">
      <c r="A210" s="5">
        <v>46003.711805555555</v>
      </c>
      <c r="B210" s="6">
        <v>6.564</v>
      </c>
      <c r="C210" s="6">
        <v>10.173</v>
      </c>
      <c r="D210" s="6">
        <v>4.804</v>
      </c>
      <c r="E210" s="6">
        <v>7.18</v>
      </c>
      <c r="F210" s="6">
        <v>0.839</v>
      </c>
      <c r="G210" s="6">
        <v>-0.28</v>
      </c>
      <c r="H210" s="6">
        <v>0.573</v>
      </c>
      <c r="I210" s="6">
        <v>1.132</v>
      </c>
      <c r="J210" s="6">
        <v>0.511</v>
      </c>
      <c r="K210" s="6">
        <v>1.89</v>
      </c>
      <c r="L210" s="6">
        <v>1.526</v>
      </c>
      <c r="M210" s="6">
        <v>0.313</v>
      </c>
      <c r="N210" s="6">
        <v>5715.364</v>
      </c>
    </row>
    <row r="211">
      <c r="A211" s="5">
        <v>46003.71527777778</v>
      </c>
      <c r="B211" s="6">
        <v>6.664</v>
      </c>
      <c r="C211" s="6">
        <v>10.357</v>
      </c>
      <c r="D211" s="6">
        <v>4.819</v>
      </c>
      <c r="E211" s="6">
        <v>7.28</v>
      </c>
      <c r="F211" s="6">
        <v>0.857</v>
      </c>
      <c r="G211" s="6">
        <v>-0.312</v>
      </c>
      <c r="H211" s="6">
        <v>0.599</v>
      </c>
      <c r="I211" s="6">
        <v>1.144</v>
      </c>
      <c r="J211" s="6">
        <v>0.512</v>
      </c>
      <c r="K211" s="6">
        <v>1.881</v>
      </c>
      <c r="L211" s="6">
        <v>1.509</v>
      </c>
      <c r="M211" s="6">
        <v>0.321</v>
      </c>
      <c r="N211" s="6">
        <v>5715.509</v>
      </c>
    </row>
    <row r="212">
      <c r="A212" s="5">
        <v>46003.71875</v>
      </c>
      <c r="B212" s="6">
        <v>6.694</v>
      </c>
      <c r="C212" s="6">
        <v>10.398</v>
      </c>
      <c r="D212" s="6">
        <v>4.827</v>
      </c>
      <c r="E212" s="6">
        <v>7.306</v>
      </c>
      <c r="F212" s="6">
        <v>0.867</v>
      </c>
      <c r="G212" s="6">
        <v>-0.303</v>
      </c>
      <c r="H212" s="6">
        <v>0.598</v>
      </c>
      <c r="I212" s="6">
        <v>1.162</v>
      </c>
      <c r="J212" s="6">
        <v>0.514</v>
      </c>
      <c r="K212" s="6">
        <v>1.885</v>
      </c>
      <c r="L212" s="6">
        <v>1.51</v>
      </c>
      <c r="M212" s="6">
        <v>0.32</v>
      </c>
      <c r="N212" s="6">
        <v>5715.657</v>
      </c>
    </row>
    <row r="213">
      <c r="A213" s="5">
        <v>46003.72222222222</v>
      </c>
      <c r="B213" s="6">
        <v>6.713</v>
      </c>
      <c r="C213" s="6">
        <v>10.428</v>
      </c>
      <c r="D213" s="6">
        <v>4.845</v>
      </c>
      <c r="E213" s="6">
        <v>7.328</v>
      </c>
      <c r="F213" s="6">
        <v>0.879</v>
      </c>
      <c r="G213" s="6">
        <v>-0.3</v>
      </c>
      <c r="H213" s="6">
        <v>0.601</v>
      </c>
      <c r="I213" s="6">
        <v>1.18</v>
      </c>
      <c r="J213" s="6">
        <v>0.52</v>
      </c>
      <c r="K213" s="6">
        <v>1.886</v>
      </c>
      <c r="L213" s="6">
        <v>1.512</v>
      </c>
      <c r="M213" s="6">
        <v>0.32</v>
      </c>
      <c r="N213" s="6">
        <v>5715.804</v>
      </c>
    </row>
    <row r="214">
      <c r="A214" s="5">
        <v>46003.725694444445</v>
      </c>
      <c r="B214" s="6">
        <v>6.662</v>
      </c>
      <c r="C214" s="6">
        <v>10.31</v>
      </c>
      <c r="D214" s="6">
        <v>4.816</v>
      </c>
      <c r="E214" s="6">
        <v>7.263</v>
      </c>
      <c r="F214" s="6">
        <v>0.859</v>
      </c>
      <c r="G214" s="6">
        <v>-0.316</v>
      </c>
      <c r="H214" s="6">
        <v>0.592</v>
      </c>
      <c r="I214" s="6">
        <v>1.135</v>
      </c>
      <c r="J214" s="6">
        <v>0.511</v>
      </c>
      <c r="K214" s="6">
        <v>1.879</v>
      </c>
      <c r="L214" s="6">
        <v>1.518</v>
      </c>
      <c r="M214" s="6">
        <v>0.32</v>
      </c>
      <c r="N214" s="6">
        <v>5715.951</v>
      </c>
    </row>
    <row r="215">
      <c r="A215" s="5">
        <v>46003.729166666664</v>
      </c>
      <c r="B215" s="6">
        <v>6.647</v>
      </c>
      <c r="C215" s="6">
        <v>10.344</v>
      </c>
      <c r="D215" s="6">
        <v>4.826</v>
      </c>
      <c r="E215" s="6">
        <v>7.273</v>
      </c>
      <c r="F215" s="6">
        <v>0.859</v>
      </c>
      <c r="G215" s="6">
        <v>-0.31</v>
      </c>
      <c r="H215" s="6">
        <v>0.6</v>
      </c>
      <c r="I215" s="6">
        <v>1.149</v>
      </c>
      <c r="J215" s="6">
        <v>0.512</v>
      </c>
      <c r="K215" s="6">
        <v>1.882</v>
      </c>
      <c r="L215" s="6">
        <v>1.511</v>
      </c>
      <c r="M215" s="6">
        <v>0.32</v>
      </c>
      <c r="N215" s="6">
        <v>5716.099</v>
      </c>
    </row>
    <row r="216">
      <c r="A216" s="5">
        <v>46003.73263888889</v>
      </c>
      <c r="B216" s="6">
        <v>6.426</v>
      </c>
      <c r="C216" s="6">
        <v>9.987</v>
      </c>
      <c r="D216" s="6">
        <v>4.688</v>
      </c>
      <c r="E216" s="6">
        <v>7.034</v>
      </c>
      <c r="F216" s="6">
        <v>0.813</v>
      </c>
      <c r="G216" s="6">
        <v>-0.252</v>
      </c>
      <c r="H216" s="6">
        <v>0.553</v>
      </c>
      <c r="I216" s="6">
        <v>1.114</v>
      </c>
      <c r="J216" s="6">
        <v>0.519</v>
      </c>
      <c r="K216" s="6">
        <v>1.897</v>
      </c>
      <c r="L216" s="6">
        <v>1.52</v>
      </c>
      <c r="M216" s="6">
        <v>0.313</v>
      </c>
      <c r="N216" s="6">
        <v>5716.246</v>
      </c>
    </row>
    <row r="217">
      <c r="A217" s="5">
        <v>46003.73611111111</v>
      </c>
      <c r="B217" s="6">
        <v>6.437</v>
      </c>
      <c r="C217" s="6">
        <v>9.975</v>
      </c>
      <c r="D217" s="6">
        <v>4.649</v>
      </c>
      <c r="E217" s="6">
        <v>7.021</v>
      </c>
      <c r="F217" s="6">
        <v>0.806</v>
      </c>
      <c r="G217" s="6">
        <v>-0.261</v>
      </c>
      <c r="H217" s="6">
        <v>0.552</v>
      </c>
      <c r="I217" s="6">
        <v>1.097</v>
      </c>
      <c r="J217" s="6">
        <v>0.516</v>
      </c>
      <c r="K217" s="6">
        <v>1.892</v>
      </c>
      <c r="L217" s="6">
        <v>1.515</v>
      </c>
      <c r="M217" s="6">
        <v>0.316</v>
      </c>
      <c r="N217" s="6">
        <v>5716.383</v>
      </c>
    </row>
    <row r="218">
      <c r="A218" s="5">
        <v>46003.739583333336</v>
      </c>
      <c r="B218" s="6">
        <v>6.435</v>
      </c>
      <c r="C218" s="6">
        <v>9.996</v>
      </c>
      <c r="D218" s="6">
        <v>4.676</v>
      </c>
      <c r="E218" s="6">
        <v>7.036</v>
      </c>
      <c r="F218" s="6">
        <v>0.803</v>
      </c>
      <c r="G218" s="6">
        <v>-0.268</v>
      </c>
      <c r="H218" s="6">
        <v>0.561</v>
      </c>
      <c r="I218" s="6">
        <v>1.096</v>
      </c>
      <c r="J218" s="6">
        <v>0.514</v>
      </c>
      <c r="K218" s="6">
        <v>1.89</v>
      </c>
      <c r="L218" s="6">
        <v>1.511</v>
      </c>
      <c r="M218" s="6">
        <v>0.317</v>
      </c>
      <c r="N218" s="6">
        <v>5716.518</v>
      </c>
    </row>
    <row r="219">
      <c r="A219" s="5">
        <v>46003.743055555555</v>
      </c>
      <c r="B219" s="6">
        <v>6.578</v>
      </c>
      <c r="C219" s="6">
        <v>6.921</v>
      </c>
      <c r="D219" s="6">
        <v>0.0</v>
      </c>
      <c r="E219" s="6">
        <v>4.5</v>
      </c>
      <c r="F219" s="6">
        <v>0.817</v>
      </c>
      <c r="G219" s="6">
        <v>-0.85</v>
      </c>
      <c r="H219" s="6">
        <v>0.0</v>
      </c>
      <c r="I219" s="6">
        <v>-0.033</v>
      </c>
      <c r="J219" s="6">
        <v>0.51</v>
      </c>
      <c r="K219" s="6">
        <v>1.499</v>
      </c>
      <c r="L219" s="6">
        <v>0.0</v>
      </c>
      <c r="M219" s="6">
        <v>0.506</v>
      </c>
      <c r="N219" s="6">
        <v>5716.654</v>
      </c>
    </row>
    <row r="220">
      <c r="A220" s="5">
        <v>46003.74652777778</v>
      </c>
      <c r="B220" s="6">
        <v>6.677</v>
      </c>
      <c r="C220" s="6">
        <v>6.936</v>
      </c>
      <c r="D220" s="6">
        <v>0.0</v>
      </c>
      <c r="E220" s="6">
        <v>4.538</v>
      </c>
      <c r="F220" s="6">
        <v>0.829</v>
      </c>
      <c r="G220" s="6">
        <v>-0.849</v>
      </c>
      <c r="H220" s="6">
        <v>0.0</v>
      </c>
      <c r="I220" s="6">
        <v>-0.02</v>
      </c>
      <c r="J220" s="6">
        <v>0.508</v>
      </c>
      <c r="K220" s="6">
        <v>1.502</v>
      </c>
      <c r="L220" s="6">
        <v>0.0</v>
      </c>
      <c r="M220" s="6">
        <v>0.503</v>
      </c>
      <c r="N220" s="6">
        <v>5716.793</v>
      </c>
    </row>
    <row r="221">
      <c r="A221" s="5">
        <v>46003.75</v>
      </c>
      <c r="B221" s="6">
        <v>6.599</v>
      </c>
      <c r="C221" s="6">
        <v>6.853</v>
      </c>
      <c r="D221" s="6">
        <v>0.0</v>
      </c>
      <c r="E221" s="6">
        <v>4.484</v>
      </c>
      <c r="F221" s="6">
        <v>0.824</v>
      </c>
      <c r="G221" s="6">
        <v>-0.844</v>
      </c>
      <c r="H221" s="6">
        <v>0.0</v>
      </c>
      <c r="I221" s="6">
        <v>-0.02</v>
      </c>
      <c r="J221" s="6">
        <v>0.51</v>
      </c>
      <c r="K221" s="6">
        <v>1.5</v>
      </c>
      <c r="L221" s="6">
        <v>0.0</v>
      </c>
      <c r="M221" s="6">
        <v>0.505</v>
      </c>
      <c r="N221" s="6">
        <v>5716.933</v>
      </c>
    </row>
    <row r="222">
      <c r="A222" s="5">
        <v>46003.75347222222</v>
      </c>
      <c r="B222" s="6">
        <v>6.674</v>
      </c>
      <c r="C222" s="6">
        <v>6.935</v>
      </c>
      <c r="D222" s="6">
        <v>0.0</v>
      </c>
      <c r="E222" s="6">
        <v>4.537</v>
      </c>
      <c r="F222" s="6">
        <v>0.829</v>
      </c>
      <c r="G222" s="6">
        <v>-0.865</v>
      </c>
      <c r="H222" s="6">
        <v>0.0</v>
      </c>
      <c r="I222" s="6">
        <v>-0.036</v>
      </c>
      <c r="J222" s="6">
        <v>0.504</v>
      </c>
      <c r="K222" s="6">
        <v>1.496</v>
      </c>
      <c r="L222" s="6">
        <v>0.0</v>
      </c>
      <c r="M222" s="6">
        <v>0.504</v>
      </c>
      <c r="N222" s="6">
        <v>5717.075</v>
      </c>
    </row>
    <row r="223">
      <c r="A223" s="5">
        <v>46003.756944444445</v>
      </c>
      <c r="B223" s="6">
        <v>6.563</v>
      </c>
      <c r="C223" s="6">
        <v>6.823</v>
      </c>
      <c r="D223" s="6">
        <v>0.0</v>
      </c>
      <c r="E223" s="6">
        <v>4.462</v>
      </c>
      <c r="F223" s="6">
        <v>0.83</v>
      </c>
      <c r="G223" s="6">
        <v>-0.836</v>
      </c>
      <c r="H223" s="6">
        <v>0.0</v>
      </c>
      <c r="I223" s="6">
        <v>-0.006</v>
      </c>
      <c r="J223" s="6">
        <v>0.515</v>
      </c>
      <c r="K223" s="6">
        <v>1.503</v>
      </c>
      <c r="L223" s="6">
        <v>0.0</v>
      </c>
      <c r="M223" s="6">
        <v>0.506</v>
      </c>
      <c r="N223" s="6">
        <v>5717.214</v>
      </c>
    </row>
    <row r="224">
      <c r="A224" s="5">
        <v>46003.760416666664</v>
      </c>
      <c r="B224" s="6">
        <v>6.627</v>
      </c>
      <c r="C224" s="6">
        <v>6.887</v>
      </c>
      <c r="D224" s="6">
        <v>0.0</v>
      </c>
      <c r="E224" s="6">
        <v>4.504</v>
      </c>
      <c r="F224" s="6">
        <v>0.857</v>
      </c>
      <c r="G224" s="6">
        <v>-0.832</v>
      </c>
      <c r="H224" s="6">
        <v>0.0</v>
      </c>
      <c r="I224" s="6">
        <v>0.025</v>
      </c>
      <c r="J224" s="6">
        <v>0.525</v>
      </c>
      <c r="K224" s="6">
        <v>1.511</v>
      </c>
      <c r="L224" s="6">
        <v>0.0</v>
      </c>
      <c r="M224" s="6">
        <v>0.507</v>
      </c>
      <c r="N224" s="6">
        <v>5717.354</v>
      </c>
    </row>
    <row r="225">
      <c r="A225" s="5">
        <v>46003.76388888889</v>
      </c>
      <c r="B225" s="6">
        <v>6.652</v>
      </c>
      <c r="C225" s="6">
        <v>6.907</v>
      </c>
      <c r="D225" s="6">
        <v>0.0</v>
      </c>
      <c r="E225" s="6">
        <v>4.52</v>
      </c>
      <c r="F225" s="6">
        <v>0.858</v>
      </c>
      <c r="G225" s="6">
        <v>-0.824</v>
      </c>
      <c r="H225" s="6">
        <v>0.0</v>
      </c>
      <c r="I225" s="6">
        <v>0.034</v>
      </c>
      <c r="J225" s="6">
        <v>0.523</v>
      </c>
      <c r="K225" s="6">
        <v>1.517</v>
      </c>
      <c r="L225" s="6">
        <v>0.0</v>
      </c>
      <c r="M225" s="6">
        <v>0.503</v>
      </c>
      <c r="N225" s="6">
        <v>5717.494</v>
      </c>
    </row>
    <row r="226">
      <c r="A226" s="5">
        <v>46003.76736111111</v>
      </c>
      <c r="B226" s="6">
        <v>6.652</v>
      </c>
      <c r="C226" s="6">
        <v>6.903</v>
      </c>
      <c r="D226" s="6">
        <v>0.0</v>
      </c>
      <c r="E226" s="6">
        <v>4.518</v>
      </c>
      <c r="F226" s="6">
        <v>0.825</v>
      </c>
      <c r="G226" s="6">
        <v>-0.841</v>
      </c>
      <c r="H226" s="6">
        <v>0.0</v>
      </c>
      <c r="I226" s="6">
        <v>-0.016</v>
      </c>
      <c r="J226" s="6">
        <v>0.504</v>
      </c>
      <c r="K226" s="6">
        <v>1.507</v>
      </c>
      <c r="L226" s="6">
        <v>0.0</v>
      </c>
      <c r="M226" s="6">
        <v>0.498</v>
      </c>
      <c r="N226" s="6">
        <v>5717.635</v>
      </c>
    </row>
    <row r="227">
      <c r="A227" s="5">
        <v>46003.770833333336</v>
      </c>
      <c r="B227" s="6">
        <v>6.736</v>
      </c>
      <c r="C227" s="6">
        <v>6.994</v>
      </c>
      <c r="D227" s="6">
        <v>0.0</v>
      </c>
      <c r="E227" s="6">
        <v>4.577</v>
      </c>
      <c r="F227" s="6">
        <v>0.836</v>
      </c>
      <c r="G227" s="6">
        <v>-0.87</v>
      </c>
      <c r="H227" s="6">
        <v>0.0</v>
      </c>
      <c r="I227" s="6">
        <v>-0.034</v>
      </c>
      <c r="J227" s="6">
        <v>0.503</v>
      </c>
      <c r="K227" s="6">
        <v>1.498</v>
      </c>
      <c r="L227" s="6">
        <v>0.0</v>
      </c>
      <c r="M227" s="6">
        <v>0.502</v>
      </c>
      <c r="N227" s="6">
        <v>5717.777</v>
      </c>
    </row>
    <row r="228">
      <c r="A228" s="5">
        <v>46003.774305555555</v>
      </c>
      <c r="B228" s="6">
        <v>6.558</v>
      </c>
      <c r="C228" s="6">
        <v>6.815</v>
      </c>
      <c r="D228" s="6">
        <v>0.0</v>
      </c>
      <c r="E228" s="6">
        <v>4.458</v>
      </c>
      <c r="F228" s="6">
        <v>0.856</v>
      </c>
      <c r="G228" s="6">
        <v>-0.801</v>
      </c>
      <c r="H228" s="6">
        <v>0.0</v>
      </c>
      <c r="I228" s="6">
        <v>0.055</v>
      </c>
      <c r="J228" s="6">
        <v>0.528</v>
      </c>
      <c r="K228" s="6">
        <v>1.525</v>
      </c>
      <c r="L228" s="6">
        <v>0.0</v>
      </c>
      <c r="M228" s="6">
        <v>0.501</v>
      </c>
      <c r="N228" s="6">
        <v>5717.919</v>
      </c>
    </row>
    <row r="229">
      <c r="A229" s="5">
        <v>46003.77777777778</v>
      </c>
      <c r="B229" s="6">
        <v>6.724</v>
      </c>
      <c r="C229" s="6">
        <v>6.985</v>
      </c>
      <c r="D229" s="6">
        <v>0.0</v>
      </c>
      <c r="E229" s="6">
        <v>4.57</v>
      </c>
      <c r="F229" s="6">
        <v>0.894</v>
      </c>
      <c r="G229" s="6">
        <v>-0.814</v>
      </c>
      <c r="H229" s="6">
        <v>0.0</v>
      </c>
      <c r="I229" s="6">
        <v>0.08</v>
      </c>
      <c r="J229" s="6">
        <v>0.536</v>
      </c>
      <c r="K229" s="6">
        <v>1.53</v>
      </c>
      <c r="L229" s="6">
        <v>0.0</v>
      </c>
      <c r="M229" s="6">
        <v>0.502</v>
      </c>
      <c r="N229" s="6">
        <v>5718.059</v>
      </c>
    </row>
    <row r="230">
      <c r="A230" s="5">
        <v>46003.78125</v>
      </c>
      <c r="B230" s="6">
        <v>6.715</v>
      </c>
      <c r="C230" s="6">
        <v>6.976</v>
      </c>
      <c r="D230" s="6">
        <v>0.0</v>
      </c>
      <c r="E230" s="6">
        <v>4.564</v>
      </c>
      <c r="F230" s="6">
        <v>0.858</v>
      </c>
      <c r="G230" s="6">
        <v>-0.855</v>
      </c>
      <c r="H230" s="6">
        <v>0.0</v>
      </c>
      <c r="I230" s="6">
        <v>0.003</v>
      </c>
      <c r="J230" s="6">
        <v>0.516</v>
      </c>
      <c r="K230" s="6">
        <v>1.507</v>
      </c>
      <c r="L230" s="6">
        <v>0.0</v>
      </c>
      <c r="M230" s="6">
        <v>0.505</v>
      </c>
      <c r="N230" s="6">
        <v>5718.202</v>
      </c>
    </row>
    <row r="231">
      <c r="A231" s="5">
        <v>46003.78472222222</v>
      </c>
      <c r="B231" s="6">
        <v>6.652</v>
      </c>
      <c r="C231" s="6">
        <v>6.913</v>
      </c>
      <c r="D231" s="6">
        <v>0.0</v>
      </c>
      <c r="E231" s="6">
        <v>4.522</v>
      </c>
      <c r="F231" s="6">
        <v>0.843</v>
      </c>
      <c r="G231" s="6">
        <v>-0.854</v>
      </c>
      <c r="H231" s="6">
        <v>0.0</v>
      </c>
      <c r="I231" s="6">
        <v>-0.011</v>
      </c>
      <c r="J231" s="6">
        <v>0.511</v>
      </c>
      <c r="K231" s="6">
        <v>1.503</v>
      </c>
      <c r="L231" s="6">
        <v>0.0</v>
      </c>
      <c r="M231" s="6">
        <v>0.504</v>
      </c>
      <c r="N231" s="6">
        <v>5718.343</v>
      </c>
    </row>
    <row r="232">
      <c r="A232" s="5">
        <v>46003.788194444445</v>
      </c>
      <c r="B232" s="6">
        <v>6.752</v>
      </c>
      <c r="C232" s="6">
        <v>7.012</v>
      </c>
      <c r="D232" s="6">
        <v>0.0</v>
      </c>
      <c r="E232" s="6">
        <v>4.588</v>
      </c>
      <c r="F232" s="6">
        <v>0.872</v>
      </c>
      <c r="G232" s="6">
        <v>-0.846</v>
      </c>
      <c r="H232" s="6">
        <v>0.0</v>
      </c>
      <c r="I232" s="6">
        <v>0.026</v>
      </c>
      <c r="J232" s="6">
        <v>0.52</v>
      </c>
      <c r="K232" s="6">
        <v>1.516</v>
      </c>
      <c r="L232" s="6">
        <v>0.0</v>
      </c>
      <c r="M232" s="6">
        <v>0.502</v>
      </c>
      <c r="N232" s="6">
        <v>5718.484</v>
      </c>
    </row>
    <row r="233">
      <c r="A233" s="5">
        <v>46003.791666666664</v>
      </c>
      <c r="B233" s="6">
        <v>6.779</v>
      </c>
      <c r="C233" s="6">
        <v>7.04</v>
      </c>
      <c r="D233" s="6">
        <v>0.0</v>
      </c>
      <c r="E233" s="6">
        <v>4.606</v>
      </c>
      <c r="F233" s="6">
        <v>0.875</v>
      </c>
      <c r="G233" s="6">
        <v>-0.851</v>
      </c>
      <c r="H233" s="6">
        <v>0.0</v>
      </c>
      <c r="I233" s="6">
        <v>0.024</v>
      </c>
      <c r="J233" s="6">
        <v>0.521</v>
      </c>
      <c r="K233" s="6">
        <v>1.515</v>
      </c>
      <c r="L233" s="6">
        <v>0.0</v>
      </c>
      <c r="M233" s="6">
        <v>0.502</v>
      </c>
      <c r="N233" s="6">
        <v>5718.627</v>
      </c>
    </row>
    <row r="234">
      <c r="A234" s="5">
        <v>46003.79513888889</v>
      </c>
      <c r="B234" s="6">
        <v>6.667</v>
      </c>
      <c r="C234" s="6">
        <v>6.928</v>
      </c>
      <c r="D234" s="6">
        <v>0.0</v>
      </c>
      <c r="E234" s="6">
        <v>4.532</v>
      </c>
      <c r="F234" s="6">
        <v>0.855</v>
      </c>
      <c r="G234" s="6">
        <v>-0.849</v>
      </c>
      <c r="H234" s="6">
        <v>0.0</v>
      </c>
      <c r="I234" s="6">
        <v>0.006</v>
      </c>
      <c r="J234" s="6">
        <v>0.517</v>
      </c>
      <c r="K234" s="6">
        <v>1.509</v>
      </c>
      <c r="L234" s="6">
        <v>0.0</v>
      </c>
      <c r="M234" s="6">
        <v>0.504</v>
      </c>
      <c r="N234" s="6">
        <v>5718.771</v>
      </c>
    </row>
    <row r="235">
      <c r="A235" s="5">
        <v>46003.79861111111</v>
      </c>
      <c r="B235" s="6">
        <v>6.784</v>
      </c>
      <c r="C235" s="6">
        <v>7.042</v>
      </c>
      <c r="D235" s="6">
        <v>0.0</v>
      </c>
      <c r="E235" s="6">
        <v>4.609</v>
      </c>
      <c r="F235" s="6">
        <v>0.866</v>
      </c>
      <c r="G235" s="6">
        <v>-0.859</v>
      </c>
      <c r="H235" s="6">
        <v>0.0</v>
      </c>
      <c r="I235" s="6">
        <v>0.007</v>
      </c>
      <c r="J235" s="6">
        <v>0.514</v>
      </c>
      <c r="K235" s="6">
        <v>1.512</v>
      </c>
      <c r="L235" s="6">
        <v>0.0</v>
      </c>
      <c r="M235" s="6">
        <v>0.501</v>
      </c>
      <c r="N235" s="6">
        <v>5718.914</v>
      </c>
    </row>
    <row r="236">
      <c r="A236" s="5">
        <v>46003.802083333336</v>
      </c>
      <c r="B236" s="6">
        <v>6.772</v>
      </c>
      <c r="C236" s="6">
        <v>7.031</v>
      </c>
      <c r="D236" s="6">
        <v>0.0</v>
      </c>
      <c r="E236" s="6">
        <v>4.601</v>
      </c>
      <c r="F236" s="6">
        <v>0.856</v>
      </c>
      <c r="G236" s="6">
        <v>-0.868</v>
      </c>
      <c r="H236" s="6">
        <v>0.0</v>
      </c>
      <c r="I236" s="6">
        <v>-0.012</v>
      </c>
      <c r="J236" s="6">
        <v>0.508</v>
      </c>
      <c r="K236" s="6">
        <v>1.505</v>
      </c>
      <c r="L236" s="6">
        <v>0.0</v>
      </c>
      <c r="M236" s="6">
        <v>0.502</v>
      </c>
      <c r="N236" s="6">
        <v>5719.058</v>
      </c>
    </row>
    <row r="237">
      <c r="A237" s="5">
        <v>46003.805555555555</v>
      </c>
      <c r="B237" s="6">
        <v>6.809</v>
      </c>
      <c r="C237" s="6">
        <v>7.07</v>
      </c>
      <c r="D237" s="6">
        <v>0.0</v>
      </c>
      <c r="E237" s="6">
        <v>4.626</v>
      </c>
      <c r="F237" s="6">
        <v>0.873</v>
      </c>
      <c r="G237" s="6">
        <v>-0.854</v>
      </c>
      <c r="H237" s="6">
        <v>0.0</v>
      </c>
      <c r="I237" s="6">
        <v>0.019</v>
      </c>
      <c r="J237" s="6">
        <v>0.515</v>
      </c>
      <c r="K237" s="6">
        <v>1.515</v>
      </c>
      <c r="L237" s="6">
        <v>0.0</v>
      </c>
      <c r="M237" s="6">
        <v>0.499</v>
      </c>
      <c r="N237" s="6">
        <v>5719.2</v>
      </c>
    </row>
    <row r="238">
      <c r="A238" s="5">
        <v>46003.80902777778</v>
      </c>
      <c r="B238" s="6">
        <v>6.925</v>
      </c>
      <c r="C238" s="6">
        <v>7.139</v>
      </c>
      <c r="D238" s="6">
        <v>0.0</v>
      </c>
      <c r="E238" s="6">
        <v>4.688</v>
      </c>
      <c r="F238" s="6">
        <v>0.89</v>
      </c>
      <c r="G238" s="6">
        <v>-0.861</v>
      </c>
      <c r="H238" s="6">
        <v>0.0</v>
      </c>
      <c r="I238" s="6">
        <v>0.029</v>
      </c>
      <c r="J238" s="6">
        <v>0.515</v>
      </c>
      <c r="K238" s="6">
        <v>1.516</v>
      </c>
      <c r="L238" s="6">
        <v>0.0</v>
      </c>
      <c r="M238" s="6">
        <v>0.499</v>
      </c>
      <c r="N238" s="6">
        <v>5719.346</v>
      </c>
    </row>
    <row r="239">
      <c r="A239" s="5">
        <v>46003.8125</v>
      </c>
      <c r="B239" s="6">
        <v>6.652</v>
      </c>
      <c r="C239" s="6">
        <v>6.994</v>
      </c>
      <c r="D239" s="6">
        <v>0.0</v>
      </c>
      <c r="E239" s="6">
        <v>4.549</v>
      </c>
      <c r="F239" s="6">
        <v>0.85</v>
      </c>
      <c r="G239" s="6">
        <v>-0.854</v>
      </c>
      <c r="H239" s="6">
        <v>0.0</v>
      </c>
      <c r="I239" s="6">
        <v>-0.004</v>
      </c>
      <c r="J239" s="6">
        <v>0.513</v>
      </c>
      <c r="K239" s="6">
        <v>1.51</v>
      </c>
      <c r="L239" s="6">
        <v>0.0</v>
      </c>
      <c r="M239" s="6">
        <v>0.501</v>
      </c>
      <c r="N239" s="6">
        <v>5719.486</v>
      </c>
    </row>
    <row r="240">
      <c r="A240" s="5">
        <v>46003.81597222222</v>
      </c>
      <c r="B240" s="6">
        <v>6.581</v>
      </c>
      <c r="C240" s="6">
        <v>10.228</v>
      </c>
      <c r="D240" s="6">
        <v>4.787</v>
      </c>
      <c r="E240" s="6">
        <v>7.198</v>
      </c>
      <c r="F240" s="6">
        <v>0.858</v>
      </c>
      <c r="G240" s="6">
        <v>-0.249</v>
      </c>
      <c r="H240" s="6">
        <v>0.585</v>
      </c>
      <c r="I240" s="6">
        <v>1.194</v>
      </c>
      <c r="J240" s="6">
        <v>0.523</v>
      </c>
      <c r="K240" s="6">
        <v>1.903</v>
      </c>
      <c r="L240" s="6">
        <v>1.513</v>
      </c>
      <c r="M240" s="6">
        <v>0.314</v>
      </c>
      <c r="N240" s="6">
        <v>5719.628</v>
      </c>
    </row>
    <row r="241">
      <c r="A241" s="5">
        <v>46003.819444444445</v>
      </c>
      <c r="B241" s="6">
        <v>6.613</v>
      </c>
      <c r="C241" s="6">
        <v>6.96</v>
      </c>
      <c r="D241" s="6">
        <v>0.0</v>
      </c>
      <c r="E241" s="6">
        <v>4.525</v>
      </c>
      <c r="F241" s="6">
        <v>0.834</v>
      </c>
      <c r="G241" s="6">
        <v>-0.867</v>
      </c>
      <c r="H241" s="6">
        <v>0.0</v>
      </c>
      <c r="I241" s="6">
        <v>-0.033</v>
      </c>
      <c r="J241" s="6">
        <v>0.505</v>
      </c>
      <c r="K241" s="6">
        <v>1.501</v>
      </c>
      <c r="L241" s="6">
        <v>0.0</v>
      </c>
      <c r="M241" s="6">
        <v>0.502</v>
      </c>
      <c r="N241" s="6">
        <v>5719.769</v>
      </c>
    </row>
    <row r="242">
      <c r="A242" s="5">
        <v>46003.822916666664</v>
      </c>
      <c r="B242" s="6">
        <v>3.176</v>
      </c>
      <c r="C242" s="6">
        <v>7.161</v>
      </c>
      <c r="D242" s="6">
        <v>4.782</v>
      </c>
      <c r="E242" s="6">
        <v>5.04</v>
      </c>
      <c r="F242" s="6">
        <v>0.418</v>
      </c>
      <c r="G242" s="6">
        <v>0.165</v>
      </c>
      <c r="H242" s="6">
        <v>0.583</v>
      </c>
      <c r="I242" s="6">
        <v>1.166</v>
      </c>
      <c r="J242" s="6">
        <v>0.528</v>
      </c>
      <c r="K242" s="6">
        <v>0.093</v>
      </c>
      <c r="L242" s="6">
        <v>1.516</v>
      </c>
      <c r="M242" s="6">
        <v>0.308</v>
      </c>
      <c r="N242" s="6">
        <v>5719.894</v>
      </c>
    </row>
    <row r="243">
      <c r="A243" s="5">
        <v>46003.82638888889</v>
      </c>
      <c r="B243" s="6">
        <v>3.24</v>
      </c>
      <c r="C243" s="6">
        <v>3.52</v>
      </c>
      <c r="D243" s="6">
        <v>0.0</v>
      </c>
      <c r="E243" s="6">
        <v>2.253</v>
      </c>
      <c r="F243" s="6">
        <v>0.426</v>
      </c>
      <c r="G243" s="6">
        <v>-0.426</v>
      </c>
      <c r="H243" s="6">
        <v>0.0</v>
      </c>
      <c r="I243" s="6">
        <v>0.0</v>
      </c>
      <c r="J243" s="6">
        <v>0.528</v>
      </c>
      <c r="K243" s="6">
        <v>1.515</v>
      </c>
      <c r="L243" s="6">
        <v>0.0</v>
      </c>
      <c r="M243" s="6">
        <v>0.506</v>
      </c>
      <c r="N243" s="6">
        <v>5719.975</v>
      </c>
    </row>
    <row r="244">
      <c r="A244" s="5">
        <v>46003.82986111111</v>
      </c>
      <c r="B244" s="6">
        <v>3.169</v>
      </c>
      <c r="C244" s="6">
        <v>7.103</v>
      </c>
      <c r="D244" s="6">
        <v>4.765</v>
      </c>
      <c r="E244" s="6">
        <v>5.012</v>
      </c>
      <c r="F244" s="6">
        <v>0.406</v>
      </c>
      <c r="G244" s="6">
        <v>0.159</v>
      </c>
      <c r="H244" s="6">
        <v>0.578</v>
      </c>
      <c r="I244" s="6">
        <v>1.143</v>
      </c>
      <c r="J244" s="6">
        <v>0.513</v>
      </c>
      <c r="K244" s="6">
        <v>0.09</v>
      </c>
      <c r="L244" s="6">
        <v>1.519</v>
      </c>
      <c r="M244" s="6">
        <v>0.304</v>
      </c>
      <c r="N244" s="6">
        <v>5720.062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5720.144</v>
      </c>
    </row>
    <row r="246">
      <c r="A246" s="5">
        <v>46003.836805555555</v>
      </c>
      <c r="B246" s="6">
        <v>0.0</v>
      </c>
      <c r="C246" s="6">
        <v>4.666</v>
      </c>
      <c r="D246" s="6">
        <v>4.731</v>
      </c>
      <c r="E246" s="6">
        <v>3.132</v>
      </c>
      <c r="F246" s="6">
        <v>0.0</v>
      </c>
      <c r="G246" s="6">
        <v>0.577</v>
      </c>
      <c r="H246" s="6">
        <v>0.584</v>
      </c>
      <c r="I246" s="6">
        <v>1.161</v>
      </c>
      <c r="J246" s="6">
        <v>0.0</v>
      </c>
      <c r="K246" s="6">
        <v>0.496</v>
      </c>
      <c r="L246" s="6">
        <v>1.512</v>
      </c>
      <c r="M246" s="6">
        <v>0.492</v>
      </c>
      <c r="N246" s="6">
        <v>5720.187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5720.234</v>
      </c>
    </row>
    <row r="248">
      <c r="A248" s="5">
        <v>46003.84375</v>
      </c>
      <c r="B248" s="6">
        <v>0.0</v>
      </c>
      <c r="C248" s="6">
        <v>4.66</v>
      </c>
      <c r="D248" s="6">
        <v>4.721</v>
      </c>
      <c r="E248" s="6">
        <v>3.127</v>
      </c>
      <c r="F248" s="6">
        <v>0.0</v>
      </c>
      <c r="G248" s="6">
        <v>0.563</v>
      </c>
      <c r="H248" s="6">
        <v>0.593</v>
      </c>
      <c r="I248" s="6">
        <v>1.156</v>
      </c>
      <c r="J248" s="6">
        <v>0.0</v>
      </c>
      <c r="K248" s="6">
        <v>0.482</v>
      </c>
      <c r="L248" s="6">
        <v>1.503</v>
      </c>
      <c r="M248" s="6">
        <v>0.49</v>
      </c>
      <c r="N248" s="6">
        <v>5720.321</v>
      </c>
    </row>
    <row r="249">
      <c r="A249" s="5">
        <v>46003.84722222222</v>
      </c>
      <c r="B249" s="6">
        <v>0.0</v>
      </c>
      <c r="C249" s="6">
        <v>4.651</v>
      </c>
      <c r="D249" s="6">
        <v>4.715</v>
      </c>
      <c r="E249" s="6">
        <v>3.122</v>
      </c>
      <c r="F249" s="6">
        <v>0.0</v>
      </c>
      <c r="G249" s="6">
        <v>0.569</v>
      </c>
      <c r="H249" s="6">
        <v>0.587</v>
      </c>
      <c r="I249" s="6">
        <v>1.156</v>
      </c>
      <c r="J249" s="6">
        <v>0.0</v>
      </c>
      <c r="K249" s="6">
        <v>0.489</v>
      </c>
      <c r="L249" s="6">
        <v>1.507</v>
      </c>
      <c r="M249" s="6">
        <v>0.491</v>
      </c>
      <c r="N249" s="6">
        <v>5720.417</v>
      </c>
    </row>
    <row r="250">
      <c r="A250" s="5">
        <v>46003.850694444445</v>
      </c>
      <c r="B250" s="6">
        <v>0.0</v>
      </c>
      <c r="C250" s="6">
        <v>4.704</v>
      </c>
      <c r="D250" s="6">
        <v>4.771</v>
      </c>
      <c r="E250" s="6">
        <v>3.158</v>
      </c>
      <c r="F250" s="6">
        <v>0.0</v>
      </c>
      <c r="G250" s="6">
        <v>0.585</v>
      </c>
      <c r="H250" s="6">
        <v>0.582</v>
      </c>
      <c r="I250" s="6">
        <v>1.167</v>
      </c>
      <c r="J250" s="6">
        <v>0.0</v>
      </c>
      <c r="K250" s="6">
        <v>0.496</v>
      </c>
      <c r="L250" s="6">
        <v>1.517</v>
      </c>
      <c r="M250" s="6">
        <v>0.49</v>
      </c>
      <c r="N250" s="6">
        <v>5720.513</v>
      </c>
    </row>
    <row r="251">
      <c r="A251" s="5">
        <v>46003.854166666664</v>
      </c>
      <c r="B251" s="6">
        <v>0.0</v>
      </c>
      <c r="C251" s="6">
        <v>4.766</v>
      </c>
      <c r="D251" s="6">
        <v>4.835</v>
      </c>
      <c r="E251" s="6">
        <v>3.2</v>
      </c>
      <c r="F251" s="6">
        <v>0.0</v>
      </c>
      <c r="G251" s="6">
        <v>0.6</v>
      </c>
      <c r="H251" s="6">
        <v>0.587</v>
      </c>
      <c r="I251" s="6">
        <v>1.187</v>
      </c>
      <c r="J251" s="6">
        <v>0.0</v>
      </c>
      <c r="K251" s="6">
        <v>0.501</v>
      </c>
      <c r="L251" s="6">
        <v>1.521</v>
      </c>
      <c r="M251" s="6">
        <v>0.49</v>
      </c>
      <c r="N251" s="6">
        <v>5720.612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5720.639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5720.639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5720.639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5720.639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5720.639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5720.639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5720.639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5720.639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5720.669</v>
      </c>
    </row>
    <row r="261">
      <c r="A261" s="5">
        <v>46003.88888888889</v>
      </c>
      <c r="B261" s="6">
        <v>0.0</v>
      </c>
      <c r="C261" s="6">
        <v>4.745</v>
      </c>
      <c r="D261" s="6">
        <v>4.808</v>
      </c>
      <c r="E261" s="6">
        <v>3.184</v>
      </c>
      <c r="F261" s="6">
        <v>0.0</v>
      </c>
      <c r="G261" s="6">
        <v>0.602</v>
      </c>
      <c r="H261" s="6">
        <v>0.587</v>
      </c>
      <c r="I261" s="6">
        <v>1.189</v>
      </c>
      <c r="J261" s="6">
        <v>0.0</v>
      </c>
      <c r="K261" s="6">
        <v>0.502</v>
      </c>
      <c r="L261" s="6">
        <v>1.52</v>
      </c>
      <c r="M261" s="6">
        <v>0.491</v>
      </c>
      <c r="N261" s="6">
        <v>5720.724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5720.761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5720.761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5720.822</v>
      </c>
    </row>
    <row r="265">
      <c r="A265" s="5">
        <v>46003.90277777778</v>
      </c>
      <c r="B265" s="6">
        <v>0.0</v>
      </c>
      <c r="C265" s="6">
        <v>4.759</v>
      </c>
      <c r="D265" s="6">
        <v>4.825</v>
      </c>
      <c r="E265" s="6">
        <v>3.195</v>
      </c>
      <c r="F265" s="6">
        <v>0.0</v>
      </c>
      <c r="G265" s="6">
        <v>0.597</v>
      </c>
      <c r="H265" s="6">
        <v>0.591</v>
      </c>
      <c r="I265" s="6">
        <v>1.188</v>
      </c>
      <c r="J265" s="6">
        <v>0.0</v>
      </c>
      <c r="K265" s="6">
        <v>0.496</v>
      </c>
      <c r="L265" s="6">
        <v>1.52</v>
      </c>
      <c r="M265" s="6">
        <v>0.488</v>
      </c>
      <c r="N265" s="6">
        <v>5720.864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5720.93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5720.975</v>
      </c>
    </row>
    <row r="268">
      <c r="A268" s="5">
        <v>46003.913194444445</v>
      </c>
      <c r="B268" s="6">
        <v>0.0</v>
      </c>
      <c r="C268" s="6">
        <v>4.824</v>
      </c>
      <c r="D268" s="6">
        <v>4.902</v>
      </c>
      <c r="E268" s="6">
        <v>3.242</v>
      </c>
      <c r="F268" s="6">
        <v>0.0</v>
      </c>
      <c r="G268" s="6">
        <v>0.61</v>
      </c>
      <c r="H268" s="6">
        <v>0.591</v>
      </c>
      <c r="I268" s="6">
        <v>1.201</v>
      </c>
      <c r="J268" s="6">
        <v>0.0</v>
      </c>
      <c r="K268" s="6">
        <v>0.498</v>
      </c>
      <c r="L268" s="6">
        <v>1.528</v>
      </c>
      <c r="M268" s="6">
        <v>0.485</v>
      </c>
      <c r="N268" s="6">
        <v>5721.038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5721.083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5721.083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5721.113</v>
      </c>
    </row>
    <row r="272">
      <c r="A272" s="5">
        <v>46003.927083333336</v>
      </c>
      <c r="B272" s="6">
        <v>3.253</v>
      </c>
      <c r="C272" s="6">
        <v>3.632</v>
      </c>
      <c r="D272" s="6">
        <v>0.0</v>
      </c>
      <c r="E272" s="6">
        <v>2.295</v>
      </c>
      <c r="F272" s="6">
        <v>0.437</v>
      </c>
      <c r="G272" s="6">
        <v>-0.448</v>
      </c>
      <c r="H272" s="6">
        <v>0.0</v>
      </c>
      <c r="I272" s="6">
        <v>-0.011</v>
      </c>
      <c r="J272" s="6">
        <v>0.533</v>
      </c>
      <c r="K272" s="6">
        <v>1.512</v>
      </c>
      <c r="L272" s="6">
        <v>0.0</v>
      </c>
      <c r="M272" s="6">
        <v>0.509</v>
      </c>
      <c r="N272" s="6">
        <v>5721.153</v>
      </c>
    </row>
    <row r="273">
      <c r="A273" s="5">
        <v>46003.930555555555</v>
      </c>
      <c r="B273" s="6">
        <v>6.693</v>
      </c>
      <c r="C273" s="6">
        <v>10.384</v>
      </c>
      <c r="D273" s="6">
        <v>4.912</v>
      </c>
      <c r="E273" s="6">
        <v>7.33</v>
      </c>
      <c r="F273" s="6">
        <v>0.849</v>
      </c>
      <c r="G273" s="6">
        <v>-0.3</v>
      </c>
      <c r="H273" s="6">
        <v>0.593</v>
      </c>
      <c r="I273" s="6">
        <v>1.142</v>
      </c>
      <c r="J273" s="6">
        <v>0.505</v>
      </c>
      <c r="K273" s="6">
        <v>1.886</v>
      </c>
      <c r="L273" s="6">
        <v>1.525</v>
      </c>
      <c r="M273" s="6">
        <v>0.313</v>
      </c>
      <c r="N273" s="6">
        <v>5721.297</v>
      </c>
    </row>
    <row r="274">
      <c r="A274" s="5">
        <v>46003.93402777778</v>
      </c>
      <c r="B274" s="6">
        <v>6.551</v>
      </c>
      <c r="C274" s="6">
        <v>10.322</v>
      </c>
      <c r="D274" s="6">
        <v>4.832</v>
      </c>
      <c r="E274" s="6">
        <v>7.235</v>
      </c>
      <c r="F274" s="6">
        <v>0.872</v>
      </c>
      <c r="G274" s="6">
        <v>-0.273</v>
      </c>
      <c r="H274" s="6">
        <v>0.607</v>
      </c>
      <c r="I274" s="6">
        <v>1.206</v>
      </c>
      <c r="J274" s="6">
        <v>0.526</v>
      </c>
      <c r="K274" s="6">
        <v>1.896</v>
      </c>
      <c r="L274" s="6">
        <v>1.508</v>
      </c>
      <c r="M274" s="6">
        <v>0.317</v>
      </c>
      <c r="N274" s="6">
        <v>5721.443</v>
      </c>
    </row>
    <row r="275">
      <c r="A275" s="5">
        <v>46003.9375</v>
      </c>
      <c r="B275" s="6">
        <v>6.704</v>
      </c>
      <c r="C275" s="6">
        <v>10.456</v>
      </c>
      <c r="D275" s="6">
        <v>4.921</v>
      </c>
      <c r="E275" s="6">
        <v>7.361</v>
      </c>
      <c r="F275" s="6">
        <v>0.859</v>
      </c>
      <c r="G275" s="6">
        <v>-0.303</v>
      </c>
      <c r="H275" s="6">
        <v>0.607</v>
      </c>
      <c r="I275" s="6">
        <v>1.163</v>
      </c>
      <c r="J275" s="6">
        <v>0.506</v>
      </c>
      <c r="K275" s="6">
        <v>1.889</v>
      </c>
      <c r="L275" s="6">
        <v>1.523</v>
      </c>
      <c r="M275" s="6">
        <v>0.312</v>
      </c>
      <c r="N275" s="6">
        <v>5721.591</v>
      </c>
    </row>
    <row r="276">
      <c r="A276" s="5">
        <v>46003.94097222222</v>
      </c>
      <c r="B276" s="6">
        <v>6.688</v>
      </c>
      <c r="C276" s="6">
        <v>10.449</v>
      </c>
      <c r="D276" s="6">
        <v>4.95</v>
      </c>
      <c r="E276" s="6">
        <v>7.362</v>
      </c>
      <c r="F276" s="6">
        <v>0.86</v>
      </c>
      <c r="G276" s="6">
        <v>-0.284</v>
      </c>
      <c r="H276" s="6">
        <v>0.603</v>
      </c>
      <c r="I276" s="6">
        <v>1.179</v>
      </c>
      <c r="J276" s="6">
        <v>0.509</v>
      </c>
      <c r="K276" s="6">
        <v>1.893</v>
      </c>
      <c r="L276" s="6">
        <v>1.521</v>
      </c>
      <c r="M276" s="6">
        <v>0.312</v>
      </c>
      <c r="N276" s="6">
        <v>5721.736</v>
      </c>
    </row>
    <row r="277">
      <c r="A277" s="5">
        <v>46003.944444444445</v>
      </c>
      <c r="B277" s="6">
        <v>6.631</v>
      </c>
      <c r="C277" s="6">
        <v>10.37</v>
      </c>
      <c r="D277" s="6">
        <v>4.868</v>
      </c>
      <c r="E277" s="6">
        <v>7.29</v>
      </c>
      <c r="F277" s="6">
        <v>0.855</v>
      </c>
      <c r="G277" s="6">
        <v>-0.302</v>
      </c>
      <c r="H277" s="6">
        <v>0.609</v>
      </c>
      <c r="I277" s="6">
        <v>1.162</v>
      </c>
      <c r="J277" s="6">
        <v>0.509</v>
      </c>
      <c r="K277" s="6">
        <v>1.886</v>
      </c>
      <c r="L277" s="6">
        <v>1.509</v>
      </c>
      <c r="M277" s="6">
        <v>0.318</v>
      </c>
      <c r="N277" s="6">
        <v>5721.882</v>
      </c>
    </row>
    <row r="278">
      <c r="A278" s="5">
        <v>46003.947916666664</v>
      </c>
      <c r="B278" s="6">
        <v>6.614</v>
      </c>
      <c r="C278" s="6">
        <v>10.314</v>
      </c>
      <c r="D278" s="6">
        <v>4.809</v>
      </c>
      <c r="E278" s="6">
        <v>7.245</v>
      </c>
      <c r="F278" s="6">
        <v>0.86</v>
      </c>
      <c r="G278" s="6">
        <v>-0.3</v>
      </c>
      <c r="H278" s="6">
        <v>0.602</v>
      </c>
      <c r="I278" s="6">
        <v>1.162</v>
      </c>
      <c r="J278" s="6">
        <v>0.514</v>
      </c>
      <c r="K278" s="6">
        <v>1.886</v>
      </c>
      <c r="L278" s="6">
        <v>1.509</v>
      </c>
      <c r="M278" s="6">
        <v>0.319</v>
      </c>
      <c r="N278" s="6">
        <v>5722.028</v>
      </c>
    </row>
    <row r="279">
      <c r="A279" s="5">
        <v>46003.95138888889</v>
      </c>
      <c r="B279" s="6">
        <v>6.865</v>
      </c>
      <c r="C279" s="6">
        <v>10.654</v>
      </c>
      <c r="D279" s="6">
        <v>5.058</v>
      </c>
      <c r="E279" s="6">
        <v>7.526</v>
      </c>
      <c r="F279" s="6">
        <v>0.922</v>
      </c>
      <c r="G279" s="6">
        <v>-0.213</v>
      </c>
      <c r="H279" s="6">
        <v>0.568</v>
      </c>
      <c r="I279" s="6">
        <v>1.277</v>
      </c>
      <c r="J279" s="6">
        <v>0.528</v>
      </c>
      <c r="K279" s="6">
        <v>1.922</v>
      </c>
      <c r="L279" s="6">
        <v>1.561</v>
      </c>
      <c r="M279" s="6">
        <v>0.296</v>
      </c>
      <c r="N279" s="6">
        <v>5722.171</v>
      </c>
    </row>
    <row r="280">
      <c r="A280" s="5">
        <v>46003.95486111111</v>
      </c>
      <c r="B280" s="6">
        <v>6.883</v>
      </c>
      <c r="C280" s="6">
        <v>10.755</v>
      </c>
      <c r="D280" s="6">
        <v>5.074</v>
      </c>
      <c r="E280" s="6">
        <v>7.571</v>
      </c>
      <c r="F280" s="6">
        <v>0.938</v>
      </c>
      <c r="G280" s="6">
        <v>-0.213</v>
      </c>
      <c r="H280" s="6">
        <v>0.584</v>
      </c>
      <c r="I280" s="6">
        <v>1.309</v>
      </c>
      <c r="J280" s="6">
        <v>0.536</v>
      </c>
      <c r="K280" s="6">
        <v>1.923</v>
      </c>
      <c r="L280" s="6">
        <v>1.55</v>
      </c>
      <c r="M280" s="6">
        <v>0.299</v>
      </c>
      <c r="N280" s="6">
        <v>5722.313</v>
      </c>
    </row>
    <row r="281">
      <c r="A281" s="5">
        <v>46003.958333333336</v>
      </c>
      <c r="B281" s="6">
        <v>6.807</v>
      </c>
      <c r="C281" s="6">
        <v>10.578</v>
      </c>
      <c r="D281" s="6">
        <v>5.003</v>
      </c>
      <c r="E281" s="6">
        <v>7.463</v>
      </c>
      <c r="F281" s="6">
        <v>0.915</v>
      </c>
      <c r="G281" s="6">
        <v>-0.217</v>
      </c>
      <c r="H281" s="6">
        <v>0.569</v>
      </c>
      <c r="I281" s="6">
        <v>1.267</v>
      </c>
      <c r="J281" s="6">
        <v>0.529</v>
      </c>
      <c r="K281" s="6">
        <v>1.919</v>
      </c>
      <c r="L281" s="6">
        <v>1.554</v>
      </c>
      <c r="M281" s="6">
        <v>0.298</v>
      </c>
      <c r="N281" s="6">
        <v>5722.456</v>
      </c>
    </row>
    <row r="282">
      <c r="A282" s="5">
        <v>46003.961805555555</v>
      </c>
      <c r="B282" s="6">
        <v>6.709</v>
      </c>
      <c r="C282" s="6">
        <v>10.571</v>
      </c>
      <c r="D282" s="6">
        <v>5.03</v>
      </c>
      <c r="E282" s="6">
        <v>7.437</v>
      </c>
      <c r="F282" s="6">
        <v>0.898</v>
      </c>
      <c r="G282" s="6">
        <v>-0.203</v>
      </c>
      <c r="H282" s="6">
        <v>0.581</v>
      </c>
      <c r="I282" s="6">
        <v>1.276</v>
      </c>
      <c r="J282" s="6">
        <v>0.527</v>
      </c>
      <c r="K282" s="6">
        <v>1.925</v>
      </c>
      <c r="L282" s="6">
        <v>1.546</v>
      </c>
      <c r="M282" s="6">
        <v>0.296</v>
      </c>
      <c r="N282" s="6">
        <v>5722.597</v>
      </c>
    </row>
    <row r="283">
      <c r="A283" s="5">
        <v>46003.96527777778</v>
      </c>
      <c r="B283" s="6">
        <v>6.787</v>
      </c>
      <c r="C283" s="6">
        <v>10.637</v>
      </c>
      <c r="D283" s="6">
        <v>5.024</v>
      </c>
      <c r="E283" s="6">
        <v>7.483</v>
      </c>
      <c r="F283" s="6">
        <v>0.929</v>
      </c>
      <c r="G283" s="6">
        <v>-0.202</v>
      </c>
      <c r="H283" s="6">
        <v>0.578</v>
      </c>
      <c r="I283" s="6">
        <v>1.305</v>
      </c>
      <c r="J283" s="6">
        <v>0.539</v>
      </c>
      <c r="K283" s="6">
        <v>1.926</v>
      </c>
      <c r="L283" s="6">
        <v>1.55</v>
      </c>
      <c r="M283" s="6">
        <v>0.298</v>
      </c>
      <c r="N283" s="6">
        <v>5722.738</v>
      </c>
    </row>
    <row r="284">
      <c r="A284" s="5">
        <v>46003.96875</v>
      </c>
      <c r="B284" s="6">
        <v>6.809</v>
      </c>
      <c r="C284" s="6">
        <v>10.628</v>
      </c>
      <c r="D284" s="6">
        <v>4.952</v>
      </c>
      <c r="E284" s="6">
        <v>7.463</v>
      </c>
      <c r="F284" s="6">
        <v>0.946</v>
      </c>
      <c r="G284" s="6">
        <v>-0.196</v>
      </c>
      <c r="H284" s="6">
        <v>0.571</v>
      </c>
      <c r="I284" s="6">
        <v>1.321</v>
      </c>
      <c r="J284" s="6">
        <v>0.546</v>
      </c>
      <c r="K284" s="6">
        <v>1.928</v>
      </c>
      <c r="L284" s="6">
        <v>1.548</v>
      </c>
      <c r="M284" s="6">
        <v>0.3</v>
      </c>
      <c r="N284" s="6">
        <v>5722.88</v>
      </c>
    </row>
    <row r="285">
      <c r="A285" s="5">
        <v>46003.97222222222</v>
      </c>
      <c r="B285" s="6">
        <v>6.952</v>
      </c>
      <c r="C285" s="6">
        <v>10.842</v>
      </c>
      <c r="D285" s="6">
        <v>5.062</v>
      </c>
      <c r="E285" s="6">
        <v>7.619</v>
      </c>
      <c r="F285" s="6">
        <v>0.97</v>
      </c>
      <c r="G285" s="6">
        <v>-0.192</v>
      </c>
      <c r="H285" s="6">
        <v>0.574</v>
      </c>
      <c r="I285" s="6">
        <v>1.352</v>
      </c>
      <c r="J285" s="6">
        <v>0.548</v>
      </c>
      <c r="K285" s="6">
        <v>1.931</v>
      </c>
      <c r="L285" s="6">
        <v>1.557</v>
      </c>
      <c r="M285" s="6">
        <v>0.298</v>
      </c>
      <c r="N285" s="6">
        <v>5723.022</v>
      </c>
    </row>
    <row r="286">
      <c r="A286" s="5">
        <v>46003.975694444445</v>
      </c>
      <c r="B286" s="6">
        <v>7.011</v>
      </c>
      <c r="C286" s="6">
        <v>10.876</v>
      </c>
      <c r="D286" s="6">
        <v>5.068</v>
      </c>
      <c r="E286" s="6">
        <v>7.652</v>
      </c>
      <c r="F286" s="6">
        <v>0.947</v>
      </c>
      <c r="G286" s="6">
        <v>-0.25</v>
      </c>
      <c r="H286" s="6">
        <v>0.592</v>
      </c>
      <c r="I286" s="6">
        <v>1.289</v>
      </c>
      <c r="J286" s="6">
        <v>0.53</v>
      </c>
      <c r="K286" s="6">
        <v>1.91</v>
      </c>
      <c r="L286" s="6">
        <v>1.544</v>
      </c>
      <c r="M286" s="6">
        <v>0.305</v>
      </c>
      <c r="N286" s="6">
        <v>5723.169</v>
      </c>
    </row>
    <row r="287">
      <c r="A287" s="5">
        <v>46003.979166666664</v>
      </c>
      <c r="B287" s="6">
        <v>6.882</v>
      </c>
      <c r="C287" s="6">
        <v>10.71</v>
      </c>
      <c r="D287" s="6">
        <v>5.051</v>
      </c>
      <c r="E287" s="6">
        <v>7.548</v>
      </c>
      <c r="F287" s="6">
        <v>0.95</v>
      </c>
      <c r="G287" s="6">
        <v>-0.185</v>
      </c>
      <c r="H287" s="6">
        <v>0.565</v>
      </c>
      <c r="I287" s="6">
        <v>1.33</v>
      </c>
      <c r="J287" s="6">
        <v>0.542</v>
      </c>
      <c r="K287" s="6">
        <v>1.932</v>
      </c>
      <c r="L287" s="6">
        <v>1.562</v>
      </c>
      <c r="M287" s="6">
        <v>0.295</v>
      </c>
      <c r="N287" s="6">
        <v>5723.313</v>
      </c>
    </row>
    <row r="288">
      <c r="A288" s="5">
        <v>46003.98263888889</v>
      </c>
      <c r="B288" s="6">
        <v>6.659</v>
      </c>
      <c r="C288" s="6">
        <v>10.488</v>
      </c>
      <c r="D288" s="6">
        <v>4.978</v>
      </c>
      <c r="E288" s="6">
        <v>7.375</v>
      </c>
      <c r="F288" s="6">
        <v>0.928</v>
      </c>
      <c r="G288" s="6">
        <v>-0.17</v>
      </c>
      <c r="H288" s="6">
        <v>0.564</v>
      </c>
      <c r="I288" s="6">
        <v>1.322</v>
      </c>
      <c r="J288" s="6">
        <v>0.548</v>
      </c>
      <c r="K288" s="6">
        <v>1.937</v>
      </c>
      <c r="L288" s="6">
        <v>1.557</v>
      </c>
      <c r="M288" s="6">
        <v>0.294</v>
      </c>
      <c r="N288" s="6">
        <v>5723.455</v>
      </c>
    </row>
    <row r="289">
      <c r="A289" s="5">
        <v>46003.98611111111</v>
      </c>
      <c r="B289" s="6">
        <v>6.829</v>
      </c>
      <c r="C289" s="6">
        <v>10.642</v>
      </c>
      <c r="D289" s="6">
        <v>5.013</v>
      </c>
      <c r="E289" s="6">
        <v>7.495</v>
      </c>
      <c r="F289" s="6">
        <v>0.923</v>
      </c>
      <c r="G289" s="6">
        <v>-0.222</v>
      </c>
      <c r="H289" s="6">
        <v>0.576</v>
      </c>
      <c r="I289" s="6">
        <v>1.277</v>
      </c>
      <c r="J289" s="6">
        <v>0.531</v>
      </c>
      <c r="K289" s="6">
        <v>1.918</v>
      </c>
      <c r="L289" s="6">
        <v>1.551</v>
      </c>
      <c r="M289" s="6">
        <v>0.3</v>
      </c>
      <c r="N289" s="6">
        <v>5723.597</v>
      </c>
    </row>
    <row r="290">
      <c r="A290" s="5">
        <v>46003.989583333336</v>
      </c>
      <c r="B290" s="6">
        <v>6.807</v>
      </c>
      <c r="C290" s="6">
        <v>10.622</v>
      </c>
      <c r="D290" s="6">
        <v>4.986</v>
      </c>
      <c r="E290" s="6">
        <v>7.472</v>
      </c>
      <c r="F290" s="6">
        <v>0.946</v>
      </c>
      <c r="G290" s="6">
        <v>-0.192</v>
      </c>
      <c r="H290" s="6">
        <v>0.562</v>
      </c>
      <c r="I290" s="6">
        <v>1.316</v>
      </c>
      <c r="J290" s="6">
        <v>0.546</v>
      </c>
      <c r="K290" s="6">
        <v>1.929</v>
      </c>
      <c r="L290" s="6">
        <v>1.559</v>
      </c>
      <c r="M290" s="6">
        <v>0.297</v>
      </c>
      <c r="N290" s="6">
        <v>5723.74</v>
      </c>
    </row>
    <row r="291">
      <c r="A291" s="5">
        <v>46003.993055555555</v>
      </c>
      <c r="B291" s="6">
        <v>6.853</v>
      </c>
      <c r="C291" s="6">
        <v>10.704</v>
      </c>
      <c r="D291" s="6">
        <v>5.042</v>
      </c>
      <c r="E291" s="6">
        <v>7.533</v>
      </c>
      <c r="F291" s="6">
        <v>0.912</v>
      </c>
      <c r="G291" s="6">
        <v>-0.246</v>
      </c>
      <c r="H291" s="6">
        <v>0.586</v>
      </c>
      <c r="I291" s="6">
        <v>1.252</v>
      </c>
      <c r="J291" s="6">
        <v>0.523</v>
      </c>
      <c r="K291" s="6">
        <v>1.91</v>
      </c>
      <c r="L291" s="6">
        <v>1.546</v>
      </c>
      <c r="M291" s="6">
        <v>0.302</v>
      </c>
      <c r="N291" s="6">
        <v>5723.883</v>
      </c>
    </row>
    <row r="292">
      <c r="A292" s="5">
        <v>46003.99652777778</v>
      </c>
      <c r="B292" s="6">
        <v>6.923</v>
      </c>
      <c r="C292" s="6">
        <v>10.921</v>
      </c>
      <c r="D292" s="6">
        <v>5.149</v>
      </c>
      <c r="E292" s="6">
        <v>7.664</v>
      </c>
      <c r="F292" s="6">
        <v>0.983</v>
      </c>
      <c r="G292" s="6">
        <v>-0.168</v>
      </c>
      <c r="H292" s="6">
        <v>0.589</v>
      </c>
      <c r="I292" s="6">
        <v>1.404</v>
      </c>
      <c r="J292" s="6">
        <v>0.556</v>
      </c>
      <c r="K292" s="6">
        <v>1.94</v>
      </c>
      <c r="L292" s="6">
        <v>1.553</v>
      </c>
      <c r="M292" s="6">
        <v>0.296</v>
      </c>
      <c r="N292" s="6">
        <v>5724.027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0.864</v>
      </c>
      <c r="C2" s="4">
        <f t="shared" si="1"/>
        <v>0</v>
      </c>
      <c r="D2" s="4">
        <f t="shared" si="1"/>
        <v>0</v>
      </c>
      <c r="E2" s="4">
        <f t="shared" si="1"/>
        <v>0.295</v>
      </c>
      <c r="F2" s="4">
        <f t="shared" si="1"/>
        <v>0.185</v>
      </c>
      <c r="G2" s="4">
        <f t="shared" si="1"/>
        <v>0</v>
      </c>
      <c r="H2" s="4">
        <f t="shared" si="1"/>
        <v>0</v>
      </c>
      <c r="I2" s="4">
        <f t="shared" si="1"/>
        <v>0.185</v>
      </c>
      <c r="J2" s="4">
        <f t="shared" si="1"/>
        <v>0.777</v>
      </c>
      <c r="K2" s="4">
        <f t="shared" si="1"/>
        <v>0</v>
      </c>
      <c r="L2" s="4">
        <f t="shared" si="1"/>
        <v>0</v>
      </c>
      <c r="M2" s="4">
        <f t="shared" si="1"/>
        <v>0.385</v>
      </c>
      <c r="N2" s="4">
        <f t="shared" si="1"/>
        <v>7660.808</v>
      </c>
    </row>
    <row r="3">
      <c r="A3" s="3" t="s">
        <v>10</v>
      </c>
      <c r="B3" s="4">
        <f t="shared" ref="B3:N3" si="2">ROUND(MAX(B5:B1000), 3)</f>
        <v>23.42</v>
      </c>
      <c r="C3" s="4">
        <f t="shared" si="2"/>
        <v>16.277</v>
      </c>
      <c r="D3" s="4">
        <f t="shared" si="2"/>
        <v>13.212</v>
      </c>
      <c r="E3" s="4">
        <f t="shared" si="2"/>
        <v>15.83</v>
      </c>
      <c r="F3" s="4">
        <f t="shared" si="2"/>
        <v>5.68</v>
      </c>
      <c r="G3" s="4">
        <f t="shared" si="2"/>
        <v>1.547</v>
      </c>
      <c r="H3" s="4">
        <f t="shared" si="2"/>
        <v>1.45</v>
      </c>
      <c r="I3" s="4">
        <f t="shared" si="2"/>
        <v>8.355</v>
      </c>
      <c r="J3" s="4">
        <f t="shared" si="2"/>
        <v>1.238</v>
      </c>
      <c r="K3" s="4">
        <f t="shared" si="2"/>
        <v>0.567</v>
      </c>
      <c r="L3" s="4">
        <f t="shared" si="2"/>
        <v>1.966</v>
      </c>
      <c r="M3" s="4">
        <f t="shared" si="2"/>
        <v>0.891</v>
      </c>
      <c r="N3" s="4">
        <f t="shared" si="2"/>
        <v>7701.619</v>
      </c>
    </row>
    <row r="4">
      <c r="A4" s="3" t="s">
        <v>11</v>
      </c>
      <c r="B4" s="4">
        <f t="shared" ref="B4:N4" si="3">ROUND(AVERAGE(B5:B1000), 3)</f>
        <v>4.556</v>
      </c>
      <c r="C4" s="4">
        <f t="shared" si="3"/>
        <v>3.644</v>
      </c>
      <c r="D4" s="4">
        <f t="shared" si="3"/>
        <v>3.271</v>
      </c>
      <c r="E4" s="4">
        <f t="shared" si="3"/>
        <v>3.824</v>
      </c>
      <c r="F4" s="4">
        <f t="shared" si="3"/>
        <v>1.036</v>
      </c>
      <c r="G4" s="4">
        <f t="shared" si="3"/>
        <v>0.377</v>
      </c>
      <c r="H4" s="4">
        <f t="shared" si="3"/>
        <v>0.282</v>
      </c>
      <c r="I4" s="4">
        <f t="shared" si="3"/>
        <v>1.695</v>
      </c>
      <c r="J4" s="4">
        <f t="shared" si="3"/>
        <v>0.933</v>
      </c>
      <c r="K4" s="4">
        <f t="shared" si="3"/>
        <v>0.348</v>
      </c>
      <c r="L4" s="4">
        <f t="shared" si="3"/>
        <v>1.338</v>
      </c>
      <c r="M4" s="4">
        <f t="shared" si="3"/>
        <v>0.607</v>
      </c>
      <c r="N4" s="4">
        <f t="shared" si="3"/>
        <v>7680.701</v>
      </c>
    </row>
    <row r="5">
      <c r="A5" s="5">
        <v>46003.0</v>
      </c>
      <c r="B5" s="6">
        <v>4.115</v>
      </c>
      <c r="C5" s="6">
        <v>3.729</v>
      </c>
      <c r="D5" s="6">
        <v>0.623</v>
      </c>
      <c r="E5" s="6">
        <v>2.822</v>
      </c>
      <c r="F5" s="6">
        <v>1.034</v>
      </c>
      <c r="G5" s="6">
        <v>0.334</v>
      </c>
      <c r="H5" s="6">
        <v>0.064</v>
      </c>
      <c r="I5" s="6">
        <v>1.432</v>
      </c>
      <c r="J5" s="6">
        <v>0.988</v>
      </c>
      <c r="K5" s="6">
        <v>0.367</v>
      </c>
      <c r="L5" s="6">
        <v>1.596</v>
      </c>
      <c r="M5" s="6">
        <v>0.677</v>
      </c>
      <c r="N5" s="6">
        <v>7660.808</v>
      </c>
    </row>
    <row r="6">
      <c r="A6" s="5">
        <v>46003.00347222222</v>
      </c>
      <c r="B6" s="6">
        <v>4.048</v>
      </c>
      <c r="C6" s="6">
        <v>0.941</v>
      </c>
      <c r="D6" s="6">
        <v>0.721</v>
      </c>
      <c r="E6" s="6">
        <v>1.903</v>
      </c>
      <c r="F6" s="6">
        <v>1.016</v>
      </c>
      <c r="G6" s="6">
        <v>0.087</v>
      </c>
      <c r="H6" s="6">
        <v>0.052</v>
      </c>
      <c r="I6" s="6">
        <v>1.155</v>
      </c>
      <c r="J6" s="6">
        <v>0.987</v>
      </c>
      <c r="K6" s="6">
        <v>0.379</v>
      </c>
      <c r="L6" s="6">
        <v>1.715</v>
      </c>
      <c r="M6" s="6">
        <v>0.801</v>
      </c>
      <c r="N6" s="6">
        <v>7660.905</v>
      </c>
    </row>
    <row r="7">
      <c r="A7" s="5">
        <v>46003.006944444445</v>
      </c>
      <c r="B7" s="6">
        <v>4.053</v>
      </c>
      <c r="C7" s="6">
        <v>1.024</v>
      </c>
      <c r="D7" s="6">
        <v>0.768</v>
      </c>
      <c r="E7" s="6">
        <v>1.948</v>
      </c>
      <c r="F7" s="6">
        <v>1.017</v>
      </c>
      <c r="G7" s="6">
        <v>0.09</v>
      </c>
      <c r="H7" s="6">
        <v>0.057</v>
      </c>
      <c r="I7" s="6">
        <v>1.164</v>
      </c>
      <c r="J7" s="6">
        <v>0.987</v>
      </c>
      <c r="K7" s="6">
        <v>0.363</v>
      </c>
      <c r="L7" s="6">
        <v>1.71</v>
      </c>
      <c r="M7" s="6">
        <v>0.789</v>
      </c>
      <c r="N7" s="6">
        <v>7661.002</v>
      </c>
    </row>
    <row r="8">
      <c r="A8" s="5">
        <v>46003.010416666664</v>
      </c>
      <c r="B8" s="6">
        <v>4.012</v>
      </c>
      <c r="C8" s="6">
        <v>0.999</v>
      </c>
      <c r="D8" s="6">
        <v>0.676</v>
      </c>
      <c r="E8" s="6">
        <v>1.896</v>
      </c>
      <c r="F8" s="6">
        <v>1.007</v>
      </c>
      <c r="G8" s="6">
        <v>0.09</v>
      </c>
      <c r="H8" s="6">
        <v>0.058</v>
      </c>
      <c r="I8" s="6">
        <v>1.155</v>
      </c>
      <c r="J8" s="6">
        <v>0.988</v>
      </c>
      <c r="K8" s="6">
        <v>0.372</v>
      </c>
      <c r="L8" s="6">
        <v>1.666</v>
      </c>
      <c r="M8" s="6">
        <v>0.805</v>
      </c>
      <c r="N8" s="6">
        <v>7661.099</v>
      </c>
    </row>
    <row r="9">
      <c r="A9" s="5">
        <v>46003.01388888889</v>
      </c>
      <c r="B9" s="6">
        <v>3.817</v>
      </c>
      <c r="C9" s="6">
        <v>1.055</v>
      </c>
      <c r="D9" s="6">
        <v>0.701</v>
      </c>
      <c r="E9" s="6">
        <v>1.858</v>
      </c>
      <c r="F9" s="6">
        <v>0.955</v>
      </c>
      <c r="G9" s="6">
        <v>0.093</v>
      </c>
      <c r="H9" s="6">
        <v>0.058</v>
      </c>
      <c r="I9" s="6">
        <v>1.106</v>
      </c>
      <c r="J9" s="6">
        <v>1.014</v>
      </c>
      <c r="K9" s="6">
        <v>0.365</v>
      </c>
      <c r="L9" s="6">
        <v>1.677</v>
      </c>
      <c r="M9" s="6">
        <v>0.788</v>
      </c>
      <c r="N9" s="6">
        <v>7661.196</v>
      </c>
    </row>
    <row r="10">
      <c r="A10" s="5">
        <v>46003.01736111111</v>
      </c>
      <c r="B10" s="6">
        <v>1.391</v>
      </c>
      <c r="C10" s="6">
        <v>0.748</v>
      </c>
      <c r="D10" s="6">
        <v>0.619</v>
      </c>
      <c r="E10" s="6">
        <v>0.919</v>
      </c>
      <c r="F10" s="6">
        <v>0.312</v>
      </c>
      <c r="G10" s="6">
        <v>0.048</v>
      </c>
      <c r="H10" s="6">
        <v>0.036</v>
      </c>
      <c r="I10" s="6">
        <v>0.396</v>
      </c>
      <c r="J10" s="6">
        <v>0.883</v>
      </c>
      <c r="K10" s="6">
        <v>0.265</v>
      </c>
      <c r="L10" s="6">
        <v>1.772</v>
      </c>
      <c r="M10" s="6">
        <v>0.572</v>
      </c>
      <c r="N10" s="6">
        <v>7661.278</v>
      </c>
    </row>
    <row r="11">
      <c r="A11" s="5">
        <v>46003.020833333336</v>
      </c>
      <c r="B11" s="6">
        <v>1.59</v>
      </c>
      <c r="C11" s="6">
        <v>1.062</v>
      </c>
      <c r="D11" s="6">
        <v>0.806</v>
      </c>
      <c r="E11" s="6">
        <v>1.152</v>
      </c>
      <c r="F11" s="6">
        <v>0.368</v>
      </c>
      <c r="G11" s="6">
        <v>0.114</v>
      </c>
      <c r="H11" s="6">
        <v>0.058</v>
      </c>
      <c r="I11" s="6">
        <v>0.54</v>
      </c>
      <c r="J11" s="6">
        <v>0.913</v>
      </c>
      <c r="K11" s="6">
        <v>0.444</v>
      </c>
      <c r="L11" s="6">
        <v>1.716</v>
      </c>
      <c r="M11" s="6">
        <v>0.624</v>
      </c>
      <c r="N11" s="6">
        <v>7661.316</v>
      </c>
    </row>
    <row r="12">
      <c r="A12" s="5">
        <v>46003.024305555555</v>
      </c>
      <c r="B12" s="6">
        <v>1.562</v>
      </c>
      <c r="C12" s="6">
        <v>1.075</v>
      </c>
      <c r="D12" s="6">
        <v>0.806</v>
      </c>
      <c r="E12" s="6">
        <v>1.148</v>
      </c>
      <c r="F12" s="6">
        <v>0.362</v>
      </c>
      <c r="G12" s="6">
        <v>0.12</v>
      </c>
      <c r="H12" s="6">
        <v>0.063</v>
      </c>
      <c r="I12" s="6">
        <v>0.545</v>
      </c>
      <c r="J12" s="6">
        <v>0.916</v>
      </c>
      <c r="K12" s="6">
        <v>0.459</v>
      </c>
      <c r="L12" s="6">
        <v>1.694</v>
      </c>
      <c r="M12" s="6">
        <v>0.633</v>
      </c>
      <c r="N12" s="6">
        <v>7661.362</v>
      </c>
    </row>
    <row r="13">
      <c r="A13" s="5">
        <v>46003.02777777778</v>
      </c>
      <c r="B13" s="6">
        <v>1.548</v>
      </c>
      <c r="C13" s="6">
        <v>1.123</v>
      </c>
      <c r="D13" s="6">
        <v>0.707</v>
      </c>
      <c r="E13" s="6">
        <v>1.126</v>
      </c>
      <c r="F13" s="6">
        <v>0.361</v>
      </c>
      <c r="G13" s="6">
        <v>0.105</v>
      </c>
      <c r="H13" s="6">
        <v>0.036</v>
      </c>
      <c r="I13" s="6">
        <v>0.502</v>
      </c>
      <c r="J13" s="6">
        <v>0.917</v>
      </c>
      <c r="K13" s="6">
        <v>0.386</v>
      </c>
      <c r="L13" s="6">
        <v>1.8</v>
      </c>
      <c r="M13" s="6">
        <v>0.593</v>
      </c>
      <c r="N13" s="6">
        <v>7661.408</v>
      </c>
    </row>
    <row r="14">
      <c r="A14" s="5">
        <v>46003.03125</v>
      </c>
      <c r="B14" s="6">
        <v>1.558</v>
      </c>
      <c r="C14" s="6">
        <v>1.011</v>
      </c>
      <c r="D14" s="6">
        <v>3.386</v>
      </c>
      <c r="E14" s="6">
        <v>1.985</v>
      </c>
      <c r="F14" s="6">
        <v>0.356</v>
      </c>
      <c r="G14" s="6">
        <v>0.12</v>
      </c>
      <c r="H14" s="6">
        <v>0.48</v>
      </c>
      <c r="I14" s="6">
        <v>0.956</v>
      </c>
      <c r="J14" s="6">
        <v>0.903</v>
      </c>
      <c r="K14" s="6">
        <v>0.492</v>
      </c>
      <c r="L14" s="6">
        <v>1.442</v>
      </c>
      <c r="M14" s="6">
        <v>0.638</v>
      </c>
      <c r="N14" s="6">
        <v>7661.469</v>
      </c>
    </row>
    <row r="15">
      <c r="A15" s="5">
        <v>46003.03472222222</v>
      </c>
      <c r="B15" s="6">
        <v>1.581</v>
      </c>
      <c r="C15" s="6">
        <v>1.524</v>
      </c>
      <c r="D15" s="6">
        <v>0.781</v>
      </c>
      <c r="E15" s="6">
        <v>1.295</v>
      </c>
      <c r="F15" s="6">
        <v>0.367</v>
      </c>
      <c r="G15" s="6">
        <v>0.186</v>
      </c>
      <c r="H15" s="6">
        <v>0.045</v>
      </c>
      <c r="I15" s="6">
        <v>0.598</v>
      </c>
      <c r="J15" s="6">
        <v>0.916</v>
      </c>
      <c r="K15" s="6">
        <v>0.503</v>
      </c>
      <c r="L15" s="6">
        <v>1.772</v>
      </c>
      <c r="M15" s="6">
        <v>0.617</v>
      </c>
      <c r="N15" s="6">
        <v>7661.512</v>
      </c>
    </row>
    <row r="16">
      <c r="A16" s="5">
        <v>46003.038194444445</v>
      </c>
      <c r="B16" s="6">
        <v>1.608</v>
      </c>
      <c r="C16" s="6">
        <v>1.88</v>
      </c>
      <c r="D16" s="6">
        <v>0.745</v>
      </c>
      <c r="E16" s="6">
        <v>1.411</v>
      </c>
      <c r="F16" s="6">
        <v>0.375</v>
      </c>
      <c r="G16" s="6">
        <v>0.247</v>
      </c>
      <c r="H16" s="6">
        <v>0.048</v>
      </c>
      <c r="I16" s="6">
        <v>0.67</v>
      </c>
      <c r="J16" s="6">
        <v>0.919</v>
      </c>
      <c r="K16" s="6">
        <v>0.544</v>
      </c>
      <c r="L16" s="6">
        <v>1.748</v>
      </c>
      <c r="M16" s="6">
        <v>0.637</v>
      </c>
      <c r="N16" s="6">
        <v>7661.567</v>
      </c>
    </row>
    <row r="17">
      <c r="A17" s="5">
        <v>46003.041666666664</v>
      </c>
      <c r="B17" s="6">
        <v>1.653</v>
      </c>
      <c r="C17" s="6">
        <v>1.783</v>
      </c>
      <c r="D17" s="6">
        <v>0.738</v>
      </c>
      <c r="E17" s="6">
        <v>1.391</v>
      </c>
      <c r="F17" s="6">
        <v>0.383</v>
      </c>
      <c r="G17" s="6">
        <v>0.237</v>
      </c>
      <c r="H17" s="6">
        <v>0.055</v>
      </c>
      <c r="I17" s="6">
        <v>0.675</v>
      </c>
      <c r="J17" s="6">
        <v>0.912</v>
      </c>
      <c r="K17" s="6">
        <v>0.549</v>
      </c>
      <c r="L17" s="6">
        <v>1.706</v>
      </c>
      <c r="M17" s="6">
        <v>0.65</v>
      </c>
      <c r="N17" s="6">
        <v>7661.623</v>
      </c>
    </row>
    <row r="18">
      <c r="A18" s="5">
        <v>46003.04513888889</v>
      </c>
      <c r="B18" s="6">
        <v>1.622</v>
      </c>
      <c r="C18" s="6">
        <v>1.896</v>
      </c>
      <c r="D18" s="6">
        <v>0.761</v>
      </c>
      <c r="E18" s="6">
        <v>1.426</v>
      </c>
      <c r="F18" s="6">
        <v>0.378</v>
      </c>
      <c r="G18" s="6">
        <v>0.239</v>
      </c>
      <c r="H18" s="6">
        <v>0.062</v>
      </c>
      <c r="I18" s="6">
        <v>0.679</v>
      </c>
      <c r="J18" s="6">
        <v>0.917</v>
      </c>
      <c r="K18" s="6">
        <v>0.521</v>
      </c>
      <c r="L18" s="6">
        <v>1.678</v>
      </c>
      <c r="M18" s="6">
        <v>0.638</v>
      </c>
      <c r="N18" s="6">
        <v>7661.688</v>
      </c>
    </row>
    <row r="19">
      <c r="A19" s="5">
        <v>46003.04861111111</v>
      </c>
      <c r="B19" s="6">
        <v>1.591</v>
      </c>
      <c r="C19" s="6">
        <v>2.321</v>
      </c>
      <c r="D19" s="6">
        <v>0.834</v>
      </c>
      <c r="E19" s="6">
        <v>1.582</v>
      </c>
      <c r="F19" s="6">
        <v>0.371</v>
      </c>
      <c r="G19" s="6">
        <v>0.235</v>
      </c>
      <c r="H19" s="6">
        <v>0.084</v>
      </c>
      <c r="I19" s="6">
        <v>0.69</v>
      </c>
      <c r="J19" s="6">
        <v>0.919</v>
      </c>
      <c r="K19" s="6">
        <v>0.416</v>
      </c>
      <c r="L19" s="6">
        <v>1.603</v>
      </c>
      <c r="M19" s="6">
        <v>0.585</v>
      </c>
      <c r="N19" s="6">
        <v>7661.745</v>
      </c>
    </row>
    <row r="20">
      <c r="A20" s="5">
        <v>46003.052083333336</v>
      </c>
      <c r="B20" s="6">
        <v>1.644</v>
      </c>
      <c r="C20" s="6">
        <v>1.786</v>
      </c>
      <c r="D20" s="6">
        <v>0.772</v>
      </c>
      <c r="E20" s="6">
        <v>1.401</v>
      </c>
      <c r="F20" s="6">
        <v>0.381</v>
      </c>
      <c r="G20" s="6">
        <v>0.236</v>
      </c>
      <c r="H20" s="6">
        <v>0.059</v>
      </c>
      <c r="I20" s="6">
        <v>0.676</v>
      </c>
      <c r="J20" s="6">
        <v>0.913</v>
      </c>
      <c r="K20" s="6">
        <v>0.546</v>
      </c>
      <c r="L20" s="6">
        <v>1.699</v>
      </c>
      <c r="M20" s="6">
        <v>0.646</v>
      </c>
      <c r="N20" s="6">
        <v>7661.815</v>
      </c>
    </row>
    <row r="21">
      <c r="A21" s="5">
        <v>46003.055555555555</v>
      </c>
      <c r="B21" s="6">
        <v>1.666</v>
      </c>
      <c r="C21" s="6">
        <v>1.691</v>
      </c>
      <c r="D21" s="6">
        <v>0.787</v>
      </c>
      <c r="E21" s="6">
        <v>1.382</v>
      </c>
      <c r="F21" s="6">
        <v>0.384</v>
      </c>
      <c r="G21" s="6">
        <v>0.222</v>
      </c>
      <c r="H21" s="6">
        <v>0.054</v>
      </c>
      <c r="I21" s="6">
        <v>0.66</v>
      </c>
      <c r="J21" s="6">
        <v>0.908</v>
      </c>
      <c r="K21" s="6">
        <v>0.543</v>
      </c>
      <c r="L21" s="6">
        <v>1.729</v>
      </c>
      <c r="M21" s="6">
        <v>0.64</v>
      </c>
      <c r="N21" s="6">
        <v>7661.872</v>
      </c>
    </row>
    <row r="22">
      <c r="A22" s="5">
        <v>46003.05902777778</v>
      </c>
      <c r="B22" s="6">
        <v>1.582</v>
      </c>
      <c r="C22" s="6">
        <v>1.751</v>
      </c>
      <c r="D22" s="6">
        <v>0.72</v>
      </c>
      <c r="E22" s="6">
        <v>1.351</v>
      </c>
      <c r="F22" s="6">
        <v>0.367</v>
      </c>
      <c r="G22" s="6">
        <v>0.229</v>
      </c>
      <c r="H22" s="6">
        <v>0.062</v>
      </c>
      <c r="I22" s="6">
        <v>0.658</v>
      </c>
      <c r="J22" s="6">
        <v>0.916</v>
      </c>
      <c r="K22" s="6">
        <v>0.54</v>
      </c>
      <c r="L22" s="6">
        <v>1.664</v>
      </c>
      <c r="M22" s="6">
        <v>0.652</v>
      </c>
      <c r="N22" s="6">
        <v>7661.927</v>
      </c>
    </row>
    <row r="23">
      <c r="A23" s="5">
        <v>46003.0625</v>
      </c>
      <c r="B23" s="6">
        <v>1.606</v>
      </c>
      <c r="C23" s="6">
        <v>1.723</v>
      </c>
      <c r="D23" s="6">
        <v>0.727</v>
      </c>
      <c r="E23" s="6">
        <v>1.352</v>
      </c>
      <c r="F23" s="6">
        <v>0.373</v>
      </c>
      <c r="G23" s="6">
        <v>0.226</v>
      </c>
      <c r="H23" s="6">
        <v>0.059</v>
      </c>
      <c r="I23" s="6">
        <v>0.658</v>
      </c>
      <c r="J23" s="6">
        <v>0.916</v>
      </c>
      <c r="K23" s="6">
        <v>0.543</v>
      </c>
      <c r="L23" s="6">
        <v>1.684</v>
      </c>
      <c r="M23" s="6">
        <v>0.652</v>
      </c>
      <c r="N23" s="6">
        <v>7661.981</v>
      </c>
    </row>
    <row r="24">
      <c r="A24" s="5">
        <v>46003.06597222222</v>
      </c>
      <c r="B24" s="6">
        <v>1.58</v>
      </c>
      <c r="C24" s="6">
        <v>1.684</v>
      </c>
      <c r="D24" s="6">
        <v>0.711</v>
      </c>
      <c r="E24" s="6">
        <v>1.325</v>
      </c>
      <c r="F24" s="6">
        <v>0.368</v>
      </c>
      <c r="G24" s="6">
        <v>0.225</v>
      </c>
      <c r="H24" s="6">
        <v>0.058</v>
      </c>
      <c r="I24" s="6">
        <v>0.651</v>
      </c>
      <c r="J24" s="6">
        <v>0.918</v>
      </c>
      <c r="K24" s="6">
        <v>0.552</v>
      </c>
      <c r="L24" s="6">
        <v>1.681</v>
      </c>
      <c r="M24" s="6">
        <v>0.658</v>
      </c>
      <c r="N24" s="6">
        <v>7662.036</v>
      </c>
    </row>
    <row r="25">
      <c r="A25" s="5">
        <v>46003.069444444445</v>
      </c>
      <c r="B25" s="6">
        <v>1.786</v>
      </c>
      <c r="C25" s="6">
        <v>1.597</v>
      </c>
      <c r="D25" s="6">
        <v>0.912</v>
      </c>
      <c r="E25" s="6">
        <v>1.432</v>
      </c>
      <c r="F25" s="6">
        <v>0.403</v>
      </c>
      <c r="G25" s="6">
        <v>0.215</v>
      </c>
      <c r="H25" s="6">
        <v>0.046</v>
      </c>
      <c r="I25" s="6">
        <v>0.664</v>
      </c>
      <c r="J25" s="6">
        <v>0.889</v>
      </c>
      <c r="K25" s="6">
        <v>0.556</v>
      </c>
      <c r="L25" s="6">
        <v>1.802</v>
      </c>
      <c r="M25" s="6">
        <v>0.619</v>
      </c>
      <c r="N25" s="6">
        <v>7662.09</v>
      </c>
    </row>
    <row r="26">
      <c r="A26" s="5">
        <v>46003.072916666664</v>
      </c>
      <c r="B26" s="6">
        <v>1.587</v>
      </c>
      <c r="C26" s="6">
        <v>1.788</v>
      </c>
      <c r="D26" s="6">
        <v>0.764</v>
      </c>
      <c r="E26" s="6">
        <v>1.38</v>
      </c>
      <c r="F26" s="6">
        <v>0.371</v>
      </c>
      <c r="G26" s="6">
        <v>0.232</v>
      </c>
      <c r="H26" s="6">
        <v>0.064</v>
      </c>
      <c r="I26" s="6">
        <v>0.667</v>
      </c>
      <c r="J26" s="6">
        <v>0.92</v>
      </c>
      <c r="K26" s="6">
        <v>0.535</v>
      </c>
      <c r="L26" s="6">
        <v>1.673</v>
      </c>
      <c r="M26" s="6">
        <v>0.646</v>
      </c>
      <c r="N26" s="6">
        <v>7662.146</v>
      </c>
    </row>
    <row r="27">
      <c r="A27" s="5">
        <v>46003.07638888889</v>
      </c>
      <c r="B27" s="6">
        <v>1.592</v>
      </c>
      <c r="C27" s="6">
        <v>1.727</v>
      </c>
      <c r="D27" s="6">
        <v>0.738</v>
      </c>
      <c r="E27" s="6">
        <v>1.352</v>
      </c>
      <c r="F27" s="6">
        <v>0.371</v>
      </c>
      <c r="G27" s="6">
        <v>0.229</v>
      </c>
      <c r="H27" s="6">
        <v>0.061</v>
      </c>
      <c r="I27" s="6">
        <v>0.661</v>
      </c>
      <c r="J27" s="6">
        <v>0.918</v>
      </c>
      <c r="K27" s="6">
        <v>0.548</v>
      </c>
      <c r="L27" s="6">
        <v>1.674</v>
      </c>
      <c r="M27" s="6">
        <v>0.655</v>
      </c>
      <c r="N27" s="6">
        <v>7662.201</v>
      </c>
    </row>
    <row r="28">
      <c r="A28" s="5">
        <v>46003.07986111111</v>
      </c>
      <c r="B28" s="6">
        <v>1.619</v>
      </c>
      <c r="C28" s="6">
        <v>1.685</v>
      </c>
      <c r="D28" s="6">
        <v>0.748</v>
      </c>
      <c r="E28" s="6">
        <v>1.35</v>
      </c>
      <c r="F28" s="6">
        <v>0.375</v>
      </c>
      <c r="G28" s="6">
        <v>0.227</v>
      </c>
      <c r="H28" s="6">
        <v>0.057</v>
      </c>
      <c r="I28" s="6">
        <v>0.659</v>
      </c>
      <c r="J28" s="6">
        <v>0.913</v>
      </c>
      <c r="K28" s="6">
        <v>0.554</v>
      </c>
      <c r="L28" s="6">
        <v>1.7</v>
      </c>
      <c r="M28" s="6">
        <v>0.652</v>
      </c>
      <c r="N28" s="6">
        <v>7662.255</v>
      </c>
    </row>
    <row r="29">
      <c r="A29" s="5">
        <v>46003.083333333336</v>
      </c>
      <c r="B29" s="6">
        <v>1.696</v>
      </c>
      <c r="C29" s="6">
        <v>1.648</v>
      </c>
      <c r="D29" s="6">
        <v>0.838</v>
      </c>
      <c r="E29" s="6">
        <v>1.394</v>
      </c>
      <c r="F29" s="6">
        <v>0.388</v>
      </c>
      <c r="G29" s="6">
        <v>0.217</v>
      </c>
      <c r="H29" s="6">
        <v>0.051</v>
      </c>
      <c r="I29" s="6">
        <v>0.656</v>
      </c>
      <c r="J29" s="6">
        <v>0.899</v>
      </c>
      <c r="K29" s="6">
        <v>0.543</v>
      </c>
      <c r="L29" s="6">
        <v>1.761</v>
      </c>
      <c r="M29" s="6">
        <v>0.628</v>
      </c>
      <c r="N29" s="6">
        <v>7662.31</v>
      </c>
    </row>
    <row r="30">
      <c r="A30" s="5">
        <v>46003.086805555555</v>
      </c>
      <c r="B30" s="6">
        <v>1.599</v>
      </c>
      <c r="C30" s="6">
        <v>1.026</v>
      </c>
      <c r="D30" s="6">
        <v>0.76</v>
      </c>
      <c r="E30" s="6">
        <v>1.128</v>
      </c>
      <c r="F30" s="6">
        <v>0.37</v>
      </c>
      <c r="G30" s="6">
        <v>0.104</v>
      </c>
      <c r="H30" s="6">
        <v>0.029</v>
      </c>
      <c r="I30" s="6">
        <v>0.503</v>
      </c>
      <c r="J30" s="6">
        <v>0.911</v>
      </c>
      <c r="K30" s="6">
        <v>0.417</v>
      </c>
      <c r="L30" s="6">
        <v>1.848</v>
      </c>
      <c r="M30" s="6">
        <v>0.593</v>
      </c>
      <c r="N30" s="6">
        <v>7662.361</v>
      </c>
    </row>
    <row r="31">
      <c r="A31" s="5">
        <v>46003.09027777778</v>
      </c>
      <c r="B31" s="6">
        <v>1.574</v>
      </c>
      <c r="C31" s="6">
        <v>1.071</v>
      </c>
      <c r="D31" s="6">
        <v>0.741</v>
      </c>
      <c r="E31" s="6">
        <v>1.129</v>
      </c>
      <c r="F31" s="6">
        <v>0.366</v>
      </c>
      <c r="G31" s="6">
        <v>0.104</v>
      </c>
      <c r="H31" s="6">
        <v>0.03</v>
      </c>
      <c r="I31" s="6">
        <v>0.5</v>
      </c>
      <c r="J31" s="6">
        <v>0.914</v>
      </c>
      <c r="K31" s="6">
        <v>0.402</v>
      </c>
      <c r="L31" s="6">
        <v>1.842</v>
      </c>
      <c r="M31" s="6">
        <v>0.589</v>
      </c>
      <c r="N31" s="6">
        <v>7662.404</v>
      </c>
    </row>
    <row r="32">
      <c r="A32" s="5">
        <v>46003.09375</v>
      </c>
      <c r="B32" s="6">
        <v>1.506</v>
      </c>
      <c r="C32" s="6">
        <v>1.128</v>
      </c>
      <c r="D32" s="6">
        <v>3.154</v>
      </c>
      <c r="E32" s="6">
        <v>1.929</v>
      </c>
      <c r="F32" s="6">
        <v>0.348</v>
      </c>
      <c r="G32" s="6">
        <v>0.122</v>
      </c>
      <c r="H32" s="6">
        <v>0.442</v>
      </c>
      <c r="I32" s="6">
        <v>0.912</v>
      </c>
      <c r="J32" s="6">
        <v>0.909</v>
      </c>
      <c r="K32" s="6">
        <v>0.447</v>
      </c>
      <c r="L32" s="6">
        <v>1.45</v>
      </c>
      <c r="M32" s="6">
        <v>0.625</v>
      </c>
      <c r="N32" s="6">
        <v>7662.452</v>
      </c>
    </row>
    <row r="33">
      <c r="A33" s="5">
        <v>46003.09722222222</v>
      </c>
      <c r="B33" s="6">
        <v>1.65</v>
      </c>
      <c r="C33" s="6">
        <v>0.995</v>
      </c>
      <c r="D33" s="6">
        <v>0.788</v>
      </c>
      <c r="E33" s="6">
        <v>1.144</v>
      </c>
      <c r="F33" s="6">
        <v>0.381</v>
      </c>
      <c r="G33" s="6">
        <v>0.099</v>
      </c>
      <c r="H33" s="6">
        <v>0.022</v>
      </c>
      <c r="I33" s="6">
        <v>0.502</v>
      </c>
      <c r="J33" s="6">
        <v>0.909</v>
      </c>
      <c r="K33" s="6">
        <v>0.41</v>
      </c>
      <c r="L33" s="6">
        <v>1.889</v>
      </c>
      <c r="M33" s="6">
        <v>0.583</v>
      </c>
      <c r="N33" s="6">
        <v>7662.496</v>
      </c>
    </row>
    <row r="34">
      <c r="A34" s="5">
        <v>46003.100694444445</v>
      </c>
      <c r="B34" s="6">
        <v>1.73</v>
      </c>
      <c r="C34" s="6">
        <v>0.872</v>
      </c>
      <c r="D34" s="6">
        <v>0.948</v>
      </c>
      <c r="E34" s="6">
        <v>1.183</v>
      </c>
      <c r="F34" s="6">
        <v>0.39</v>
      </c>
      <c r="G34" s="6">
        <v>0.105</v>
      </c>
      <c r="H34" s="6">
        <v>0.022</v>
      </c>
      <c r="I34" s="6">
        <v>0.517</v>
      </c>
      <c r="J34" s="6">
        <v>0.887</v>
      </c>
      <c r="K34" s="6">
        <v>0.498</v>
      </c>
      <c r="L34" s="6">
        <v>1.909</v>
      </c>
      <c r="M34" s="6">
        <v>0.58</v>
      </c>
      <c r="N34" s="6">
        <v>7662.539</v>
      </c>
    </row>
    <row r="35">
      <c r="A35" s="5">
        <v>46003.104166666664</v>
      </c>
      <c r="B35" s="6">
        <v>1.542</v>
      </c>
      <c r="C35" s="6">
        <v>0.98</v>
      </c>
      <c r="D35" s="6">
        <v>0.689</v>
      </c>
      <c r="E35" s="6">
        <v>1.071</v>
      </c>
      <c r="F35" s="6">
        <v>0.359</v>
      </c>
      <c r="G35" s="6">
        <v>0.106</v>
      </c>
      <c r="H35" s="6">
        <v>0.029</v>
      </c>
      <c r="I35" s="6">
        <v>0.494</v>
      </c>
      <c r="J35" s="6">
        <v>0.918</v>
      </c>
      <c r="K35" s="6">
        <v>0.447</v>
      </c>
      <c r="L35" s="6">
        <v>1.835</v>
      </c>
      <c r="M35" s="6">
        <v>0.615</v>
      </c>
      <c r="N35" s="6">
        <v>7662.58</v>
      </c>
    </row>
    <row r="36">
      <c r="A36" s="5">
        <v>46003.10763888889</v>
      </c>
      <c r="B36" s="6">
        <v>1.617</v>
      </c>
      <c r="C36" s="6">
        <v>1.009</v>
      </c>
      <c r="D36" s="6">
        <v>0.766</v>
      </c>
      <c r="E36" s="6">
        <v>1.131</v>
      </c>
      <c r="F36" s="6">
        <v>0.375</v>
      </c>
      <c r="G36" s="6">
        <v>0.112</v>
      </c>
      <c r="H36" s="6">
        <v>0.032</v>
      </c>
      <c r="I36" s="6">
        <v>0.519</v>
      </c>
      <c r="J36" s="6">
        <v>0.915</v>
      </c>
      <c r="K36" s="6">
        <v>0.458</v>
      </c>
      <c r="L36" s="6">
        <v>1.836</v>
      </c>
      <c r="M36" s="6">
        <v>0.612</v>
      </c>
      <c r="N36" s="6">
        <v>7662.622</v>
      </c>
    </row>
    <row r="37">
      <c r="A37" s="5">
        <v>46003.11111111111</v>
      </c>
      <c r="B37" s="6">
        <v>1.716</v>
      </c>
      <c r="C37" s="6">
        <v>1.058</v>
      </c>
      <c r="D37" s="6">
        <v>0.983</v>
      </c>
      <c r="E37" s="6">
        <v>1.252</v>
      </c>
      <c r="F37" s="6">
        <v>0.388</v>
      </c>
      <c r="G37" s="6">
        <v>0.113</v>
      </c>
      <c r="H37" s="6">
        <v>0.034</v>
      </c>
      <c r="I37" s="6">
        <v>0.535</v>
      </c>
      <c r="J37" s="6">
        <v>0.895</v>
      </c>
      <c r="K37" s="6">
        <v>0.443</v>
      </c>
      <c r="L37" s="6">
        <v>1.864</v>
      </c>
      <c r="M37" s="6">
        <v>0.57</v>
      </c>
      <c r="N37" s="6">
        <v>7662.665</v>
      </c>
    </row>
    <row r="38">
      <c r="A38" s="5">
        <v>46003.114583333336</v>
      </c>
      <c r="B38" s="6">
        <v>1.829</v>
      </c>
      <c r="C38" s="6">
        <v>1.437</v>
      </c>
      <c r="D38" s="6">
        <v>1.053</v>
      </c>
      <c r="E38" s="6">
        <v>1.439</v>
      </c>
      <c r="F38" s="6">
        <v>0.408</v>
      </c>
      <c r="G38" s="6">
        <v>0.179</v>
      </c>
      <c r="H38" s="6">
        <v>0.038</v>
      </c>
      <c r="I38" s="6">
        <v>0.625</v>
      </c>
      <c r="J38" s="6">
        <v>0.883</v>
      </c>
      <c r="K38" s="6">
        <v>0.518</v>
      </c>
      <c r="L38" s="6">
        <v>1.856</v>
      </c>
      <c r="M38" s="6">
        <v>0.582</v>
      </c>
      <c r="N38" s="6">
        <v>7662.711</v>
      </c>
    </row>
    <row r="39">
      <c r="A39" s="5">
        <v>46003.118055555555</v>
      </c>
      <c r="B39" s="6">
        <v>1.662</v>
      </c>
      <c r="C39" s="6">
        <v>0.881</v>
      </c>
      <c r="D39" s="6">
        <v>0.786</v>
      </c>
      <c r="E39" s="6">
        <v>1.11</v>
      </c>
      <c r="F39" s="6">
        <v>0.38</v>
      </c>
      <c r="G39" s="6">
        <v>0.108</v>
      </c>
      <c r="H39" s="6">
        <v>0.014</v>
      </c>
      <c r="I39" s="6">
        <v>0.502</v>
      </c>
      <c r="J39" s="6">
        <v>0.906</v>
      </c>
      <c r="K39" s="6">
        <v>0.51</v>
      </c>
      <c r="L39" s="6">
        <v>1.928</v>
      </c>
      <c r="M39" s="6">
        <v>0.605</v>
      </c>
      <c r="N39" s="6">
        <v>7662.757</v>
      </c>
    </row>
    <row r="40">
      <c r="A40" s="5">
        <v>46003.12152777778</v>
      </c>
      <c r="B40" s="6">
        <v>1.606</v>
      </c>
      <c r="C40" s="6">
        <v>1.027</v>
      </c>
      <c r="D40" s="6">
        <v>0.772</v>
      </c>
      <c r="E40" s="6">
        <v>1.135</v>
      </c>
      <c r="F40" s="6">
        <v>0.368</v>
      </c>
      <c r="G40" s="6">
        <v>0.114</v>
      </c>
      <c r="H40" s="6">
        <v>0.024</v>
      </c>
      <c r="I40" s="6">
        <v>0.506</v>
      </c>
      <c r="J40" s="6">
        <v>0.91</v>
      </c>
      <c r="K40" s="6">
        <v>0.461</v>
      </c>
      <c r="L40" s="6">
        <v>1.878</v>
      </c>
      <c r="M40" s="6">
        <v>0.598</v>
      </c>
      <c r="N40" s="6">
        <v>7662.801</v>
      </c>
    </row>
    <row r="41">
      <c r="A41" s="5">
        <v>46003.125</v>
      </c>
      <c r="B41" s="6">
        <v>1.537</v>
      </c>
      <c r="C41" s="6">
        <v>0.977</v>
      </c>
      <c r="D41" s="6">
        <v>0.663</v>
      </c>
      <c r="E41" s="6">
        <v>1.059</v>
      </c>
      <c r="F41" s="6">
        <v>0.355</v>
      </c>
      <c r="G41" s="6">
        <v>0.117</v>
      </c>
      <c r="H41" s="6">
        <v>0.027</v>
      </c>
      <c r="I41" s="6">
        <v>0.499</v>
      </c>
      <c r="J41" s="6">
        <v>0.917</v>
      </c>
      <c r="K41" s="6">
        <v>0.501</v>
      </c>
      <c r="L41" s="6">
        <v>1.84</v>
      </c>
      <c r="M41" s="6">
        <v>0.633</v>
      </c>
      <c r="N41" s="6">
        <v>7662.845</v>
      </c>
    </row>
    <row r="42">
      <c r="A42" s="5">
        <v>46003.12847222222</v>
      </c>
      <c r="B42" s="6">
        <v>1.577</v>
      </c>
      <c r="C42" s="6">
        <v>1.248</v>
      </c>
      <c r="D42" s="6">
        <v>0.911</v>
      </c>
      <c r="E42" s="6">
        <v>1.245</v>
      </c>
      <c r="F42" s="6">
        <v>0.365</v>
      </c>
      <c r="G42" s="6">
        <v>0.137</v>
      </c>
      <c r="H42" s="6">
        <v>0.05</v>
      </c>
      <c r="I42" s="6">
        <v>0.552</v>
      </c>
      <c r="J42" s="6">
        <v>0.919</v>
      </c>
      <c r="K42" s="6">
        <v>0.46</v>
      </c>
      <c r="L42" s="6">
        <v>1.784</v>
      </c>
      <c r="M42" s="6">
        <v>0.596</v>
      </c>
      <c r="N42" s="6">
        <v>7662.891</v>
      </c>
    </row>
    <row r="43">
      <c r="A43" s="5">
        <v>46003.131944444445</v>
      </c>
      <c r="B43" s="6">
        <v>1.641</v>
      </c>
      <c r="C43" s="6">
        <v>0.961</v>
      </c>
      <c r="D43" s="6">
        <v>0.781</v>
      </c>
      <c r="E43" s="6">
        <v>1.128</v>
      </c>
      <c r="F43" s="6">
        <v>0.374</v>
      </c>
      <c r="G43" s="6">
        <v>0.106</v>
      </c>
      <c r="H43" s="6">
        <v>0.018</v>
      </c>
      <c r="I43" s="6">
        <v>0.498</v>
      </c>
      <c r="J43" s="6">
        <v>0.905</v>
      </c>
      <c r="K43" s="6">
        <v>0.46</v>
      </c>
      <c r="L43" s="6">
        <v>1.908</v>
      </c>
      <c r="M43" s="6">
        <v>0.592</v>
      </c>
      <c r="N43" s="6">
        <v>7662.933</v>
      </c>
    </row>
    <row r="44">
      <c r="A44" s="5">
        <v>46003.135416666664</v>
      </c>
      <c r="B44" s="6">
        <v>1.72</v>
      </c>
      <c r="C44" s="6">
        <v>0.933</v>
      </c>
      <c r="D44" s="6">
        <v>0.905</v>
      </c>
      <c r="E44" s="6">
        <v>1.186</v>
      </c>
      <c r="F44" s="6">
        <v>0.386</v>
      </c>
      <c r="G44" s="6">
        <v>0.104</v>
      </c>
      <c r="H44" s="6">
        <v>0.014</v>
      </c>
      <c r="I44" s="6">
        <v>0.504</v>
      </c>
      <c r="J44" s="6">
        <v>0.892</v>
      </c>
      <c r="K44" s="6">
        <v>0.468</v>
      </c>
      <c r="L44" s="6">
        <v>1.941</v>
      </c>
      <c r="M44" s="6">
        <v>0.57</v>
      </c>
      <c r="N44" s="6">
        <v>7662.974</v>
      </c>
    </row>
    <row r="45">
      <c r="A45" s="5">
        <v>46003.13888888889</v>
      </c>
      <c r="B45" s="6">
        <v>1.641</v>
      </c>
      <c r="C45" s="6">
        <v>0.912</v>
      </c>
      <c r="D45" s="6">
        <v>0.78</v>
      </c>
      <c r="E45" s="6">
        <v>1.111</v>
      </c>
      <c r="F45" s="6">
        <v>0.374</v>
      </c>
      <c r="G45" s="6">
        <v>0.106</v>
      </c>
      <c r="H45" s="6">
        <v>0.014</v>
      </c>
      <c r="I45" s="6">
        <v>0.494</v>
      </c>
      <c r="J45" s="6">
        <v>0.906</v>
      </c>
      <c r="K45" s="6">
        <v>0.486</v>
      </c>
      <c r="L45" s="6">
        <v>1.929</v>
      </c>
      <c r="M45" s="6">
        <v>0.597</v>
      </c>
      <c r="N45" s="6">
        <v>7663.017</v>
      </c>
    </row>
    <row r="46">
      <c r="A46" s="5">
        <v>46003.14236111111</v>
      </c>
      <c r="B46" s="6">
        <v>1.114</v>
      </c>
      <c r="C46" s="6">
        <v>1.017</v>
      </c>
      <c r="D46" s="6">
        <v>0.0</v>
      </c>
      <c r="E46" s="6">
        <v>0.711</v>
      </c>
      <c r="F46" s="6">
        <v>0.239</v>
      </c>
      <c r="G46" s="6">
        <v>0.119</v>
      </c>
      <c r="H46" s="6">
        <v>0.0</v>
      </c>
      <c r="I46" s="6">
        <v>0.358</v>
      </c>
      <c r="J46" s="6">
        <v>0.855</v>
      </c>
      <c r="K46" s="6">
        <v>0.49</v>
      </c>
      <c r="L46" s="6">
        <v>0.0</v>
      </c>
      <c r="M46" s="6">
        <v>0.686</v>
      </c>
      <c r="N46" s="6">
        <v>7663.057</v>
      </c>
    </row>
    <row r="47">
      <c r="A47" s="5">
        <v>46003.145833333336</v>
      </c>
      <c r="B47" s="6">
        <v>1.097</v>
      </c>
      <c r="C47" s="6">
        <v>0.654</v>
      </c>
      <c r="D47" s="6">
        <v>0.0</v>
      </c>
      <c r="E47" s="6">
        <v>0.584</v>
      </c>
      <c r="F47" s="6">
        <v>0.225</v>
      </c>
      <c r="G47" s="6">
        <v>0.055</v>
      </c>
      <c r="H47" s="6">
        <v>0.0</v>
      </c>
      <c r="I47" s="6">
        <v>0.28</v>
      </c>
      <c r="J47" s="6">
        <v>0.818</v>
      </c>
      <c r="K47" s="6">
        <v>0.353</v>
      </c>
      <c r="L47" s="6">
        <v>0.0</v>
      </c>
      <c r="M47" s="6">
        <v>0.65</v>
      </c>
      <c r="N47" s="6">
        <v>7663.089</v>
      </c>
    </row>
    <row r="48">
      <c r="A48" s="5">
        <v>46003.149305555555</v>
      </c>
      <c r="B48" s="6">
        <v>1.115</v>
      </c>
      <c r="C48" s="6">
        <v>1.452</v>
      </c>
      <c r="D48" s="6">
        <v>0.787</v>
      </c>
      <c r="E48" s="6">
        <v>1.118</v>
      </c>
      <c r="F48" s="6">
        <v>0.229</v>
      </c>
      <c r="G48" s="6">
        <v>0.166</v>
      </c>
      <c r="H48" s="6">
        <v>0.061</v>
      </c>
      <c r="I48" s="6">
        <v>0.456</v>
      </c>
      <c r="J48" s="6">
        <v>0.821</v>
      </c>
      <c r="K48" s="6">
        <v>0.482</v>
      </c>
      <c r="L48" s="6">
        <v>1.692</v>
      </c>
      <c r="M48" s="6">
        <v>0.555</v>
      </c>
      <c r="N48" s="6">
        <v>7663.122</v>
      </c>
    </row>
    <row r="49">
      <c r="A49" s="5">
        <v>46003.15277777778</v>
      </c>
      <c r="B49" s="6">
        <v>1.179</v>
      </c>
      <c r="C49" s="6">
        <v>0.743</v>
      </c>
      <c r="D49" s="6">
        <v>0.719</v>
      </c>
      <c r="E49" s="6">
        <v>0.88</v>
      </c>
      <c r="F49" s="6">
        <v>0.233</v>
      </c>
      <c r="G49" s="6">
        <v>0.085</v>
      </c>
      <c r="H49" s="6">
        <v>0.028</v>
      </c>
      <c r="I49" s="6">
        <v>0.346</v>
      </c>
      <c r="J49" s="6">
        <v>0.79</v>
      </c>
      <c r="K49" s="6">
        <v>0.479</v>
      </c>
      <c r="L49" s="6">
        <v>1.847</v>
      </c>
      <c r="M49" s="6">
        <v>0.53</v>
      </c>
      <c r="N49" s="6">
        <v>7663.153</v>
      </c>
    </row>
    <row r="50">
      <c r="A50" s="5">
        <v>46003.15625</v>
      </c>
      <c r="B50" s="6">
        <v>1.013</v>
      </c>
      <c r="C50" s="6">
        <v>0.782</v>
      </c>
      <c r="D50" s="6">
        <v>0.0</v>
      </c>
      <c r="E50" s="6">
        <v>0.598</v>
      </c>
      <c r="F50" s="6">
        <v>0.205</v>
      </c>
      <c r="G50" s="6">
        <v>0.09</v>
      </c>
      <c r="H50" s="6">
        <v>0.0</v>
      </c>
      <c r="I50" s="6">
        <v>0.295</v>
      </c>
      <c r="J50" s="6">
        <v>0.812</v>
      </c>
      <c r="K50" s="6">
        <v>0.484</v>
      </c>
      <c r="L50" s="6">
        <v>0.0</v>
      </c>
      <c r="M50" s="6">
        <v>0.673</v>
      </c>
      <c r="N50" s="6">
        <v>7663.183</v>
      </c>
    </row>
    <row r="51">
      <c r="A51" s="5">
        <v>46003.15972222222</v>
      </c>
      <c r="B51" s="6">
        <v>1.096</v>
      </c>
      <c r="C51" s="6">
        <v>0.85</v>
      </c>
      <c r="D51" s="6">
        <v>0.597</v>
      </c>
      <c r="E51" s="6">
        <v>0.848</v>
      </c>
      <c r="F51" s="6">
        <v>0.22</v>
      </c>
      <c r="G51" s="6">
        <v>0.09</v>
      </c>
      <c r="H51" s="6">
        <v>0.03</v>
      </c>
      <c r="I51" s="6">
        <v>0.34</v>
      </c>
      <c r="J51" s="6">
        <v>0.806</v>
      </c>
      <c r="K51" s="6">
        <v>0.448</v>
      </c>
      <c r="L51" s="6">
        <v>1.796</v>
      </c>
      <c r="M51" s="6">
        <v>0.546</v>
      </c>
      <c r="N51" s="6">
        <v>7663.213</v>
      </c>
    </row>
    <row r="52">
      <c r="A52" s="5">
        <v>46003.163194444445</v>
      </c>
      <c r="B52" s="6">
        <v>1.02</v>
      </c>
      <c r="C52" s="6">
        <v>1.132</v>
      </c>
      <c r="D52" s="6">
        <v>0.76</v>
      </c>
      <c r="E52" s="6">
        <v>0.971</v>
      </c>
      <c r="F52" s="6">
        <v>0.205</v>
      </c>
      <c r="G52" s="6">
        <v>0.113</v>
      </c>
      <c r="H52" s="6">
        <v>0.056</v>
      </c>
      <c r="I52" s="6">
        <v>0.374</v>
      </c>
      <c r="J52" s="6">
        <v>0.81</v>
      </c>
      <c r="K52" s="6">
        <v>0.422</v>
      </c>
      <c r="L52" s="6">
        <v>1.706</v>
      </c>
      <c r="M52" s="6">
        <v>0.526</v>
      </c>
      <c r="N52" s="6">
        <v>7663.245</v>
      </c>
    </row>
    <row r="53">
      <c r="A53" s="5">
        <v>46003.166666666664</v>
      </c>
      <c r="B53" s="6">
        <v>1.23</v>
      </c>
      <c r="C53" s="6">
        <v>0.589</v>
      </c>
      <c r="D53" s="6">
        <v>0.749</v>
      </c>
      <c r="E53" s="6">
        <v>0.856</v>
      </c>
      <c r="F53" s="6">
        <v>0.243</v>
      </c>
      <c r="G53" s="6">
        <v>0.051</v>
      </c>
      <c r="H53" s="6">
        <v>0.022</v>
      </c>
      <c r="I53" s="6">
        <v>0.316</v>
      </c>
      <c r="J53" s="6">
        <v>0.792</v>
      </c>
      <c r="K53" s="6">
        <v>0.364</v>
      </c>
      <c r="L53" s="6">
        <v>1.881</v>
      </c>
      <c r="M53" s="6">
        <v>0.499</v>
      </c>
      <c r="N53" s="6">
        <v>7663.272</v>
      </c>
    </row>
    <row r="54">
      <c r="A54" s="5">
        <v>46003.17013888889</v>
      </c>
      <c r="B54" s="6">
        <v>0.92</v>
      </c>
      <c r="C54" s="6">
        <v>0.828</v>
      </c>
      <c r="D54" s="6">
        <v>0.792</v>
      </c>
      <c r="E54" s="6">
        <v>0.847</v>
      </c>
      <c r="F54" s="6">
        <v>0.201</v>
      </c>
      <c r="G54" s="6">
        <v>0.092</v>
      </c>
      <c r="H54" s="6">
        <v>0.058</v>
      </c>
      <c r="I54" s="6">
        <v>0.351</v>
      </c>
      <c r="J54" s="6">
        <v>0.885</v>
      </c>
      <c r="K54" s="6">
        <v>0.469</v>
      </c>
      <c r="L54" s="6">
        <v>1.705</v>
      </c>
      <c r="M54" s="6">
        <v>0.566</v>
      </c>
      <c r="N54" s="6">
        <v>7663.3</v>
      </c>
    </row>
    <row r="55">
      <c r="A55" s="5">
        <v>46003.17361111111</v>
      </c>
      <c r="B55" s="6">
        <v>0.864</v>
      </c>
      <c r="C55" s="6">
        <v>0.807</v>
      </c>
      <c r="D55" s="6">
        <v>0.0</v>
      </c>
      <c r="E55" s="6">
        <v>0.557</v>
      </c>
      <c r="F55" s="6">
        <v>0.185</v>
      </c>
      <c r="G55" s="6">
        <v>0.09</v>
      </c>
      <c r="H55" s="6">
        <v>0.0</v>
      </c>
      <c r="I55" s="6">
        <v>0.275</v>
      </c>
      <c r="J55" s="6">
        <v>0.871</v>
      </c>
      <c r="K55" s="6">
        <v>0.479</v>
      </c>
      <c r="L55" s="6">
        <v>0.0</v>
      </c>
      <c r="M55" s="6">
        <v>0.687</v>
      </c>
      <c r="N55" s="6">
        <v>7663.328</v>
      </c>
    </row>
    <row r="56">
      <c r="A56" s="5">
        <v>46003.177083333336</v>
      </c>
      <c r="B56" s="6">
        <v>0.875</v>
      </c>
      <c r="C56" s="6">
        <v>0.748</v>
      </c>
      <c r="D56" s="6">
        <v>0.0</v>
      </c>
      <c r="E56" s="6">
        <v>0.541</v>
      </c>
      <c r="F56" s="6">
        <v>0.189</v>
      </c>
      <c r="G56" s="6">
        <v>0.086</v>
      </c>
      <c r="H56" s="6">
        <v>0.0</v>
      </c>
      <c r="I56" s="6">
        <v>0.275</v>
      </c>
      <c r="J56" s="6">
        <v>0.879</v>
      </c>
      <c r="K56" s="6">
        <v>0.491</v>
      </c>
      <c r="L56" s="6">
        <v>0.0</v>
      </c>
      <c r="M56" s="6">
        <v>0.704</v>
      </c>
      <c r="N56" s="6">
        <v>7663.356</v>
      </c>
    </row>
    <row r="57">
      <c r="A57" s="5">
        <v>46003.180555555555</v>
      </c>
      <c r="B57" s="6">
        <v>0.9</v>
      </c>
      <c r="C57" s="6">
        <v>0.813</v>
      </c>
      <c r="D57" s="6">
        <v>0.763</v>
      </c>
      <c r="E57" s="6">
        <v>0.825</v>
      </c>
      <c r="F57" s="6">
        <v>0.198</v>
      </c>
      <c r="G57" s="6">
        <v>0.093</v>
      </c>
      <c r="H57" s="6">
        <v>0.056</v>
      </c>
      <c r="I57" s="6">
        <v>0.347</v>
      </c>
      <c r="J57" s="6">
        <v>0.892</v>
      </c>
      <c r="K57" s="6">
        <v>0.482</v>
      </c>
      <c r="L57" s="6">
        <v>1.702</v>
      </c>
      <c r="M57" s="6">
        <v>0.575</v>
      </c>
      <c r="N57" s="6">
        <v>7663.381</v>
      </c>
    </row>
    <row r="58">
      <c r="A58" s="5">
        <v>46003.18402777778</v>
      </c>
      <c r="B58" s="6">
        <v>0.889</v>
      </c>
      <c r="C58" s="6">
        <v>0.701</v>
      </c>
      <c r="D58" s="6">
        <v>0.0</v>
      </c>
      <c r="E58" s="6">
        <v>0.53</v>
      </c>
      <c r="F58" s="6">
        <v>0.194</v>
      </c>
      <c r="G58" s="6">
        <v>0.081</v>
      </c>
      <c r="H58" s="6">
        <v>0.0</v>
      </c>
      <c r="I58" s="6">
        <v>0.275</v>
      </c>
      <c r="J58" s="6">
        <v>0.889</v>
      </c>
      <c r="K58" s="6">
        <v>0.491</v>
      </c>
      <c r="L58" s="6">
        <v>0.0</v>
      </c>
      <c r="M58" s="6">
        <v>0.717</v>
      </c>
      <c r="N58" s="6">
        <v>7663.408</v>
      </c>
    </row>
    <row r="59">
      <c r="A59" s="5">
        <v>46003.1875</v>
      </c>
      <c r="B59" s="6">
        <v>0.939</v>
      </c>
      <c r="C59" s="6">
        <v>0.933</v>
      </c>
      <c r="D59" s="6">
        <v>0.883</v>
      </c>
      <c r="E59" s="6">
        <v>0.918</v>
      </c>
      <c r="F59" s="6">
        <v>0.205</v>
      </c>
      <c r="G59" s="6">
        <v>0.094</v>
      </c>
      <c r="H59" s="6">
        <v>0.066</v>
      </c>
      <c r="I59" s="6">
        <v>0.365</v>
      </c>
      <c r="J59" s="6">
        <v>0.882</v>
      </c>
      <c r="K59" s="6">
        <v>0.431</v>
      </c>
      <c r="L59" s="6">
        <v>1.697</v>
      </c>
      <c r="M59" s="6">
        <v>0.546</v>
      </c>
      <c r="N59" s="6">
        <v>7663.434</v>
      </c>
    </row>
    <row r="60">
      <c r="A60" s="5">
        <v>46003.19097222222</v>
      </c>
      <c r="B60" s="6">
        <v>1.124</v>
      </c>
      <c r="C60" s="6">
        <v>0.0</v>
      </c>
      <c r="D60" s="6">
        <v>0.725</v>
      </c>
      <c r="E60" s="6">
        <v>0.616</v>
      </c>
      <c r="F60" s="6">
        <v>0.229</v>
      </c>
      <c r="G60" s="6">
        <v>0.0</v>
      </c>
      <c r="H60" s="6">
        <v>0.025</v>
      </c>
      <c r="I60" s="6">
        <v>0.254</v>
      </c>
      <c r="J60" s="6">
        <v>0.823</v>
      </c>
      <c r="K60" s="6">
        <v>0.0</v>
      </c>
      <c r="L60" s="6">
        <v>1.859</v>
      </c>
      <c r="M60" s="6">
        <v>0.556</v>
      </c>
      <c r="N60" s="6">
        <v>7663.461</v>
      </c>
    </row>
    <row r="61">
      <c r="A61" s="5">
        <v>46003.194444444445</v>
      </c>
      <c r="B61" s="6">
        <v>0.896</v>
      </c>
      <c r="C61" s="6">
        <v>0.715</v>
      </c>
      <c r="D61" s="6">
        <v>0.0</v>
      </c>
      <c r="E61" s="6">
        <v>0.537</v>
      </c>
      <c r="F61" s="6">
        <v>0.197</v>
      </c>
      <c r="G61" s="6">
        <v>0.082</v>
      </c>
      <c r="H61" s="6">
        <v>0.0</v>
      </c>
      <c r="I61" s="6">
        <v>0.279</v>
      </c>
      <c r="J61" s="6">
        <v>0.89</v>
      </c>
      <c r="K61" s="6">
        <v>0.488</v>
      </c>
      <c r="L61" s="6">
        <v>0.0</v>
      </c>
      <c r="M61" s="6">
        <v>0.717</v>
      </c>
      <c r="N61" s="6">
        <v>7663.489</v>
      </c>
    </row>
    <row r="62">
      <c r="A62" s="5">
        <v>46003.197916666664</v>
      </c>
      <c r="B62" s="6">
        <v>0.963</v>
      </c>
      <c r="C62" s="6">
        <v>0.616</v>
      </c>
      <c r="D62" s="6">
        <v>0.64</v>
      </c>
      <c r="E62" s="6">
        <v>0.74</v>
      </c>
      <c r="F62" s="6">
        <v>0.208</v>
      </c>
      <c r="G62" s="6">
        <v>0.074</v>
      </c>
      <c r="H62" s="6">
        <v>0.04</v>
      </c>
      <c r="I62" s="6">
        <v>0.322</v>
      </c>
      <c r="J62" s="6">
        <v>0.876</v>
      </c>
      <c r="K62" s="6">
        <v>0.511</v>
      </c>
      <c r="L62" s="6">
        <v>1.747</v>
      </c>
      <c r="M62" s="6">
        <v>0.596</v>
      </c>
      <c r="N62" s="6">
        <v>7663.514</v>
      </c>
    </row>
    <row r="63">
      <c r="A63" s="5">
        <v>46003.20138888889</v>
      </c>
      <c r="B63" s="6">
        <v>1.186</v>
      </c>
      <c r="C63" s="6">
        <v>0.0</v>
      </c>
      <c r="D63" s="6">
        <v>0.817</v>
      </c>
      <c r="E63" s="6">
        <v>0.668</v>
      </c>
      <c r="F63" s="6">
        <v>0.24</v>
      </c>
      <c r="G63" s="6">
        <v>0.0</v>
      </c>
      <c r="H63" s="6">
        <v>0.025</v>
      </c>
      <c r="I63" s="6">
        <v>0.265</v>
      </c>
      <c r="J63" s="6">
        <v>0.818</v>
      </c>
      <c r="K63" s="6">
        <v>0.0</v>
      </c>
      <c r="L63" s="6">
        <v>1.878</v>
      </c>
      <c r="M63" s="6">
        <v>0.534</v>
      </c>
      <c r="N63" s="6">
        <v>7663.542</v>
      </c>
    </row>
    <row r="64">
      <c r="A64" s="5">
        <v>46003.20486111111</v>
      </c>
      <c r="B64" s="6">
        <v>1.048</v>
      </c>
      <c r="C64" s="6">
        <v>0.899</v>
      </c>
      <c r="D64" s="6">
        <v>0.976</v>
      </c>
      <c r="E64" s="6">
        <v>0.974</v>
      </c>
      <c r="F64" s="6">
        <v>0.217</v>
      </c>
      <c r="G64" s="6">
        <v>0.095</v>
      </c>
      <c r="H64" s="6">
        <v>0.064</v>
      </c>
      <c r="I64" s="6">
        <v>0.376</v>
      </c>
      <c r="J64" s="6">
        <v>0.841</v>
      </c>
      <c r="K64" s="6">
        <v>0.456</v>
      </c>
      <c r="L64" s="6">
        <v>1.735</v>
      </c>
      <c r="M64" s="6">
        <v>0.531</v>
      </c>
      <c r="N64" s="6">
        <v>7663.567</v>
      </c>
    </row>
    <row r="65">
      <c r="A65" s="5">
        <v>46003.208333333336</v>
      </c>
      <c r="B65" s="6">
        <v>0.98</v>
      </c>
      <c r="C65" s="6">
        <v>0.783</v>
      </c>
      <c r="D65" s="6">
        <v>0.768</v>
      </c>
      <c r="E65" s="6">
        <v>0.844</v>
      </c>
      <c r="F65" s="6">
        <v>0.217</v>
      </c>
      <c r="G65" s="6">
        <v>0.083</v>
      </c>
      <c r="H65" s="6">
        <v>0.052</v>
      </c>
      <c r="I65" s="6">
        <v>0.352</v>
      </c>
      <c r="J65" s="6">
        <v>0.896</v>
      </c>
      <c r="K65" s="6">
        <v>0.454</v>
      </c>
      <c r="L65" s="6">
        <v>1.728</v>
      </c>
      <c r="M65" s="6">
        <v>0.572</v>
      </c>
      <c r="N65" s="6">
        <v>7663.593</v>
      </c>
    </row>
    <row r="66">
      <c r="A66" s="5">
        <v>46003.211805555555</v>
      </c>
      <c r="B66" s="6">
        <v>0.925</v>
      </c>
      <c r="C66" s="6">
        <v>0.855</v>
      </c>
      <c r="D66" s="6">
        <v>0.815</v>
      </c>
      <c r="E66" s="6">
        <v>0.865</v>
      </c>
      <c r="F66" s="6">
        <v>0.202</v>
      </c>
      <c r="G66" s="6">
        <v>0.091</v>
      </c>
      <c r="H66" s="6">
        <v>0.06</v>
      </c>
      <c r="I66" s="6">
        <v>0.353</v>
      </c>
      <c r="J66" s="6">
        <v>0.886</v>
      </c>
      <c r="K66" s="6">
        <v>0.458</v>
      </c>
      <c r="L66" s="6">
        <v>1.702</v>
      </c>
      <c r="M66" s="6">
        <v>0.562</v>
      </c>
      <c r="N66" s="6">
        <v>7663.621</v>
      </c>
    </row>
    <row r="67">
      <c r="A67" s="5">
        <v>46003.21527777778</v>
      </c>
      <c r="B67" s="6">
        <v>1.205</v>
      </c>
      <c r="C67" s="6">
        <v>0.0</v>
      </c>
      <c r="D67" s="6">
        <v>0.823</v>
      </c>
      <c r="E67" s="6">
        <v>0.676</v>
      </c>
      <c r="F67" s="6">
        <v>0.242</v>
      </c>
      <c r="G67" s="6">
        <v>0.0</v>
      </c>
      <c r="H67" s="6">
        <v>0.021</v>
      </c>
      <c r="I67" s="6">
        <v>0.263</v>
      </c>
      <c r="J67" s="6">
        <v>0.817</v>
      </c>
      <c r="K67" s="6">
        <v>0.0</v>
      </c>
      <c r="L67" s="6">
        <v>1.898</v>
      </c>
      <c r="M67" s="6">
        <v>0.526</v>
      </c>
      <c r="N67" s="6">
        <v>7663.643</v>
      </c>
    </row>
    <row r="68">
      <c r="A68" s="5">
        <v>46003.21875</v>
      </c>
      <c r="B68" s="6">
        <v>1.436</v>
      </c>
      <c r="C68" s="6">
        <v>0.0</v>
      </c>
      <c r="D68" s="6">
        <v>1.052</v>
      </c>
      <c r="E68" s="6">
        <v>0.829</v>
      </c>
      <c r="F68" s="6">
        <v>0.274</v>
      </c>
      <c r="G68" s="6">
        <v>0.0</v>
      </c>
      <c r="H68" s="6">
        <v>0.009</v>
      </c>
      <c r="I68" s="6">
        <v>0.283</v>
      </c>
      <c r="J68" s="6">
        <v>0.777</v>
      </c>
      <c r="K68" s="6">
        <v>0.0</v>
      </c>
      <c r="L68" s="6">
        <v>1.966</v>
      </c>
      <c r="M68" s="6">
        <v>0.462</v>
      </c>
      <c r="N68" s="6">
        <v>7663.667</v>
      </c>
    </row>
    <row r="69">
      <c r="A69" s="5">
        <v>46003.22222222222</v>
      </c>
      <c r="B69" s="6">
        <v>1.033</v>
      </c>
      <c r="C69" s="6">
        <v>0.0</v>
      </c>
      <c r="D69" s="6">
        <v>0.0</v>
      </c>
      <c r="E69" s="6">
        <v>0.344</v>
      </c>
      <c r="F69" s="6">
        <v>0.216</v>
      </c>
      <c r="G69" s="6">
        <v>0.0</v>
      </c>
      <c r="H69" s="6">
        <v>0.0</v>
      </c>
      <c r="I69" s="6">
        <v>0.216</v>
      </c>
      <c r="J69" s="6">
        <v>0.854</v>
      </c>
      <c r="K69" s="6">
        <v>0.0</v>
      </c>
      <c r="L69" s="6">
        <v>0.0</v>
      </c>
      <c r="M69" s="6">
        <v>0.854</v>
      </c>
      <c r="N69" s="6">
        <v>7663.688</v>
      </c>
    </row>
    <row r="70">
      <c r="A70" s="5">
        <v>46003.225694444445</v>
      </c>
      <c r="B70" s="6">
        <v>0.922</v>
      </c>
      <c r="C70" s="6">
        <v>0.599</v>
      </c>
      <c r="D70" s="6">
        <v>0.0</v>
      </c>
      <c r="E70" s="6">
        <v>0.507</v>
      </c>
      <c r="F70" s="6">
        <v>0.201</v>
      </c>
      <c r="G70" s="6">
        <v>0.073</v>
      </c>
      <c r="H70" s="6">
        <v>0.0</v>
      </c>
      <c r="I70" s="6">
        <v>0.274</v>
      </c>
      <c r="J70" s="6">
        <v>0.888</v>
      </c>
      <c r="K70" s="6">
        <v>0.521</v>
      </c>
      <c r="L70" s="6">
        <v>0.0</v>
      </c>
      <c r="M70" s="6">
        <v>0.749</v>
      </c>
      <c r="N70" s="6">
        <v>7663.712</v>
      </c>
    </row>
    <row r="71">
      <c r="A71" s="5">
        <v>46003.229166666664</v>
      </c>
      <c r="B71" s="6">
        <v>0.888</v>
      </c>
      <c r="C71" s="6">
        <v>0.805</v>
      </c>
      <c r="D71" s="6">
        <v>0.75</v>
      </c>
      <c r="E71" s="6">
        <v>0.815</v>
      </c>
      <c r="F71" s="6">
        <v>0.194</v>
      </c>
      <c r="G71" s="6">
        <v>0.086</v>
      </c>
      <c r="H71" s="6">
        <v>0.054</v>
      </c>
      <c r="I71" s="6">
        <v>0.334</v>
      </c>
      <c r="J71" s="6">
        <v>0.889</v>
      </c>
      <c r="K71" s="6">
        <v>0.462</v>
      </c>
      <c r="L71" s="6">
        <v>1.705</v>
      </c>
      <c r="M71" s="6">
        <v>0.568</v>
      </c>
      <c r="N71" s="6">
        <v>7663.737</v>
      </c>
    </row>
    <row r="72">
      <c r="A72" s="5">
        <v>46003.23263888889</v>
      </c>
      <c r="B72" s="6">
        <v>1.072</v>
      </c>
      <c r="C72" s="6">
        <v>0.0</v>
      </c>
      <c r="D72" s="6">
        <v>0.735</v>
      </c>
      <c r="E72" s="6">
        <v>0.602</v>
      </c>
      <c r="F72" s="6">
        <v>0.225</v>
      </c>
      <c r="G72" s="6">
        <v>0.0</v>
      </c>
      <c r="H72" s="6">
        <v>0.033</v>
      </c>
      <c r="I72" s="6">
        <v>0.258</v>
      </c>
      <c r="J72" s="6">
        <v>0.86</v>
      </c>
      <c r="K72" s="6">
        <v>0.0</v>
      </c>
      <c r="L72" s="6">
        <v>1.819</v>
      </c>
      <c r="M72" s="6">
        <v>0.583</v>
      </c>
      <c r="N72" s="6">
        <v>7663.761</v>
      </c>
    </row>
    <row r="73">
      <c r="A73" s="5">
        <v>46003.23611111111</v>
      </c>
      <c r="B73" s="6">
        <v>0.916</v>
      </c>
      <c r="C73" s="6">
        <v>0.706</v>
      </c>
      <c r="D73" s="6">
        <v>0.682</v>
      </c>
      <c r="E73" s="6">
        <v>0.768</v>
      </c>
      <c r="F73" s="6">
        <v>0.199</v>
      </c>
      <c r="G73" s="6">
        <v>0.079</v>
      </c>
      <c r="H73" s="6">
        <v>0.047</v>
      </c>
      <c r="I73" s="6">
        <v>0.325</v>
      </c>
      <c r="J73" s="6">
        <v>0.889</v>
      </c>
      <c r="K73" s="6">
        <v>0.485</v>
      </c>
      <c r="L73" s="6">
        <v>1.716</v>
      </c>
      <c r="M73" s="6">
        <v>0.587</v>
      </c>
      <c r="N73" s="6">
        <v>7663.785</v>
      </c>
    </row>
    <row r="74">
      <c r="A74" s="5">
        <v>46003.239583333336</v>
      </c>
      <c r="B74" s="6">
        <v>0.898</v>
      </c>
      <c r="C74" s="6">
        <v>0.0</v>
      </c>
      <c r="D74" s="6">
        <v>0.0</v>
      </c>
      <c r="E74" s="6">
        <v>0.299</v>
      </c>
      <c r="F74" s="6">
        <v>0.194</v>
      </c>
      <c r="G74" s="6">
        <v>0.0</v>
      </c>
      <c r="H74" s="6">
        <v>0.0</v>
      </c>
      <c r="I74" s="6">
        <v>0.194</v>
      </c>
      <c r="J74" s="6">
        <v>0.885</v>
      </c>
      <c r="K74" s="6">
        <v>0.0</v>
      </c>
      <c r="L74" s="6">
        <v>0.0</v>
      </c>
      <c r="M74" s="6">
        <v>0.885</v>
      </c>
      <c r="N74" s="6">
        <v>7663.807</v>
      </c>
    </row>
    <row r="75">
      <c r="A75" s="5">
        <v>46003.243055555555</v>
      </c>
      <c r="B75" s="6">
        <v>0.929</v>
      </c>
      <c r="C75" s="6">
        <v>0.0</v>
      </c>
      <c r="D75" s="6">
        <v>0.0</v>
      </c>
      <c r="E75" s="6">
        <v>0.31</v>
      </c>
      <c r="F75" s="6">
        <v>0.2</v>
      </c>
      <c r="G75" s="6">
        <v>0.0</v>
      </c>
      <c r="H75" s="6">
        <v>0.0</v>
      </c>
      <c r="I75" s="6">
        <v>0.2</v>
      </c>
      <c r="J75" s="6">
        <v>0.883</v>
      </c>
      <c r="K75" s="6">
        <v>0.0</v>
      </c>
      <c r="L75" s="6">
        <v>0.0</v>
      </c>
      <c r="M75" s="6">
        <v>0.883</v>
      </c>
      <c r="N75" s="6">
        <v>7663.828</v>
      </c>
    </row>
    <row r="76">
      <c r="A76" s="5">
        <v>46003.24652777778</v>
      </c>
      <c r="B76" s="6">
        <v>1.296</v>
      </c>
      <c r="C76" s="6">
        <v>0.0</v>
      </c>
      <c r="D76" s="6">
        <v>0.901</v>
      </c>
      <c r="E76" s="6">
        <v>0.732</v>
      </c>
      <c r="F76" s="6">
        <v>0.251</v>
      </c>
      <c r="G76" s="6">
        <v>0.0</v>
      </c>
      <c r="H76" s="6">
        <v>0.012</v>
      </c>
      <c r="I76" s="6">
        <v>0.263</v>
      </c>
      <c r="J76" s="6">
        <v>0.797</v>
      </c>
      <c r="K76" s="6">
        <v>0.0</v>
      </c>
      <c r="L76" s="6">
        <v>1.946</v>
      </c>
      <c r="M76" s="6">
        <v>0.492</v>
      </c>
      <c r="N76" s="6">
        <v>7663.849</v>
      </c>
    </row>
    <row r="77">
      <c r="A77" s="5">
        <v>46003.25</v>
      </c>
      <c r="B77" s="6">
        <v>1.177</v>
      </c>
      <c r="C77" s="6">
        <v>0.0</v>
      </c>
      <c r="D77" s="6">
        <v>0.823</v>
      </c>
      <c r="E77" s="6">
        <v>0.667</v>
      </c>
      <c r="F77" s="6">
        <v>0.246</v>
      </c>
      <c r="G77" s="6">
        <v>0.0</v>
      </c>
      <c r="H77" s="6">
        <v>0.032</v>
      </c>
      <c r="I77" s="6">
        <v>0.278</v>
      </c>
      <c r="J77" s="6">
        <v>0.861</v>
      </c>
      <c r="K77" s="6">
        <v>0.0</v>
      </c>
      <c r="L77" s="6">
        <v>1.841</v>
      </c>
      <c r="M77" s="6">
        <v>0.572</v>
      </c>
      <c r="N77" s="6">
        <v>7663.87</v>
      </c>
    </row>
    <row r="78">
      <c r="A78" s="5">
        <v>46003.25347222222</v>
      </c>
      <c r="B78" s="6">
        <v>1.1</v>
      </c>
      <c r="C78" s="6">
        <v>0.74</v>
      </c>
      <c r="D78" s="6">
        <v>0.877</v>
      </c>
      <c r="E78" s="6">
        <v>0.906</v>
      </c>
      <c r="F78" s="6">
        <v>0.234</v>
      </c>
      <c r="G78" s="6">
        <v>0.081</v>
      </c>
      <c r="H78" s="6">
        <v>0.049</v>
      </c>
      <c r="I78" s="6">
        <v>0.364</v>
      </c>
      <c r="J78" s="6">
        <v>0.876</v>
      </c>
      <c r="K78" s="6">
        <v>0.469</v>
      </c>
      <c r="L78" s="6">
        <v>1.769</v>
      </c>
      <c r="M78" s="6">
        <v>0.558</v>
      </c>
      <c r="N78" s="6">
        <v>7663.893</v>
      </c>
    </row>
    <row r="79">
      <c r="A79" s="5">
        <v>46003.256944444445</v>
      </c>
      <c r="B79" s="6">
        <v>0.975</v>
      </c>
      <c r="C79" s="6">
        <v>0.0</v>
      </c>
      <c r="D79" s="6">
        <v>0.642</v>
      </c>
      <c r="E79" s="6">
        <v>0.539</v>
      </c>
      <c r="F79" s="6">
        <v>0.208</v>
      </c>
      <c r="G79" s="6">
        <v>0.0</v>
      </c>
      <c r="H79" s="6">
        <v>0.036</v>
      </c>
      <c r="I79" s="6">
        <v>0.244</v>
      </c>
      <c r="J79" s="6">
        <v>0.891</v>
      </c>
      <c r="K79" s="6">
        <v>0.0</v>
      </c>
      <c r="L79" s="6">
        <v>1.766</v>
      </c>
      <c r="M79" s="6">
        <v>0.63</v>
      </c>
      <c r="N79" s="6">
        <v>7663.916</v>
      </c>
    </row>
    <row r="80">
      <c r="A80" s="5">
        <v>46003.260416666664</v>
      </c>
      <c r="B80" s="6">
        <v>1.039</v>
      </c>
      <c r="C80" s="6">
        <v>0.0</v>
      </c>
      <c r="D80" s="6">
        <v>0.0</v>
      </c>
      <c r="E80" s="6">
        <v>0.346</v>
      </c>
      <c r="F80" s="6">
        <v>0.212</v>
      </c>
      <c r="G80" s="6">
        <v>0.0</v>
      </c>
      <c r="H80" s="6">
        <v>0.0</v>
      </c>
      <c r="I80" s="6">
        <v>0.212</v>
      </c>
      <c r="J80" s="6">
        <v>0.851</v>
      </c>
      <c r="K80" s="6">
        <v>0.0</v>
      </c>
      <c r="L80" s="6">
        <v>0.0</v>
      </c>
      <c r="M80" s="6">
        <v>0.851</v>
      </c>
      <c r="N80" s="6">
        <v>7663.935</v>
      </c>
    </row>
    <row r="81">
      <c r="A81" s="5">
        <v>46003.26388888889</v>
      </c>
      <c r="B81" s="6">
        <v>1.068</v>
      </c>
      <c r="C81" s="6">
        <v>0.0</v>
      </c>
      <c r="D81" s="6">
        <v>0.0</v>
      </c>
      <c r="E81" s="6">
        <v>0.356</v>
      </c>
      <c r="F81" s="6">
        <v>0.231</v>
      </c>
      <c r="G81" s="6">
        <v>0.0</v>
      </c>
      <c r="H81" s="6">
        <v>0.0</v>
      </c>
      <c r="I81" s="6">
        <v>0.231</v>
      </c>
      <c r="J81" s="6">
        <v>0.886</v>
      </c>
      <c r="K81" s="6">
        <v>0.0</v>
      </c>
      <c r="L81" s="6">
        <v>0.0</v>
      </c>
      <c r="M81" s="6">
        <v>0.886</v>
      </c>
      <c r="N81" s="6">
        <v>7663.959</v>
      </c>
    </row>
    <row r="82">
      <c r="A82" s="5">
        <v>46003.26736111111</v>
      </c>
      <c r="B82" s="6">
        <v>1.136</v>
      </c>
      <c r="C82" s="6">
        <v>0.0</v>
      </c>
      <c r="D82" s="6">
        <v>0.676</v>
      </c>
      <c r="E82" s="6">
        <v>0.604</v>
      </c>
      <c r="F82" s="6">
        <v>0.245</v>
      </c>
      <c r="G82" s="6">
        <v>0.0</v>
      </c>
      <c r="H82" s="6">
        <v>0.01</v>
      </c>
      <c r="I82" s="6">
        <v>0.255</v>
      </c>
      <c r="J82" s="6">
        <v>0.867</v>
      </c>
      <c r="K82" s="6">
        <v>0.0</v>
      </c>
      <c r="L82" s="6">
        <v>1.943</v>
      </c>
      <c r="M82" s="6">
        <v>0.563</v>
      </c>
      <c r="N82" s="6">
        <v>7663.979</v>
      </c>
    </row>
    <row r="83">
      <c r="A83" s="5">
        <v>46003.270833333336</v>
      </c>
      <c r="B83" s="6">
        <v>1.07</v>
      </c>
      <c r="C83" s="6">
        <v>0.676</v>
      </c>
      <c r="D83" s="6">
        <v>0.687</v>
      </c>
      <c r="E83" s="6">
        <v>0.811</v>
      </c>
      <c r="F83" s="6">
        <v>0.228</v>
      </c>
      <c r="G83" s="6">
        <v>0.059</v>
      </c>
      <c r="H83" s="6">
        <v>0.03</v>
      </c>
      <c r="I83" s="6">
        <v>0.317</v>
      </c>
      <c r="J83" s="6">
        <v>0.86</v>
      </c>
      <c r="K83" s="6">
        <v>0.365</v>
      </c>
      <c r="L83" s="6">
        <v>1.827</v>
      </c>
      <c r="M83" s="6">
        <v>0.529</v>
      </c>
      <c r="N83" s="6">
        <v>7664.004</v>
      </c>
    </row>
    <row r="84">
      <c r="A84" s="5">
        <v>46003.274305555555</v>
      </c>
      <c r="B84" s="6">
        <v>1.023</v>
      </c>
      <c r="C84" s="6">
        <v>0.693</v>
      </c>
      <c r="D84" s="6">
        <v>0.0</v>
      </c>
      <c r="E84" s="6">
        <v>0.572</v>
      </c>
      <c r="F84" s="6">
        <v>0.219</v>
      </c>
      <c r="G84" s="6">
        <v>0.061</v>
      </c>
      <c r="H84" s="6">
        <v>0.0</v>
      </c>
      <c r="I84" s="6">
        <v>0.28</v>
      </c>
      <c r="J84" s="6">
        <v>0.865</v>
      </c>
      <c r="K84" s="6">
        <v>0.368</v>
      </c>
      <c r="L84" s="6">
        <v>0.0</v>
      </c>
      <c r="M84" s="6">
        <v>0.668</v>
      </c>
      <c r="N84" s="6">
        <v>7664.028</v>
      </c>
    </row>
    <row r="85">
      <c r="A85" s="5">
        <v>46003.27777777778</v>
      </c>
      <c r="B85" s="6">
        <v>0.906</v>
      </c>
      <c r="C85" s="6">
        <v>0.974</v>
      </c>
      <c r="D85" s="6">
        <v>0.86</v>
      </c>
      <c r="E85" s="6">
        <v>0.913</v>
      </c>
      <c r="F85" s="6">
        <v>0.201</v>
      </c>
      <c r="G85" s="6">
        <v>0.094</v>
      </c>
      <c r="H85" s="6">
        <v>0.064</v>
      </c>
      <c r="I85" s="6">
        <v>0.359</v>
      </c>
      <c r="J85" s="6">
        <v>0.896</v>
      </c>
      <c r="K85" s="6">
        <v>0.406</v>
      </c>
      <c r="L85" s="6">
        <v>1.701</v>
      </c>
      <c r="M85" s="6">
        <v>0.536</v>
      </c>
      <c r="N85" s="6">
        <v>7664.054</v>
      </c>
    </row>
    <row r="86">
      <c r="A86" s="5">
        <v>46003.28125</v>
      </c>
      <c r="B86" s="6">
        <v>0.878</v>
      </c>
      <c r="C86" s="6">
        <v>0.858</v>
      </c>
      <c r="D86" s="6">
        <v>0.0</v>
      </c>
      <c r="E86" s="6">
        <v>0.579</v>
      </c>
      <c r="F86" s="6">
        <v>0.19</v>
      </c>
      <c r="G86" s="6">
        <v>0.085</v>
      </c>
      <c r="H86" s="6">
        <v>0.0</v>
      </c>
      <c r="I86" s="6">
        <v>0.275</v>
      </c>
      <c r="J86" s="6">
        <v>0.88</v>
      </c>
      <c r="K86" s="6">
        <v>0.419</v>
      </c>
      <c r="L86" s="6">
        <v>0.0</v>
      </c>
      <c r="M86" s="6">
        <v>0.656</v>
      </c>
      <c r="N86" s="6">
        <v>7664.081</v>
      </c>
    </row>
    <row r="87">
      <c r="A87" s="5">
        <v>46003.28472222222</v>
      </c>
      <c r="B87" s="6">
        <v>0.884</v>
      </c>
      <c r="C87" s="6">
        <v>0.0</v>
      </c>
      <c r="D87" s="6">
        <v>0.0</v>
      </c>
      <c r="E87" s="6">
        <v>0.295</v>
      </c>
      <c r="F87" s="6">
        <v>0.195</v>
      </c>
      <c r="G87" s="6">
        <v>0.0</v>
      </c>
      <c r="H87" s="6">
        <v>0.0</v>
      </c>
      <c r="I87" s="6">
        <v>0.195</v>
      </c>
      <c r="J87" s="6">
        <v>0.891</v>
      </c>
      <c r="K87" s="6">
        <v>0.0</v>
      </c>
      <c r="L87" s="6">
        <v>0.0</v>
      </c>
      <c r="M87" s="6">
        <v>0.891</v>
      </c>
      <c r="N87" s="6">
        <v>7664.104</v>
      </c>
    </row>
    <row r="88">
      <c r="A88" s="5">
        <v>46003.288194444445</v>
      </c>
      <c r="B88" s="6">
        <v>0.999</v>
      </c>
      <c r="C88" s="6">
        <v>0.0</v>
      </c>
      <c r="D88" s="6">
        <v>0.0</v>
      </c>
      <c r="E88" s="6">
        <v>0.333</v>
      </c>
      <c r="F88" s="6">
        <v>0.218</v>
      </c>
      <c r="G88" s="6">
        <v>0.0</v>
      </c>
      <c r="H88" s="6">
        <v>0.0</v>
      </c>
      <c r="I88" s="6">
        <v>0.218</v>
      </c>
      <c r="J88" s="6">
        <v>0.882</v>
      </c>
      <c r="K88" s="6">
        <v>0.0</v>
      </c>
      <c r="L88" s="6">
        <v>0.0</v>
      </c>
      <c r="M88" s="6">
        <v>0.882</v>
      </c>
      <c r="N88" s="6">
        <v>7664.126</v>
      </c>
    </row>
    <row r="89">
      <c r="A89" s="5">
        <v>46003.291666666664</v>
      </c>
      <c r="B89" s="6">
        <v>0.903</v>
      </c>
      <c r="C89" s="6">
        <v>0.81</v>
      </c>
      <c r="D89" s="6">
        <v>0.716</v>
      </c>
      <c r="E89" s="6">
        <v>0.81</v>
      </c>
      <c r="F89" s="6">
        <v>0.197</v>
      </c>
      <c r="G89" s="6">
        <v>0.08</v>
      </c>
      <c r="H89" s="6">
        <v>0.053</v>
      </c>
      <c r="I89" s="6">
        <v>0.33</v>
      </c>
      <c r="J89" s="6">
        <v>0.883</v>
      </c>
      <c r="K89" s="6">
        <v>0.418</v>
      </c>
      <c r="L89" s="6">
        <v>1.701</v>
      </c>
      <c r="M89" s="6">
        <v>0.557</v>
      </c>
      <c r="N89" s="6">
        <v>7664.151</v>
      </c>
    </row>
    <row r="90">
      <c r="A90" s="5">
        <v>46003.29513888889</v>
      </c>
      <c r="B90" s="6">
        <v>0.885</v>
      </c>
      <c r="C90" s="6">
        <v>0.849</v>
      </c>
      <c r="D90" s="6">
        <v>0.79</v>
      </c>
      <c r="E90" s="6">
        <v>0.841</v>
      </c>
      <c r="F90" s="6">
        <v>0.192</v>
      </c>
      <c r="G90" s="6">
        <v>0.09</v>
      </c>
      <c r="H90" s="6">
        <v>0.061</v>
      </c>
      <c r="I90" s="6">
        <v>0.343</v>
      </c>
      <c r="J90" s="6">
        <v>0.88</v>
      </c>
      <c r="K90" s="6">
        <v>0.448</v>
      </c>
      <c r="L90" s="6">
        <v>1.689</v>
      </c>
      <c r="M90" s="6">
        <v>0.558</v>
      </c>
      <c r="N90" s="6">
        <v>7664.176</v>
      </c>
    </row>
    <row r="91">
      <c r="A91" s="5">
        <v>46003.29861111111</v>
      </c>
      <c r="B91" s="6">
        <v>0.903</v>
      </c>
      <c r="C91" s="6">
        <v>0.775</v>
      </c>
      <c r="D91" s="6">
        <v>0.741</v>
      </c>
      <c r="E91" s="6">
        <v>0.806</v>
      </c>
      <c r="F91" s="6">
        <v>0.197</v>
      </c>
      <c r="G91" s="6">
        <v>0.085</v>
      </c>
      <c r="H91" s="6">
        <v>0.055</v>
      </c>
      <c r="I91" s="6">
        <v>0.337</v>
      </c>
      <c r="J91" s="6">
        <v>0.889</v>
      </c>
      <c r="K91" s="6">
        <v>0.465</v>
      </c>
      <c r="L91" s="6">
        <v>1.698</v>
      </c>
      <c r="M91" s="6">
        <v>0.575</v>
      </c>
      <c r="N91" s="6">
        <v>7664.203</v>
      </c>
    </row>
    <row r="92">
      <c r="A92" s="5">
        <v>46003.302083333336</v>
      </c>
      <c r="B92" s="6">
        <v>0.872</v>
      </c>
      <c r="C92" s="6">
        <v>0.846</v>
      </c>
      <c r="D92" s="6">
        <v>0.775</v>
      </c>
      <c r="E92" s="6">
        <v>0.831</v>
      </c>
      <c r="F92" s="6">
        <v>0.187</v>
      </c>
      <c r="G92" s="6">
        <v>0.089</v>
      </c>
      <c r="H92" s="6">
        <v>0.06</v>
      </c>
      <c r="I92" s="6">
        <v>0.336</v>
      </c>
      <c r="J92" s="6">
        <v>0.875</v>
      </c>
      <c r="K92" s="6">
        <v>0.446</v>
      </c>
      <c r="L92" s="6">
        <v>1.687</v>
      </c>
      <c r="M92" s="6">
        <v>0.556</v>
      </c>
      <c r="N92" s="6">
        <v>7664.229</v>
      </c>
    </row>
    <row r="93">
      <c r="A93" s="5">
        <v>46003.305555555555</v>
      </c>
      <c r="B93" s="6">
        <v>1.019</v>
      </c>
      <c r="C93" s="6">
        <v>0.622</v>
      </c>
      <c r="D93" s="6">
        <v>0.691</v>
      </c>
      <c r="E93" s="6">
        <v>0.777</v>
      </c>
      <c r="F93" s="6">
        <v>0.221</v>
      </c>
      <c r="G93" s="6">
        <v>0.072</v>
      </c>
      <c r="H93" s="6">
        <v>0.037</v>
      </c>
      <c r="I93" s="6">
        <v>0.33</v>
      </c>
      <c r="J93" s="6">
        <v>0.887</v>
      </c>
      <c r="K93" s="6">
        <v>0.489</v>
      </c>
      <c r="L93" s="6">
        <v>1.78</v>
      </c>
      <c r="M93" s="6">
        <v>0.584</v>
      </c>
      <c r="N93" s="6">
        <v>7664.255</v>
      </c>
    </row>
    <row r="94">
      <c r="A94" s="5">
        <v>46003.30902777778</v>
      </c>
      <c r="B94" s="6">
        <v>0.952</v>
      </c>
      <c r="C94" s="6">
        <v>0.715</v>
      </c>
      <c r="D94" s="6">
        <v>0.655</v>
      </c>
      <c r="E94" s="6">
        <v>0.774</v>
      </c>
      <c r="F94" s="6">
        <v>0.206</v>
      </c>
      <c r="G94" s="6">
        <v>0.074</v>
      </c>
      <c r="H94" s="6">
        <v>0.043</v>
      </c>
      <c r="I94" s="6">
        <v>0.323</v>
      </c>
      <c r="J94" s="6">
        <v>0.885</v>
      </c>
      <c r="K94" s="6">
        <v>0.437</v>
      </c>
      <c r="L94" s="6">
        <v>1.729</v>
      </c>
      <c r="M94" s="6">
        <v>0.576</v>
      </c>
      <c r="N94" s="6">
        <v>7664.279</v>
      </c>
    </row>
    <row r="95">
      <c r="A95" s="5">
        <v>46003.3125</v>
      </c>
      <c r="B95" s="6">
        <v>0.909</v>
      </c>
      <c r="C95" s="6">
        <v>0.685</v>
      </c>
      <c r="D95" s="6">
        <v>0.0</v>
      </c>
      <c r="E95" s="6">
        <v>0.531</v>
      </c>
      <c r="F95" s="6">
        <v>0.194</v>
      </c>
      <c r="G95" s="6">
        <v>0.078</v>
      </c>
      <c r="H95" s="6">
        <v>0.0</v>
      </c>
      <c r="I95" s="6">
        <v>0.272</v>
      </c>
      <c r="J95" s="6">
        <v>0.873</v>
      </c>
      <c r="K95" s="6">
        <v>0.483</v>
      </c>
      <c r="L95" s="6">
        <v>0.0</v>
      </c>
      <c r="M95" s="6">
        <v>0.709</v>
      </c>
      <c r="N95" s="6">
        <v>7664.303</v>
      </c>
    </row>
    <row r="96">
      <c r="A96" s="5">
        <v>46003.31597222222</v>
      </c>
      <c r="B96" s="6">
        <v>0.925</v>
      </c>
      <c r="C96" s="6">
        <v>0.701</v>
      </c>
      <c r="D96" s="6">
        <v>0.0</v>
      </c>
      <c r="E96" s="6">
        <v>0.542</v>
      </c>
      <c r="F96" s="6">
        <v>0.198</v>
      </c>
      <c r="G96" s="6">
        <v>0.071</v>
      </c>
      <c r="H96" s="6">
        <v>0.0</v>
      </c>
      <c r="I96" s="6">
        <v>0.269</v>
      </c>
      <c r="J96" s="6">
        <v>0.877</v>
      </c>
      <c r="K96" s="6">
        <v>0.431</v>
      </c>
      <c r="L96" s="6">
        <v>0.0</v>
      </c>
      <c r="M96" s="6">
        <v>0.689</v>
      </c>
      <c r="N96" s="6">
        <v>7664.328</v>
      </c>
    </row>
    <row r="97">
      <c r="A97" s="5">
        <v>46003.319444444445</v>
      </c>
      <c r="B97" s="6">
        <v>0.916</v>
      </c>
      <c r="C97" s="6">
        <v>0.706</v>
      </c>
      <c r="D97" s="6">
        <v>0.0</v>
      </c>
      <c r="E97" s="6">
        <v>0.541</v>
      </c>
      <c r="F97" s="6">
        <v>0.195</v>
      </c>
      <c r="G97" s="6">
        <v>0.074</v>
      </c>
      <c r="H97" s="6">
        <v>0.0</v>
      </c>
      <c r="I97" s="6">
        <v>0.269</v>
      </c>
      <c r="J97" s="6">
        <v>0.87</v>
      </c>
      <c r="K97" s="6">
        <v>0.447</v>
      </c>
      <c r="L97" s="6">
        <v>0.0</v>
      </c>
      <c r="M97" s="6">
        <v>0.69</v>
      </c>
      <c r="N97" s="6">
        <v>7664.351</v>
      </c>
    </row>
    <row r="98">
      <c r="A98" s="5">
        <v>46003.322916666664</v>
      </c>
      <c r="B98" s="6">
        <v>0.912</v>
      </c>
      <c r="C98" s="6">
        <v>0.829</v>
      </c>
      <c r="D98" s="6">
        <v>0.0</v>
      </c>
      <c r="E98" s="6">
        <v>0.58</v>
      </c>
      <c r="F98" s="6">
        <v>0.191</v>
      </c>
      <c r="G98" s="6">
        <v>0.076</v>
      </c>
      <c r="H98" s="6">
        <v>0.0</v>
      </c>
      <c r="I98" s="6">
        <v>0.267</v>
      </c>
      <c r="J98" s="6">
        <v>0.855</v>
      </c>
      <c r="K98" s="6">
        <v>0.39</v>
      </c>
      <c r="L98" s="6">
        <v>0.0</v>
      </c>
      <c r="M98" s="6">
        <v>0.639</v>
      </c>
      <c r="N98" s="6">
        <v>7664.374</v>
      </c>
    </row>
    <row r="99">
      <c r="A99" s="5">
        <v>46003.32638888889</v>
      </c>
      <c r="B99" s="6">
        <v>0.891</v>
      </c>
      <c r="C99" s="6">
        <v>0.821</v>
      </c>
      <c r="D99" s="6">
        <v>0.0</v>
      </c>
      <c r="E99" s="6">
        <v>0.571</v>
      </c>
      <c r="F99" s="6">
        <v>0.188</v>
      </c>
      <c r="G99" s="6">
        <v>0.08</v>
      </c>
      <c r="H99" s="6">
        <v>0.0</v>
      </c>
      <c r="I99" s="6">
        <v>0.268</v>
      </c>
      <c r="J99" s="6">
        <v>0.863</v>
      </c>
      <c r="K99" s="6">
        <v>0.414</v>
      </c>
      <c r="L99" s="6">
        <v>0.0</v>
      </c>
      <c r="M99" s="6">
        <v>0.653</v>
      </c>
      <c r="N99" s="6">
        <v>7664.398</v>
      </c>
    </row>
    <row r="100">
      <c r="A100" s="5">
        <v>46003.32986111111</v>
      </c>
      <c r="B100" s="6">
        <v>0.959</v>
      </c>
      <c r="C100" s="6">
        <v>0.669</v>
      </c>
      <c r="D100" s="6">
        <v>0.645</v>
      </c>
      <c r="E100" s="6">
        <v>0.757</v>
      </c>
      <c r="F100" s="6">
        <v>0.207</v>
      </c>
      <c r="G100" s="6">
        <v>0.072</v>
      </c>
      <c r="H100" s="6">
        <v>0.041</v>
      </c>
      <c r="I100" s="6">
        <v>0.32</v>
      </c>
      <c r="J100" s="6">
        <v>0.879</v>
      </c>
      <c r="K100" s="6">
        <v>0.454</v>
      </c>
      <c r="L100" s="6">
        <v>1.743</v>
      </c>
      <c r="M100" s="6">
        <v>0.579</v>
      </c>
      <c r="N100" s="6">
        <v>7664.42</v>
      </c>
    </row>
    <row r="101">
      <c r="A101" s="5">
        <v>46003.333333333336</v>
      </c>
      <c r="B101" s="6">
        <v>0.952</v>
      </c>
      <c r="C101" s="6">
        <v>0.673</v>
      </c>
      <c r="D101" s="6">
        <v>0.597</v>
      </c>
      <c r="E101" s="6">
        <v>0.74</v>
      </c>
      <c r="F101" s="6">
        <v>0.208</v>
      </c>
      <c r="G101" s="6">
        <v>0.07</v>
      </c>
      <c r="H101" s="6">
        <v>0.041</v>
      </c>
      <c r="I101" s="6">
        <v>0.319</v>
      </c>
      <c r="J101" s="6">
        <v>0.882</v>
      </c>
      <c r="K101" s="6">
        <v>0.442</v>
      </c>
      <c r="L101" s="6">
        <v>1.721</v>
      </c>
      <c r="M101" s="6">
        <v>0.589</v>
      </c>
      <c r="N101" s="6">
        <v>7664.444</v>
      </c>
    </row>
    <row r="102">
      <c r="A102" s="5">
        <v>46003.336805555555</v>
      </c>
      <c r="B102" s="6">
        <v>0.999</v>
      </c>
      <c r="C102" s="6">
        <v>0.581</v>
      </c>
      <c r="D102" s="6">
        <v>0.0</v>
      </c>
      <c r="E102" s="6">
        <v>0.527</v>
      </c>
      <c r="F102" s="6">
        <v>0.22</v>
      </c>
      <c r="G102" s="6">
        <v>0.065</v>
      </c>
      <c r="H102" s="6">
        <v>0.0</v>
      </c>
      <c r="I102" s="6">
        <v>0.285</v>
      </c>
      <c r="J102" s="6">
        <v>0.893</v>
      </c>
      <c r="K102" s="6">
        <v>0.478</v>
      </c>
      <c r="L102" s="6">
        <v>0.0</v>
      </c>
      <c r="M102" s="6">
        <v>0.745</v>
      </c>
      <c r="N102" s="6">
        <v>7664.466</v>
      </c>
    </row>
    <row r="103">
      <c r="A103" s="5">
        <v>46003.34027777778</v>
      </c>
      <c r="B103" s="6">
        <v>0.947</v>
      </c>
      <c r="C103" s="6">
        <v>0.8</v>
      </c>
      <c r="D103" s="6">
        <v>0.621</v>
      </c>
      <c r="E103" s="6">
        <v>0.789</v>
      </c>
      <c r="F103" s="6">
        <v>0.206</v>
      </c>
      <c r="G103" s="6">
        <v>0.076</v>
      </c>
      <c r="H103" s="6">
        <v>0.046</v>
      </c>
      <c r="I103" s="6">
        <v>0.328</v>
      </c>
      <c r="J103" s="6">
        <v>0.877</v>
      </c>
      <c r="K103" s="6">
        <v>0.401</v>
      </c>
      <c r="L103" s="6">
        <v>1.699</v>
      </c>
      <c r="M103" s="6">
        <v>0.568</v>
      </c>
      <c r="N103" s="6">
        <v>7664.489</v>
      </c>
    </row>
    <row r="104">
      <c r="A104" s="5">
        <v>46003.34375</v>
      </c>
      <c r="B104" s="6">
        <v>0.944</v>
      </c>
      <c r="C104" s="6">
        <v>0.712</v>
      </c>
      <c r="D104" s="6">
        <v>0.0</v>
      </c>
      <c r="E104" s="6">
        <v>0.552</v>
      </c>
      <c r="F104" s="6">
        <v>0.206</v>
      </c>
      <c r="G104" s="6">
        <v>0.069</v>
      </c>
      <c r="H104" s="6">
        <v>0.0</v>
      </c>
      <c r="I104" s="6">
        <v>0.275</v>
      </c>
      <c r="J104" s="6">
        <v>0.885</v>
      </c>
      <c r="K104" s="6">
        <v>0.41</v>
      </c>
      <c r="L104" s="6">
        <v>0.0</v>
      </c>
      <c r="M104" s="6">
        <v>0.685</v>
      </c>
      <c r="N104" s="6">
        <v>7664.514</v>
      </c>
    </row>
    <row r="105">
      <c r="A105" s="5">
        <v>46003.34722222222</v>
      </c>
      <c r="B105" s="6">
        <v>0.926</v>
      </c>
      <c r="C105" s="6">
        <v>0.772</v>
      </c>
      <c r="D105" s="6">
        <v>0.642</v>
      </c>
      <c r="E105" s="6">
        <v>0.78</v>
      </c>
      <c r="F105" s="6">
        <v>0.203</v>
      </c>
      <c r="G105" s="6">
        <v>0.077</v>
      </c>
      <c r="H105" s="6">
        <v>0.048</v>
      </c>
      <c r="I105" s="6">
        <v>0.328</v>
      </c>
      <c r="J105" s="6">
        <v>0.885</v>
      </c>
      <c r="K105" s="6">
        <v>0.419</v>
      </c>
      <c r="L105" s="6">
        <v>1.697</v>
      </c>
      <c r="M105" s="6">
        <v>0.573</v>
      </c>
      <c r="N105" s="6">
        <v>7664.54</v>
      </c>
    </row>
    <row r="106">
      <c r="A106" s="5">
        <v>46003.350694444445</v>
      </c>
      <c r="B106" s="6">
        <v>0.982</v>
      </c>
      <c r="C106" s="6">
        <v>0.791</v>
      </c>
      <c r="D106" s="6">
        <v>0.728</v>
      </c>
      <c r="E106" s="6">
        <v>0.834</v>
      </c>
      <c r="F106" s="6">
        <v>0.211</v>
      </c>
      <c r="G106" s="6">
        <v>0.095</v>
      </c>
      <c r="H106" s="6">
        <v>0.061</v>
      </c>
      <c r="I106" s="6">
        <v>0.367</v>
      </c>
      <c r="J106" s="6">
        <v>0.865</v>
      </c>
      <c r="K106" s="6">
        <v>0.498</v>
      </c>
      <c r="L106" s="6">
        <v>1.663</v>
      </c>
      <c r="M106" s="6">
        <v>0.596</v>
      </c>
      <c r="N106" s="6">
        <v>7664.567</v>
      </c>
    </row>
    <row r="107">
      <c r="A107" s="5">
        <v>46003.354166666664</v>
      </c>
      <c r="B107" s="6">
        <v>0.942</v>
      </c>
      <c r="C107" s="6">
        <v>0.756</v>
      </c>
      <c r="D107" s="6">
        <v>0.673</v>
      </c>
      <c r="E107" s="6">
        <v>0.79</v>
      </c>
      <c r="F107" s="6">
        <v>0.203</v>
      </c>
      <c r="G107" s="6">
        <v>0.084</v>
      </c>
      <c r="H107" s="6">
        <v>0.054</v>
      </c>
      <c r="I107" s="6">
        <v>0.341</v>
      </c>
      <c r="J107" s="6">
        <v>0.871</v>
      </c>
      <c r="K107" s="6">
        <v>0.457</v>
      </c>
      <c r="L107" s="6">
        <v>1.677</v>
      </c>
      <c r="M107" s="6">
        <v>0.584</v>
      </c>
      <c r="N107" s="6">
        <v>7664.596</v>
      </c>
    </row>
    <row r="108">
      <c r="A108" s="5">
        <v>46003.35763888889</v>
      </c>
      <c r="B108" s="6">
        <v>0.968</v>
      </c>
      <c r="C108" s="6">
        <v>0.557</v>
      </c>
      <c r="D108" s="6">
        <v>0.566</v>
      </c>
      <c r="E108" s="6">
        <v>0.697</v>
      </c>
      <c r="F108" s="6">
        <v>0.209</v>
      </c>
      <c r="G108" s="6">
        <v>0.069</v>
      </c>
      <c r="H108" s="6">
        <v>0.038</v>
      </c>
      <c r="I108" s="6">
        <v>0.316</v>
      </c>
      <c r="J108" s="6">
        <v>0.875</v>
      </c>
      <c r="K108" s="6">
        <v>0.509</v>
      </c>
      <c r="L108" s="6">
        <v>1.726</v>
      </c>
      <c r="M108" s="6">
        <v>0.615</v>
      </c>
      <c r="N108" s="6">
        <v>7664.624</v>
      </c>
    </row>
    <row r="109">
      <c r="A109" s="5">
        <v>46003.36111111111</v>
      </c>
      <c r="B109" s="6">
        <v>0.898</v>
      </c>
      <c r="C109" s="6">
        <v>0.783</v>
      </c>
      <c r="D109" s="6">
        <v>0.0</v>
      </c>
      <c r="E109" s="6">
        <v>0.56</v>
      </c>
      <c r="F109" s="6">
        <v>0.191</v>
      </c>
      <c r="G109" s="6">
        <v>0.078</v>
      </c>
      <c r="H109" s="6">
        <v>0.0</v>
      </c>
      <c r="I109" s="6">
        <v>0.269</v>
      </c>
      <c r="J109" s="6">
        <v>0.86</v>
      </c>
      <c r="K109" s="6">
        <v>0.407</v>
      </c>
      <c r="L109" s="6">
        <v>0.0</v>
      </c>
      <c r="M109" s="6">
        <v>0.651</v>
      </c>
      <c r="N109" s="6">
        <v>7664.651</v>
      </c>
    </row>
    <row r="110">
      <c r="A110" s="5">
        <v>46003.364583333336</v>
      </c>
      <c r="B110" s="6">
        <v>0.89</v>
      </c>
      <c r="C110" s="6">
        <v>1.011</v>
      </c>
      <c r="D110" s="6">
        <v>0.692</v>
      </c>
      <c r="E110" s="6">
        <v>0.864</v>
      </c>
      <c r="F110" s="6">
        <v>0.191</v>
      </c>
      <c r="G110" s="6">
        <v>0.092</v>
      </c>
      <c r="H110" s="6">
        <v>0.067</v>
      </c>
      <c r="I110" s="6">
        <v>0.35</v>
      </c>
      <c r="J110" s="6">
        <v>0.865</v>
      </c>
      <c r="K110" s="6">
        <v>0.374</v>
      </c>
      <c r="L110" s="6">
        <v>1.612</v>
      </c>
      <c r="M110" s="6">
        <v>0.548</v>
      </c>
      <c r="N110" s="6">
        <v>7664.68</v>
      </c>
    </row>
    <row r="111">
      <c r="A111" s="5">
        <v>46003.368055555555</v>
      </c>
      <c r="B111" s="6">
        <v>0.94</v>
      </c>
      <c r="C111" s="6">
        <v>0.848</v>
      </c>
      <c r="D111" s="6">
        <v>0.699</v>
      </c>
      <c r="E111" s="6">
        <v>0.829</v>
      </c>
      <c r="F111" s="6">
        <v>0.203</v>
      </c>
      <c r="G111" s="6">
        <v>0.092</v>
      </c>
      <c r="H111" s="6">
        <v>0.061</v>
      </c>
      <c r="I111" s="6">
        <v>0.356</v>
      </c>
      <c r="J111" s="6">
        <v>0.871</v>
      </c>
      <c r="K111" s="6">
        <v>0.443</v>
      </c>
      <c r="L111" s="6">
        <v>1.647</v>
      </c>
      <c r="M111" s="6">
        <v>0.58</v>
      </c>
      <c r="N111" s="6">
        <v>7664.709</v>
      </c>
    </row>
    <row r="112">
      <c r="A112" s="5">
        <v>46003.37152777778</v>
      </c>
      <c r="B112" s="6">
        <v>0.906</v>
      </c>
      <c r="C112" s="6">
        <v>0.991</v>
      </c>
      <c r="D112" s="6">
        <v>0.86</v>
      </c>
      <c r="E112" s="6">
        <v>0.919</v>
      </c>
      <c r="F112" s="6">
        <v>0.197</v>
      </c>
      <c r="G112" s="6">
        <v>0.095</v>
      </c>
      <c r="H112" s="6">
        <v>0.094</v>
      </c>
      <c r="I112" s="6">
        <v>0.386</v>
      </c>
      <c r="J112" s="6">
        <v>0.871</v>
      </c>
      <c r="K112" s="6">
        <v>0.391</v>
      </c>
      <c r="L112" s="6">
        <v>1.565</v>
      </c>
      <c r="M112" s="6">
        <v>0.564</v>
      </c>
      <c r="N112" s="6">
        <v>7664.741</v>
      </c>
    </row>
    <row r="113">
      <c r="A113" s="5">
        <v>46003.375</v>
      </c>
      <c r="B113" s="6">
        <v>0.904</v>
      </c>
      <c r="C113" s="6">
        <v>0.769</v>
      </c>
      <c r="D113" s="6">
        <v>0.653</v>
      </c>
      <c r="E113" s="6">
        <v>0.775</v>
      </c>
      <c r="F113" s="6">
        <v>0.196</v>
      </c>
      <c r="G113" s="6">
        <v>0.079</v>
      </c>
      <c r="H113" s="6">
        <v>0.061</v>
      </c>
      <c r="I113" s="6">
        <v>0.336</v>
      </c>
      <c r="J113" s="6">
        <v>0.871</v>
      </c>
      <c r="K113" s="6">
        <v>0.42</v>
      </c>
      <c r="L113" s="6">
        <v>1.63</v>
      </c>
      <c r="M113" s="6">
        <v>0.582</v>
      </c>
      <c r="N113" s="6">
        <v>7664.771</v>
      </c>
    </row>
    <row r="114">
      <c r="A114" s="5">
        <v>46003.37847222222</v>
      </c>
      <c r="B114" s="6">
        <v>0.87</v>
      </c>
      <c r="C114" s="6">
        <v>0.619</v>
      </c>
      <c r="D114" s="6">
        <v>0.59</v>
      </c>
      <c r="E114" s="6">
        <v>0.693</v>
      </c>
      <c r="F114" s="6">
        <v>0.189</v>
      </c>
      <c r="G114" s="6">
        <v>0.079</v>
      </c>
      <c r="H114" s="6">
        <v>0.055</v>
      </c>
      <c r="I114" s="6">
        <v>0.323</v>
      </c>
      <c r="J114" s="6">
        <v>0.876</v>
      </c>
      <c r="K114" s="6">
        <v>0.524</v>
      </c>
      <c r="L114" s="6">
        <v>1.625</v>
      </c>
      <c r="M114" s="6">
        <v>0.629</v>
      </c>
      <c r="N114" s="6">
        <v>7664.798</v>
      </c>
    </row>
    <row r="115">
      <c r="A115" s="5">
        <v>46003.381944444445</v>
      </c>
      <c r="B115" s="6">
        <v>1.029</v>
      </c>
      <c r="C115" s="6">
        <v>0.806</v>
      </c>
      <c r="D115" s="6">
        <v>0.67</v>
      </c>
      <c r="E115" s="6">
        <v>0.835</v>
      </c>
      <c r="F115" s="6">
        <v>0.229</v>
      </c>
      <c r="G115" s="6">
        <v>0.108</v>
      </c>
      <c r="H115" s="6">
        <v>0.063</v>
      </c>
      <c r="I115" s="6">
        <v>0.4</v>
      </c>
      <c r="J115" s="6">
        <v>0.898</v>
      </c>
      <c r="K115" s="6">
        <v>0.551</v>
      </c>
      <c r="L115" s="6">
        <v>1.621</v>
      </c>
      <c r="M115" s="6">
        <v>0.647</v>
      </c>
      <c r="N115" s="6">
        <v>7664.827</v>
      </c>
    </row>
    <row r="116">
      <c r="A116" s="5">
        <v>46003.385416666664</v>
      </c>
      <c r="B116" s="6">
        <v>1.046</v>
      </c>
      <c r="C116" s="6">
        <v>0.795</v>
      </c>
      <c r="D116" s="6">
        <v>0.843</v>
      </c>
      <c r="E116" s="6">
        <v>0.895</v>
      </c>
      <c r="F116" s="6">
        <v>0.232</v>
      </c>
      <c r="G116" s="6">
        <v>0.11</v>
      </c>
      <c r="H116" s="6">
        <v>0.09</v>
      </c>
      <c r="I116" s="6">
        <v>0.432</v>
      </c>
      <c r="J116" s="6">
        <v>0.896</v>
      </c>
      <c r="K116" s="6">
        <v>0.567</v>
      </c>
      <c r="L116" s="6">
        <v>1.573</v>
      </c>
      <c r="M116" s="6">
        <v>0.651</v>
      </c>
      <c r="N116" s="6">
        <v>7664.862</v>
      </c>
    </row>
    <row r="117">
      <c r="A117" s="5">
        <v>46003.38888888889</v>
      </c>
      <c r="B117" s="6">
        <v>3.333</v>
      </c>
      <c r="C117" s="6">
        <v>2.942</v>
      </c>
      <c r="D117" s="6">
        <v>3.008</v>
      </c>
      <c r="E117" s="6">
        <v>3.094</v>
      </c>
      <c r="F117" s="6">
        <v>0.629</v>
      </c>
      <c r="G117" s="6">
        <v>0.365</v>
      </c>
      <c r="H117" s="6">
        <v>0.135</v>
      </c>
      <c r="I117" s="6">
        <v>1.129</v>
      </c>
      <c r="J117" s="6">
        <v>1.238</v>
      </c>
      <c r="K117" s="6">
        <v>0.513</v>
      </c>
      <c r="L117" s="6">
        <v>1.82</v>
      </c>
      <c r="M117" s="6">
        <v>0.493</v>
      </c>
      <c r="N117" s="6">
        <v>7664.901</v>
      </c>
    </row>
    <row r="118">
      <c r="A118" s="5">
        <v>46003.39236111111</v>
      </c>
      <c r="B118" s="6">
        <v>6.822</v>
      </c>
      <c r="C118" s="6">
        <v>5.79</v>
      </c>
      <c r="D118" s="6">
        <v>4.981</v>
      </c>
      <c r="E118" s="6">
        <v>5.865</v>
      </c>
      <c r="F118" s="6">
        <v>1.406</v>
      </c>
      <c r="G118" s="6">
        <v>0.428</v>
      </c>
      <c r="H118" s="6">
        <v>0.238</v>
      </c>
      <c r="I118" s="6">
        <v>2.072</v>
      </c>
      <c r="J118" s="6">
        <v>0.831</v>
      </c>
      <c r="K118" s="6">
        <v>0.305</v>
      </c>
      <c r="L118" s="6">
        <v>1.809</v>
      </c>
      <c r="M118" s="6">
        <v>0.478</v>
      </c>
      <c r="N118" s="6">
        <v>7665.036</v>
      </c>
    </row>
    <row r="119">
      <c r="A119" s="5">
        <v>46003.395833333336</v>
      </c>
      <c r="B119" s="6">
        <v>7.21</v>
      </c>
      <c r="C119" s="6">
        <v>5.875</v>
      </c>
      <c r="D119" s="6">
        <v>5.133</v>
      </c>
      <c r="E119" s="6">
        <v>6.073</v>
      </c>
      <c r="F119" s="6">
        <v>1.521</v>
      </c>
      <c r="G119" s="6">
        <v>0.37</v>
      </c>
      <c r="H119" s="6">
        <v>0.216</v>
      </c>
      <c r="I119" s="6">
        <v>2.107</v>
      </c>
      <c r="J119" s="6">
        <v>0.851</v>
      </c>
      <c r="K119" s="6">
        <v>0.261</v>
      </c>
      <c r="L119" s="6">
        <v>1.831</v>
      </c>
      <c r="M119" s="6">
        <v>0.47</v>
      </c>
      <c r="N119" s="6">
        <v>7665.215</v>
      </c>
    </row>
    <row r="120">
      <c r="A120" s="5">
        <v>46003.399305555555</v>
      </c>
      <c r="B120" s="6">
        <v>7.961</v>
      </c>
      <c r="C120" s="6">
        <v>6.524</v>
      </c>
      <c r="D120" s="6">
        <v>5.885</v>
      </c>
      <c r="E120" s="6">
        <v>6.79</v>
      </c>
      <c r="F120" s="6">
        <v>1.737</v>
      </c>
      <c r="G120" s="6">
        <v>0.597</v>
      </c>
      <c r="H120" s="6">
        <v>0.36</v>
      </c>
      <c r="I120" s="6">
        <v>2.694</v>
      </c>
      <c r="J120" s="6">
        <v>1.122</v>
      </c>
      <c r="K120" s="6">
        <v>0.377</v>
      </c>
      <c r="L120" s="6">
        <v>1.755</v>
      </c>
      <c r="M120" s="6">
        <v>0.535</v>
      </c>
      <c r="N120" s="6">
        <v>7665.409</v>
      </c>
    </row>
    <row r="121">
      <c r="A121" s="5">
        <v>46003.40277777778</v>
      </c>
      <c r="B121" s="6">
        <v>8.224</v>
      </c>
      <c r="C121" s="6">
        <v>6.808</v>
      </c>
      <c r="D121" s="6">
        <v>6.005</v>
      </c>
      <c r="E121" s="6">
        <v>7.012</v>
      </c>
      <c r="F121" s="6">
        <v>1.809</v>
      </c>
      <c r="G121" s="6">
        <v>0.658</v>
      </c>
      <c r="H121" s="6">
        <v>0.335</v>
      </c>
      <c r="I121" s="6">
        <v>2.802</v>
      </c>
      <c r="J121" s="6">
        <v>1.117</v>
      </c>
      <c r="K121" s="6">
        <v>0.397</v>
      </c>
      <c r="L121" s="6">
        <v>1.777</v>
      </c>
      <c r="M121" s="6">
        <v>0.538</v>
      </c>
      <c r="N121" s="6">
        <v>7665.637</v>
      </c>
    </row>
    <row r="122">
      <c r="A122" s="5">
        <v>46003.40625</v>
      </c>
      <c r="B122" s="6">
        <v>8.536</v>
      </c>
      <c r="C122" s="6">
        <v>6.921</v>
      </c>
      <c r="D122" s="6">
        <v>5.855</v>
      </c>
      <c r="E122" s="6">
        <v>7.104</v>
      </c>
      <c r="F122" s="6">
        <v>1.911</v>
      </c>
      <c r="G122" s="6">
        <v>0.694</v>
      </c>
      <c r="H122" s="6">
        <v>0.371</v>
      </c>
      <c r="I122" s="6">
        <v>2.976</v>
      </c>
      <c r="J122" s="6">
        <v>1.1</v>
      </c>
      <c r="K122" s="6">
        <v>0.412</v>
      </c>
      <c r="L122" s="6">
        <v>1.746</v>
      </c>
      <c r="M122" s="6">
        <v>0.564</v>
      </c>
      <c r="N122" s="6">
        <v>7665.878</v>
      </c>
    </row>
    <row r="123">
      <c r="A123" s="5">
        <v>46003.40972222222</v>
      </c>
      <c r="B123" s="6">
        <v>9.01</v>
      </c>
      <c r="C123" s="6">
        <v>7.215</v>
      </c>
      <c r="D123" s="6">
        <v>6.374</v>
      </c>
      <c r="E123" s="6">
        <v>7.533</v>
      </c>
      <c r="F123" s="6">
        <v>2.018</v>
      </c>
      <c r="G123" s="6">
        <v>0.767</v>
      </c>
      <c r="H123" s="6">
        <v>0.405</v>
      </c>
      <c r="I123" s="6">
        <v>3.19</v>
      </c>
      <c r="J123" s="6">
        <v>1.1</v>
      </c>
      <c r="K123" s="6">
        <v>0.438</v>
      </c>
      <c r="L123" s="6">
        <v>1.745</v>
      </c>
      <c r="M123" s="6">
        <v>0.571</v>
      </c>
      <c r="N123" s="6">
        <v>7666.139</v>
      </c>
    </row>
    <row r="124">
      <c r="A124" s="5">
        <v>46003.413194444445</v>
      </c>
      <c r="B124" s="6">
        <v>10.522</v>
      </c>
      <c r="C124" s="6">
        <v>8.462</v>
      </c>
      <c r="D124" s="6">
        <v>7.492</v>
      </c>
      <c r="E124" s="6">
        <v>8.825</v>
      </c>
      <c r="F124" s="6">
        <v>2.42</v>
      </c>
      <c r="G124" s="6">
        <v>0.934</v>
      </c>
      <c r="H124" s="6">
        <v>0.55</v>
      </c>
      <c r="I124" s="6">
        <v>3.904</v>
      </c>
      <c r="J124" s="6">
        <v>1.074</v>
      </c>
      <c r="K124" s="6">
        <v>0.455</v>
      </c>
      <c r="L124" s="6">
        <v>1.706</v>
      </c>
      <c r="M124" s="6">
        <v>0.597</v>
      </c>
      <c r="N124" s="6">
        <v>7666.433</v>
      </c>
    </row>
    <row r="125">
      <c r="A125" s="5">
        <v>46003.416666666664</v>
      </c>
      <c r="B125" s="6">
        <v>12.667</v>
      </c>
      <c r="C125" s="6">
        <v>11.046</v>
      </c>
      <c r="D125" s="6">
        <v>9.363</v>
      </c>
      <c r="E125" s="6">
        <v>11.026</v>
      </c>
      <c r="F125" s="6">
        <v>2.944</v>
      </c>
      <c r="G125" s="6">
        <v>1.204</v>
      </c>
      <c r="H125" s="6">
        <v>0.835</v>
      </c>
      <c r="I125" s="6">
        <v>4.983</v>
      </c>
      <c r="J125" s="6">
        <v>1.065</v>
      </c>
      <c r="K125" s="6">
        <v>0.449</v>
      </c>
      <c r="L125" s="6">
        <v>1.643</v>
      </c>
      <c r="M125" s="6">
        <v>0.61</v>
      </c>
      <c r="N125" s="6">
        <v>7666.748</v>
      </c>
    </row>
    <row r="126">
      <c r="A126" s="5">
        <v>46003.42013888889</v>
      </c>
      <c r="B126" s="6">
        <v>10.467</v>
      </c>
      <c r="C126" s="6">
        <v>9.115</v>
      </c>
      <c r="D126" s="6">
        <v>7.732</v>
      </c>
      <c r="E126" s="6">
        <v>9.105</v>
      </c>
      <c r="F126" s="6">
        <v>2.428</v>
      </c>
      <c r="G126" s="6">
        <v>0.997</v>
      </c>
      <c r="H126" s="6">
        <v>0.643</v>
      </c>
      <c r="I126" s="6">
        <v>4.068</v>
      </c>
      <c r="J126" s="6">
        <v>1.068</v>
      </c>
      <c r="K126" s="6">
        <v>0.451</v>
      </c>
      <c r="L126" s="6">
        <v>1.668</v>
      </c>
      <c r="M126" s="6">
        <v>0.602</v>
      </c>
      <c r="N126" s="6">
        <v>7667.104</v>
      </c>
    </row>
    <row r="127">
      <c r="A127" s="5">
        <v>46003.42361111111</v>
      </c>
      <c r="B127" s="6">
        <v>6.967</v>
      </c>
      <c r="C127" s="6">
        <v>12.931</v>
      </c>
      <c r="D127" s="6">
        <v>4.487</v>
      </c>
      <c r="E127" s="6">
        <v>8.128</v>
      </c>
      <c r="F127" s="6">
        <v>1.593</v>
      </c>
      <c r="G127" s="6">
        <v>0.44</v>
      </c>
      <c r="H127" s="6">
        <v>0.28</v>
      </c>
      <c r="I127" s="6">
        <v>2.313</v>
      </c>
      <c r="J127" s="6">
        <v>0.918</v>
      </c>
      <c r="K127" s="6">
        <v>0.14</v>
      </c>
      <c r="L127" s="6">
        <v>1.75</v>
      </c>
      <c r="M127" s="6">
        <v>0.385</v>
      </c>
      <c r="N127" s="6">
        <v>7667.444</v>
      </c>
    </row>
    <row r="128">
      <c r="A128" s="5">
        <v>46003.427083333336</v>
      </c>
      <c r="B128" s="6">
        <v>10.341</v>
      </c>
      <c r="C128" s="6">
        <v>16.277</v>
      </c>
      <c r="D128" s="6">
        <v>7.314</v>
      </c>
      <c r="E128" s="6">
        <v>11.311</v>
      </c>
      <c r="F128" s="6">
        <v>2.35</v>
      </c>
      <c r="G128" s="6">
        <v>1.024</v>
      </c>
      <c r="H128" s="6">
        <v>0.632</v>
      </c>
      <c r="I128" s="6">
        <v>4.006</v>
      </c>
      <c r="J128" s="6">
        <v>1.086</v>
      </c>
      <c r="K128" s="6">
        <v>0.259</v>
      </c>
      <c r="L128" s="6">
        <v>1.654</v>
      </c>
      <c r="M128" s="6">
        <v>0.48</v>
      </c>
      <c r="N128" s="6">
        <v>7667.779</v>
      </c>
    </row>
    <row r="129">
      <c r="A129" s="5">
        <v>46003.430555555555</v>
      </c>
      <c r="B129" s="6">
        <v>10.525</v>
      </c>
      <c r="C129" s="6">
        <v>9.569</v>
      </c>
      <c r="D129" s="6">
        <v>7.628</v>
      </c>
      <c r="E129" s="6">
        <v>9.241</v>
      </c>
      <c r="F129" s="6">
        <v>2.409</v>
      </c>
      <c r="G129" s="6">
        <v>1.048</v>
      </c>
      <c r="H129" s="6">
        <v>0.608</v>
      </c>
      <c r="I129" s="6">
        <v>4.065</v>
      </c>
      <c r="J129" s="6">
        <v>1.079</v>
      </c>
      <c r="K129" s="6">
        <v>0.452</v>
      </c>
      <c r="L129" s="6">
        <v>1.68</v>
      </c>
      <c r="M129" s="6">
        <v>0.594</v>
      </c>
      <c r="N129" s="6">
        <v>7668.111</v>
      </c>
    </row>
    <row r="130">
      <c r="A130" s="5">
        <v>46003.43402777778</v>
      </c>
      <c r="B130" s="6">
        <v>11.364</v>
      </c>
      <c r="C130" s="6">
        <v>10.723</v>
      </c>
      <c r="D130" s="6">
        <v>8.249</v>
      </c>
      <c r="E130" s="6">
        <v>10.112</v>
      </c>
      <c r="F130" s="6">
        <v>2.573</v>
      </c>
      <c r="G130" s="6">
        <v>1.171</v>
      </c>
      <c r="H130" s="6">
        <v>0.725</v>
      </c>
      <c r="I130" s="6">
        <v>4.469</v>
      </c>
      <c r="J130" s="6">
        <v>1.088</v>
      </c>
      <c r="K130" s="6">
        <v>0.451</v>
      </c>
      <c r="L130" s="6">
        <v>1.648</v>
      </c>
      <c r="M130" s="6">
        <v>0.598</v>
      </c>
      <c r="N130" s="6">
        <v>7668.452</v>
      </c>
    </row>
    <row r="131">
      <c r="A131" s="5">
        <v>46003.4375</v>
      </c>
      <c r="B131" s="6">
        <v>13.555</v>
      </c>
      <c r="C131" s="6">
        <v>12.269</v>
      </c>
      <c r="D131" s="6">
        <v>10.31</v>
      </c>
      <c r="E131" s="6">
        <v>12.044</v>
      </c>
      <c r="F131" s="6">
        <v>3.168</v>
      </c>
      <c r="G131" s="6">
        <v>1.317</v>
      </c>
      <c r="H131" s="6">
        <v>0.876</v>
      </c>
      <c r="I131" s="6">
        <v>5.361</v>
      </c>
      <c r="J131" s="6">
        <v>1.062</v>
      </c>
      <c r="K131" s="6">
        <v>0.443</v>
      </c>
      <c r="L131" s="6">
        <v>1.66</v>
      </c>
      <c r="M131" s="6">
        <v>0.6</v>
      </c>
      <c r="N131" s="6">
        <v>7668.867</v>
      </c>
    </row>
    <row r="132">
      <c r="A132" s="5">
        <v>46003.44097222222</v>
      </c>
      <c r="B132" s="6">
        <v>12.958</v>
      </c>
      <c r="C132" s="6">
        <v>11.918</v>
      </c>
      <c r="D132" s="6">
        <v>9.7</v>
      </c>
      <c r="E132" s="6">
        <v>11.525</v>
      </c>
      <c r="F132" s="6">
        <v>2.982</v>
      </c>
      <c r="G132" s="6">
        <v>1.318</v>
      </c>
      <c r="H132" s="6">
        <v>0.876</v>
      </c>
      <c r="I132" s="6">
        <v>5.176</v>
      </c>
      <c r="J132" s="6">
        <v>1.078</v>
      </c>
      <c r="K132" s="6">
        <v>0.458</v>
      </c>
      <c r="L132" s="6">
        <v>1.639</v>
      </c>
      <c r="M132" s="6">
        <v>0.606</v>
      </c>
      <c r="N132" s="6">
        <v>7669.307</v>
      </c>
    </row>
    <row r="133">
      <c r="A133" s="5">
        <v>46003.444444444445</v>
      </c>
      <c r="B133" s="6">
        <v>13.239</v>
      </c>
      <c r="C133" s="6">
        <v>12.406</v>
      </c>
      <c r="D133" s="6">
        <v>10.436</v>
      </c>
      <c r="E133" s="6">
        <v>12.027</v>
      </c>
      <c r="F133" s="6">
        <v>3.078</v>
      </c>
      <c r="G133" s="6">
        <v>1.388</v>
      </c>
      <c r="H133" s="6">
        <v>0.965</v>
      </c>
      <c r="I133" s="6">
        <v>5.431</v>
      </c>
      <c r="J133" s="6">
        <v>1.069</v>
      </c>
      <c r="K133" s="6">
        <v>0.459</v>
      </c>
      <c r="L133" s="6">
        <v>1.632</v>
      </c>
      <c r="M133" s="6">
        <v>0.607</v>
      </c>
      <c r="N133" s="6">
        <v>7669.739</v>
      </c>
    </row>
    <row r="134">
      <c r="A134" s="5">
        <v>46003.447916666664</v>
      </c>
      <c r="B134" s="6">
        <v>22.094</v>
      </c>
      <c r="C134" s="6">
        <v>12.625</v>
      </c>
      <c r="D134" s="6">
        <v>11.116</v>
      </c>
      <c r="E134" s="6">
        <v>15.278</v>
      </c>
      <c r="F134" s="6">
        <v>5.332</v>
      </c>
      <c r="G134" s="6">
        <v>1.424</v>
      </c>
      <c r="H134" s="6">
        <v>1.046</v>
      </c>
      <c r="I134" s="6">
        <v>7.802</v>
      </c>
      <c r="J134" s="6">
        <v>0.971</v>
      </c>
      <c r="K134" s="6">
        <v>0.466</v>
      </c>
      <c r="L134" s="6">
        <v>1.623</v>
      </c>
      <c r="M134" s="6">
        <v>0.689</v>
      </c>
      <c r="N134" s="6">
        <v>7670.243</v>
      </c>
    </row>
    <row r="135">
      <c r="A135" s="5">
        <v>46003.45138888889</v>
      </c>
      <c r="B135" s="6">
        <v>22.363</v>
      </c>
      <c r="C135" s="6">
        <v>12.207</v>
      </c>
      <c r="D135" s="6">
        <v>11.26</v>
      </c>
      <c r="E135" s="6">
        <v>15.277</v>
      </c>
      <c r="F135" s="6">
        <v>5.398</v>
      </c>
      <c r="G135" s="6">
        <v>1.272</v>
      </c>
      <c r="H135" s="6">
        <v>1.273</v>
      </c>
      <c r="I135" s="6">
        <v>7.943</v>
      </c>
      <c r="J135" s="6">
        <v>0.973</v>
      </c>
      <c r="K135" s="6">
        <v>0.431</v>
      </c>
      <c r="L135" s="6">
        <v>1.547</v>
      </c>
      <c r="M135" s="6">
        <v>0.702</v>
      </c>
      <c r="N135" s="6">
        <v>7670.901</v>
      </c>
    </row>
    <row r="136">
      <c r="A136" s="5">
        <v>46003.45486111111</v>
      </c>
      <c r="B136" s="6">
        <v>22.154</v>
      </c>
      <c r="C136" s="6">
        <v>12.837</v>
      </c>
      <c r="D136" s="6">
        <v>11.285</v>
      </c>
      <c r="E136" s="6">
        <v>15.425</v>
      </c>
      <c r="F136" s="6">
        <v>5.35</v>
      </c>
      <c r="G136" s="6">
        <v>1.398</v>
      </c>
      <c r="H136" s="6">
        <v>1.374</v>
      </c>
      <c r="I136" s="6">
        <v>8.122</v>
      </c>
      <c r="J136" s="6">
        <v>0.973</v>
      </c>
      <c r="K136" s="6">
        <v>0.451</v>
      </c>
      <c r="L136" s="6">
        <v>1.513</v>
      </c>
      <c r="M136" s="6">
        <v>0.711</v>
      </c>
      <c r="N136" s="6">
        <v>7671.57</v>
      </c>
    </row>
    <row r="137">
      <c r="A137" s="5">
        <v>46003.458333333336</v>
      </c>
      <c r="B137" s="6">
        <v>23.42</v>
      </c>
      <c r="C137" s="6">
        <v>12.522</v>
      </c>
      <c r="D137" s="6">
        <v>11.548</v>
      </c>
      <c r="E137" s="6">
        <v>15.83</v>
      </c>
      <c r="F137" s="6">
        <v>5.68</v>
      </c>
      <c r="G137" s="6">
        <v>1.35</v>
      </c>
      <c r="H137" s="6">
        <v>1.325</v>
      </c>
      <c r="I137" s="6">
        <v>8.355</v>
      </c>
      <c r="J137" s="6">
        <v>0.974</v>
      </c>
      <c r="K137" s="6">
        <v>0.445</v>
      </c>
      <c r="L137" s="6">
        <v>1.54</v>
      </c>
      <c r="M137" s="6">
        <v>0.711</v>
      </c>
      <c r="N137" s="6">
        <v>7672.269</v>
      </c>
    </row>
    <row r="138">
      <c r="A138" s="5">
        <v>46003.461805555555</v>
      </c>
      <c r="B138" s="6">
        <v>20.964</v>
      </c>
      <c r="C138" s="6">
        <v>12.582</v>
      </c>
      <c r="D138" s="6">
        <v>11.323</v>
      </c>
      <c r="E138" s="6">
        <v>14.956</v>
      </c>
      <c r="F138" s="6">
        <v>5.081</v>
      </c>
      <c r="G138" s="6">
        <v>1.358</v>
      </c>
      <c r="H138" s="6">
        <v>1.313</v>
      </c>
      <c r="I138" s="6">
        <v>7.752</v>
      </c>
      <c r="J138" s="6">
        <v>0.973</v>
      </c>
      <c r="K138" s="6">
        <v>0.446</v>
      </c>
      <c r="L138" s="6">
        <v>1.536</v>
      </c>
      <c r="M138" s="6">
        <v>0.698</v>
      </c>
      <c r="N138" s="6">
        <v>7672.928</v>
      </c>
    </row>
    <row r="139">
      <c r="A139" s="5">
        <v>46003.46527777778</v>
      </c>
      <c r="B139" s="6">
        <v>17.24</v>
      </c>
      <c r="C139" s="6">
        <v>12.109</v>
      </c>
      <c r="D139" s="6">
        <v>11.517</v>
      </c>
      <c r="E139" s="6">
        <v>13.622</v>
      </c>
      <c r="F139" s="6">
        <v>4.122</v>
      </c>
      <c r="G139" s="6">
        <v>1.381</v>
      </c>
      <c r="H139" s="6">
        <v>1.371</v>
      </c>
      <c r="I139" s="6">
        <v>6.874</v>
      </c>
      <c r="J139" s="6">
        <v>0.955</v>
      </c>
      <c r="K139" s="6">
        <v>0.469</v>
      </c>
      <c r="L139" s="6">
        <v>1.526</v>
      </c>
      <c r="M139" s="6">
        <v>0.677</v>
      </c>
      <c r="N139" s="6">
        <v>7673.5</v>
      </c>
    </row>
    <row r="140">
      <c r="A140" s="5">
        <v>46003.46875</v>
      </c>
      <c r="B140" s="6">
        <v>14.89</v>
      </c>
      <c r="C140" s="6">
        <v>12.949</v>
      </c>
      <c r="D140" s="6">
        <v>12.699</v>
      </c>
      <c r="E140" s="6">
        <v>13.512</v>
      </c>
      <c r="F140" s="6">
        <v>3.484</v>
      </c>
      <c r="G140" s="6">
        <v>1.387</v>
      </c>
      <c r="H140" s="6">
        <v>1.45</v>
      </c>
      <c r="I140" s="6">
        <v>6.321</v>
      </c>
      <c r="J140" s="6">
        <v>1.069</v>
      </c>
      <c r="K140" s="6">
        <v>0.447</v>
      </c>
      <c r="L140" s="6">
        <v>1.546</v>
      </c>
      <c r="M140" s="6">
        <v>0.63</v>
      </c>
      <c r="N140" s="6">
        <v>7674.04</v>
      </c>
    </row>
    <row r="141">
      <c r="A141" s="5">
        <v>46003.47222222222</v>
      </c>
      <c r="B141" s="6">
        <v>16.965</v>
      </c>
      <c r="C141" s="6">
        <v>11.944</v>
      </c>
      <c r="D141" s="6">
        <v>11.824</v>
      </c>
      <c r="E141" s="6">
        <v>13.578</v>
      </c>
      <c r="F141" s="6">
        <v>4.043</v>
      </c>
      <c r="G141" s="6">
        <v>1.294</v>
      </c>
      <c r="H141" s="6">
        <v>1.041</v>
      </c>
      <c r="I141" s="6">
        <v>6.378</v>
      </c>
      <c r="J141" s="6">
        <v>0.951</v>
      </c>
      <c r="K141" s="6">
        <v>0.451</v>
      </c>
      <c r="L141" s="6">
        <v>1.649</v>
      </c>
      <c r="M141" s="6">
        <v>0.632</v>
      </c>
      <c r="N141" s="6">
        <v>7674.592</v>
      </c>
    </row>
    <row r="142">
      <c r="A142" s="5">
        <v>46003.475694444445</v>
      </c>
      <c r="B142" s="6">
        <v>14.823</v>
      </c>
      <c r="C142" s="6">
        <v>12.106</v>
      </c>
      <c r="D142" s="6">
        <v>11.641</v>
      </c>
      <c r="E142" s="6">
        <v>12.857</v>
      </c>
      <c r="F142" s="6">
        <v>3.474</v>
      </c>
      <c r="G142" s="6">
        <v>1.295</v>
      </c>
      <c r="H142" s="6">
        <v>1.028</v>
      </c>
      <c r="I142" s="6">
        <v>5.797</v>
      </c>
      <c r="J142" s="6">
        <v>1.065</v>
      </c>
      <c r="K142" s="6">
        <v>0.45</v>
      </c>
      <c r="L142" s="6">
        <v>1.648</v>
      </c>
      <c r="M142" s="6">
        <v>0.61</v>
      </c>
      <c r="N142" s="6">
        <v>7675.1</v>
      </c>
    </row>
    <row r="143">
      <c r="A143" s="5">
        <v>46003.479166666664</v>
      </c>
      <c r="B143" s="6">
        <v>17.69</v>
      </c>
      <c r="C143" s="6">
        <v>13.14</v>
      </c>
      <c r="D143" s="6">
        <v>12.252</v>
      </c>
      <c r="E143" s="6">
        <v>14.361</v>
      </c>
      <c r="F143" s="6">
        <v>4.205</v>
      </c>
      <c r="G143" s="6">
        <v>1.43</v>
      </c>
      <c r="H143" s="6">
        <v>1.128</v>
      </c>
      <c r="I143" s="6">
        <v>6.763</v>
      </c>
      <c r="J143" s="6">
        <v>0.95</v>
      </c>
      <c r="K143" s="6">
        <v>0.456</v>
      </c>
      <c r="L143" s="6">
        <v>1.632</v>
      </c>
      <c r="M143" s="6">
        <v>0.636</v>
      </c>
      <c r="N143" s="6">
        <v>7675.637</v>
      </c>
    </row>
    <row r="144">
      <c r="A144" s="5">
        <v>46003.48263888889</v>
      </c>
      <c r="B144" s="6">
        <v>16.997</v>
      </c>
      <c r="C144" s="6">
        <v>12.462</v>
      </c>
      <c r="D144" s="6">
        <v>11.706</v>
      </c>
      <c r="E144" s="6">
        <v>13.721</v>
      </c>
      <c r="F144" s="6">
        <v>4.027</v>
      </c>
      <c r="G144" s="6">
        <v>1.391</v>
      </c>
      <c r="H144" s="6">
        <v>1.088</v>
      </c>
      <c r="I144" s="6">
        <v>6.506</v>
      </c>
      <c r="J144" s="6">
        <v>0.949</v>
      </c>
      <c r="K144" s="6">
        <v>0.459</v>
      </c>
      <c r="L144" s="6">
        <v>1.628</v>
      </c>
      <c r="M144" s="6">
        <v>0.638</v>
      </c>
      <c r="N144" s="6">
        <v>7676.192</v>
      </c>
    </row>
    <row r="145">
      <c r="A145" s="5">
        <v>46003.48611111111</v>
      </c>
      <c r="B145" s="6">
        <v>17.06</v>
      </c>
      <c r="C145" s="6">
        <v>12.552</v>
      </c>
      <c r="D145" s="6">
        <v>11.998</v>
      </c>
      <c r="E145" s="6">
        <v>13.87</v>
      </c>
      <c r="F145" s="6">
        <v>4.015</v>
      </c>
      <c r="G145" s="6">
        <v>1.417</v>
      </c>
      <c r="H145" s="6">
        <v>1.115</v>
      </c>
      <c r="I145" s="6">
        <v>6.547</v>
      </c>
      <c r="J145" s="6">
        <v>0.952</v>
      </c>
      <c r="K145" s="6">
        <v>0.469</v>
      </c>
      <c r="L145" s="6">
        <v>1.624</v>
      </c>
      <c r="M145" s="6">
        <v>0.641</v>
      </c>
      <c r="N145" s="6">
        <v>7676.737</v>
      </c>
    </row>
    <row r="146">
      <c r="A146" s="5">
        <v>46003.489583333336</v>
      </c>
      <c r="B146" s="6">
        <v>16.818</v>
      </c>
      <c r="C146" s="6">
        <v>12.722</v>
      </c>
      <c r="D146" s="6">
        <v>12.095</v>
      </c>
      <c r="E146" s="6">
        <v>13.878</v>
      </c>
      <c r="F146" s="6">
        <v>3.971</v>
      </c>
      <c r="G146" s="6">
        <v>1.427</v>
      </c>
      <c r="H146" s="6">
        <v>1.168</v>
      </c>
      <c r="I146" s="6">
        <v>6.566</v>
      </c>
      <c r="J146" s="6">
        <v>0.949</v>
      </c>
      <c r="K146" s="6">
        <v>0.463</v>
      </c>
      <c r="L146" s="6">
        <v>1.61</v>
      </c>
      <c r="M146" s="6">
        <v>0.64</v>
      </c>
      <c r="N146" s="6">
        <v>7677.282</v>
      </c>
    </row>
    <row r="147">
      <c r="A147" s="5">
        <v>46003.493055555555</v>
      </c>
      <c r="B147" s="6">
        <v>17.572</v>
      </c>
      <c r="C147" s="6">
        <v>12.8</v>
      </c>
      <c r="D147" s="6">
        <v>11.721</v>
      </c>
      <c r="E147" s="6">
        <v>14.031</v>
      </c>
      <c r="F147" s="6">
        <v>4.156</v>
      </c>
      <c r="G147" s="6">
        <v>1.417</v>
      </c>
      <c r="H147" s="6">
        <v>1.15</v>
      </c>
      <c r="I147" s="6">
        <v>6.723</v>
      </c>
      <c r="J147" s="6">
        <v>0.952</v>
      </c>
      <c r="K147" s="6">
        <v>0.469</v>
      </c>
      <c r="L147" s="6">
        <v>1.606</v>
      </c>
      <c r="M147" s="6">
        <v>0.652</v>
      </c>
      <c r="N147" s="6">
        <v>7677.832</v>
      </c>
    </row>
    <row r="148">
      <c r="A148" s="5">
        <v>46003.49652777778</v>
      </c>
      <c r="B148" s="6">
        <v>12.937</v>
      </c>
      <c r="C148" s="6">
        <v>8.199</v>
      </c>
      <c r="D148" s="6">
        <v>7.058</v>
      </c>
      <c r="E148" s="6">
        <v>9.398</v>
      </c>
      <c r="F148" s="6">
        <v>3.059</v>
      </c>
      <c r="G148" s="6">
        <v>0.785</v>
      </c>
      <c r="H148" s="6">
        <v>0.623</v>
      </c>
      <c r="I148" s="6">
        <v>4.467</v>
      </c>
      <c r="J148" s="6">
        <v>0.953</v>
      </c>
      <c r="K148" s="6">
        <v>0.407</v>
      </c>
      <c r="L148" s="6">
        <v>1.645</v>
      </c>
      <c r="M148" s="6">
        <v>0.648</v>
      </c>
      <c r="N148" s="6">
        <v>7678.379</v>
      </c>
    </row>
    <row r="149">
      <c r="A149" s="5">
        <v>46003.5</v>
      </c>
      <c r="B149" s="6">
        <v>18.166</v>
      </c>
      <c r="C149" s="6">
        <v>12.733</v>
      </c>
      <c r="D149" s="6">
        <v>12.083</v>
      </c>
      <c r="E149" s="6">
        <v>14.327</v>
      </c>
      <c r="F149" s="6">
        <v>4.301</v>
      </c>
      <c r="G149" s="6">
        <v>1.372</v>
      </c>
      <c r="H149" s="6">
        <v>1.118</v>
      </c>
      <c r="I149" s="6">
        <v>6.791</v>
      </c>
      <c r="J149" s="6">
        <v>0.951</v>
      </c>
      <c r="K149" s="6">
        <v>0.459</v>
      </c>
      <c r="L149" s="6">
        <v>1.629</v>
      </c>
      <c r="M149" s="6">
        <v>0.645</v>
      </c>
      <c r="N149" s="6">
        <v>7678.959</v>
      </c>
    </row>
    <row r="150">
      <c r="A150" s="5">
        <v>46003.50347222222</v>
      </c>
      <c r="B150" s="6">
        <v>18.088</v>
      </c>
      <c r="C150" s="6">
        <v>12.939</v>
      </c>
      <c r="D150" s="6">
        <v>11.979</v>
      </c>
      <c r="E150" s="6">
        <v>14.335</v>
      </c>
      <c r="F150" s="6">
        <v>4.303</v>
      </c>
      <c r="G150" s="6">
        <v>1.395</v>
      </c>
      <c r="H150" s="6">
        <v>1.144</v>
      </c>
      <c r="I150" s="6">
        <v>6.842</v>
      </c>
      <c r="J150" s="6">
        <v>0.954</v>
      </c>
      <c r="K150" s="6">
        <v>0.457</v>
      </c>
      <c r="L150" s="6">
        <v>1.619</v>
      </c>
      <c r="M150" s="6">
        <v>0.648</v>
      </c>
      <c r="N150" s="6">
        <v>7679.525</v>
      </c>
    </row>
    <row r="151">
      <c r="A151" s="5">
        <v>46003.506944444445</v>
      </c>
      <c r="B151" s="6">
        <v>16.43</v>
      </c>
      <c r="C151" s="6">
        <v>13.249</v>
      </c>
      <c r="D151" s="6">
        <v>11.709</v>
      </c>
      <c r="E151" s="6">
        <v>13.796</v>
      </c>
      <c r="F151" s="6">
        <v>3.859</v>
      </c>
      <c r="G151" s="6">
        <v>1.419</v>
      </c>
      <c r="H151" s="6">
        <v>1.177</v>
      </c>
      <c r="I151" s="6">
        <v>6.455</v>
      </c>
      <c r="J151" s="6">
        <v>1.058</v>
      </c>
      <c r="K151" s="6">
        <v>0.452</v>
      </c>
      <c r="L151" s="6">
        <v>1.599</v>
      </c>
      <c r="M151" s="6">
        <v>0.635</v>
      </c>
      <c r="N151" s="6">
        <v>7680.071</v>
      </c>
    </row>
    <row r="152">
      <c r="A152" s="5">
        <v>46003.510416666664</v>
      </c>
      <c r="B152" s="6">
        <v>16.171</v>
      </c>
      <c r="C152" s="6">
        <v>12.303</v>
      </c>
      <c r="D152" s="6">
        <v>11.951</v>
      </c>
      <c r="E152" s="6">
        <v>13.475</v>
      </c>
      <c r="F152" s="6">
        <v>3.846</v>
      </c>
      <c r="G152" s="6">
        <v>1.379</v>
      </c>
      <c r="H152" s="6">
        <v>1.118</v>
      </c>
      <c r="I152" s="6">
        <v>6.343</v>
      </c>
      <c r="J152" s="6">
        <v>1.048</v>
      </c>
      <c r="K152" s="6">
        <v>0.472</v>
      </c>
      <c r="L152" s="6">
        <v>1.627</v>
      </c>
      <c r="M152" s="6">
        <v>0.637</v>
      </c>
      <c r="N152" s="6">
        <v>7680.606</v>
      </c>
    </row>
    <row r="153">
      <c r="A153" s="5">
        <v>46003.51388888889</v>
      </c>
      <c r="B153" s="6">
        <v>16.031</v>
      </c>
      <c r="C153" s="6">
        <v>12.385</v>
      </c>
      <c r="D153" s="6">
        <v>11.847</v>
      </c>
      <c r="E153" s="6">
        <v>13.421</v>
      </c>
      <c r="F153" s="6">
        <v>3.789</v>
      </c>
      <c r="G153" s="6">
        <v>1.409</v>
      </c>
      <c r="H153" s="6">
        <v>1.139</v>
      </c>
      <c r="I153" s="6">
        <v>6.337</v>
      </c>
      <c r="J153" s="6">
        <v>1.055</v>
      </c>
      <c r="K153" s="6">
        <v>0.48</v>
      </c>
      <c r="L153" s="6">
        <v>1.617</v>
      </c>
      <c r="M153" s="6">
        <v>0.639</v>
      </c>
      <c r="N153" s="6">
        <v>7681.132</v>
      </c>
    </row>
    <row r="154">
      <c r="A154" s="5">
        <v>46003.51736111111</v>
      </c>
      <c r="B154" s="6">
        <v>16.0</v>
      </c>
      <c r="C154" s="6">
        <v>12.644</v>
      </c>
      <c r="D154" s="6">
        <v>11.733</v>
      </c>
      <c r="E154" s="6">
        <v>13.459</v>
      </c>
      <c r="F154" s="6">
        <v>3.775</v>
      </c>
      <c r="G154" s="6">
        <v>1.339</v>
      </c>
      <c r="H154" s="6">
        <v>1.124</v>
      </c>
      <c r="I154" s="6">
        <v>6.238</v>
      </c>
      <c r="J154" s="6">
        <v>1.055</v>
      </c>
      <c r="K154" s="6">
        <v>0.447</v>
      </c>
      <c r="L154" s="6">
        <v>1.618</v>
      </c>
      <c r="M154" s="6">
        <v>0.628</v>
      </c>
      <c r="N154" s="6">
        <v>7681.662</v>
      </c>
    </row>
    <row r="155">
      <c r="A155" s="5">
        <v>46003.520833333336</v>
      </c>
      <c r="B155" s="6">
        <v>15.91</v>
      </c>
      <c r="C155" s="6">
        <v>12.877</v>
      </c>
      <c r="D155" s="6">
        <v>12.195</v>
      </c>
      <c r="E155" s="6">
        <v>13.661</v>
      </c>
      <c r="F155" s="6">
        <v>3.756</v>
      </c>
      <c r="G155" s="6">
        <v>1.432</v>
      </c>
      <c r="H155" s="6">
        <v>1.181</v>
      </c>
      <c r="I155" s="6">
        <v>6.369</v>
      </c>
      <c r="J155" s="6">
        <v>1.053</v>
      </c>
      <c r="K155" s="6">
        <v>0.469</v>
      </c>
      <c r="L155" s="6">
        <v>1.614</v>
      </c>
      <c r="M155" s="6">
        <v>0.632</v>
      </c>
      <c r="N155" s="6">
        <v>7682.188</v>
      </c>
    </row>
    <row r="156">
      <c r="A156" s="5">
        <v>46003.524305555555</v>
      </c>
      <c r="B156" s="6">
        <v>15.926</v>
      </c>
      <c r="C156" s="6">
        <v>12.723</v>
      </c>
      <c r="D156" s="6">
        <v>12.439</v>
      </c>
      <c r="E156" s="6">
        <v>13.696</v>
      </c>
      <c r="F156" s="6">
        <v>3.752</v>
      </c>
      <c r="G156" s="6">
        <v>1.435</v>
      </c>
      <c r="H156" s="6">
        <v>1.208</v>
      </c>
      <c r="I156" s="6">
        <v>6.395</v>
      </c>
      <c r="J156" s="6">
        <v>1.055</v>
      </c>
      <c r="K156" s="6">
        <v>0.476</v>
      </c>
      <c r="L156" s="6">
        <v>1.612</v>
      </c>
      <c r="M156" s="6">
        <v>0.633</v>
      </c>
      <c r="N156" s="6">
        <v>7682.717</v>
      </c>
    </row>
    <row r="157">
      <c r="A157" s="5">
        <v>46003.52777777778</v>
      </c>
      <c r="B157" s="6">
        <v>15.391</v>
      </c>
      <c r="C157" s="6">
        <v>12.968</v>
      </c>
      <c r="D157" s="6">
        <v>12.404</v>
      </c>
      <c r="E157" s="6">
        <v>13.588</v>
      </c>
      <c r="F157" s="6">
        <v>3.575</v>
      </c>
      <c r="G157" s="6">
        <v>1.547</v>
      </c>
      <c r="H157" s="6">
        <v>1.336</v>
      </c>
      <c r="I157" s="6">
        <v>6.458</v>
      </c>
      <c r="J157" s="6">
        <v>1.066</v>
      </c>
      <c r="K157" s="6">
        <v>0.504</v>
      </c>
      <c r="L157" s="6">
        <v>1.57</v>
      </c>
      <c r="M157" s="6">
        <v>0.646</v>
      </c>
      <c r="N157" s="6">
        <v>7683.249</v>
      </c>
    </row>
    <row r="158">
      <c r="A158" s="5">
        <v>46003.53125</v>
      </c>
      <c r="B158" s="6">
        <v>15.319</v>
      </c>
      <c r="C158" s="6">
        <v>12.635</v>
      </c>
      <c r="D158" s="6">
        <v>12.65</v>
      </c>
      <c r="E158" s="6">
        <v>13.535</v>
      </c>
      <c r="F158" s="6">
        <v>3.57</v>
      </c>
      <c r="G158" s="6">
        <v>1.363</v>
      </c>
      <c r="H158" s="6">
        <v>1.141</v>
      </c>
      <c r="I158" s="6">
        <v>6.074</v>
      </c>
      <c r="J158" s="6">
        <v>1.064</v>
      </c>
      <c r="K158" s="6">
        <v>0.461</v>
      </c>
      <c r="L158" s="6">
        <v>1.64</v>
      </c>
      <c r="M158" s="6">
        <v>0.611</v>
      </c>
      <c r="N158" s="6">
        <v>7683.776</v>
      </c>
    </row>
    <row r="159">
      <c r="A159" s="5">
        <v>46003.53472222222</v>
      </c>
      <c r="B159" s="6">
        <v>14.905</v>
      </c>
      <c r="C159" s="6">
        <v>12.685</v>
      </c>
      <c r="D159" s="6">
        <v>11.913</v>
      </c>
      <c r="E159" s="6">
        <v>13.168</v>
      </c>
      <c r="F159" s="6">
        <v>3.467</v>
      </c>
      <c r="G159" s="6">
        <v>1.394</v>
      </c>
      <c r="H159" s="6">
        <v>1.148</v>
      </c>
      <c r="I159" s="6">
        <v>6.009</v>
      </c>
      <c r="J159" s="6">
        <v>1.067</v>
      </c>
      <c r="K159" s="6">
        <v>0.468</v>
      </c>
      <c r="L159" s="6">
        <v>1.616</v>
      </c>
      <c r="M159" s="6">
        <v>0.621</v>
      </c>
      <c r="N159" s="6">
        <v>7684.286</v>
      </c>
    </row>
    <row r="160">
      <c r="A160" s="5">
        <v>46003.538194444445</v>
      </c>
      <c r="B160" s="6">
        <v>14.288</v>
      </c>
      <c r="C160" s="6">
        <v>12.131</v>
      </c>
      <c r="D160" s="6">
        <v>11.481</v>
      </c>
      <c r="E160" s="6">
        <v>12.633</v>
      </c>
      <c r="F160" s="6">
        <v>3.313</v>
      </c>
      <c r="G160" s="6">
        <v>1.359</v>
      </c>
      <c r="H160" s="6">
        <v>1.09</v>
      </c>
      <c r="I160" s="6">
        <v>5.762</v>
      </c>
      <c r="J160" s="6">
        <v>1.07</v>
      </c>
      <c r="K160" s="6">
        <v>0.477</v>
      </c>
      <c r="L160" s="6">
        <v>1.622</v>
      </c>
      <c r="M160" s="6">
        <v>0.62</v>
      </c>
      <c r="N160" s="6">
        <v>7684.78</v>
      </c>
    </row>
    <row r="161">
      <c r="A161" s="5">
        <v>46003.541666666664</v>
      </c>
      <c r="B161" s="6">
        <v>9.617</v>
      </c>
      <c r="C161" s="6">
        <v>7.166</v>
      </c>
      <c r="D161" s="6">
        <v>6.673</v>
      </c>
      <c r="E161" s="6">
        <v>7.819</v>
      </c>
      <c r="F161" s="6">
        <v>2.135</v>
      </c>
      <c r="G161" s="6">
        <v>0.693</v>
      </c>
      <c r="H161" s="6">
        <v>0.401</v>
      </c>
      <c r="I161" s="6">
        <v>3.229</v>
      </c>
      <c r="J161" s="6">
        <v>1.109</v>
      </c>
      <c r="K161" s="6">
        <v>0.411</v>
      </c>
      <c r="L161" s="6">
        <v>1.761</v>
      </c>
      <c r="M161" s="6">
        <v>0.56</v>
      </c>
      <c r="N161" s="6">
        <v>7685.188</v>
      </c>
    </row>
    <row r="162">
      <c r="A162" s="5">
        <v>46003.54513888889</v>
      </c>
      <c r="B162" s="6">
        <v>7.553</v>
      </c>
      <c r="C162" s="6">
        <v>6.404</v>
      </c>
      <c r="D162" s="6">
        <v>6.597</v>
      </c>
      <c r="E162" s="6">
        <v>6.851</v>
      </c>
      <c r="F162" s="6">
        <v>1.475</v>
      </c>
      <c r="G162" s="6">
        <v>0.5</v>
      </c>
      <c r="H162" s="6">
        <v>0.248</v>
      </c>
      <c r="I162" s="6">
        <v>2.223</v>
      </c>
      <c r="J162" s="6">
        <v>1.218</v>
      </c>
      <c r="K162" s="6">
        <v>0.332</v>
      </c>
      <c r="L162" s="6">
        <v>1.85</v>
      </c>
      <c r="M162" s="6">
        <v>0.44</v>
      </c>
      <c r="N162" s="6">
        <v>7685.394</v>
      </c>
    </row>
    <row r="163">
      <c r="A163" s="5">
        <v>46003.54861111111</v>
      </c>
      <c r="B163" s="6">
        <v>7.808</v>
      </c>
      <c r="C163" s="6">
        <v>6.312</v>
      </c>
      <c r="D163" s="6">
        <v>6.011</v>
      </c>
      <c r="E163" s="6">
        <v>6.71</v>
      </c>
      <c r="F163" s="6">
        <v>1.579</v>
      </c>
      <c r="G163" s="6">
        <v>0.433</v>
      </c>
      <c r="H163" s="6">
        <v>0.206</v>
      </c>
      <c r="I163" s="6">
        <v>2.218</v>
      </c>
      <c r="J163" s="6">
        <v>1.191</v>
      </c>
      <c r="K163" s="6">
        <v>0.292</v>
      </c>
      <c r="L163" s="6">
        <v>1.864</v>
      </c>
      <c r="M163" s="6">
        <v>0.448</v>
      </c>
      <c r="N163" s="6">
        <v>7685.584</v>
      </c>
    </row>
    <row r="164">
      <c r="A164" s="5">
        <v>46003.552083333336</v>
      </c>
      <c r="B164" s="6">
        <v>7.627</v>
      </c>
      <c r="C164" s="6">
        <v>6.456</v>
      </c>
      <c r="D164" s="6">
        <v>6.018</v>
      </c>
      <c r="E164" s="6">
        <v>6.7</v>
      </c>
      <c r="F164" s="6">
        <v>1.535</v>
      </c>
      <c r="G164" s="6">
        <v>0.465</v>
      </c>
      <c r="H164" s="6">
        <v>0.221</v>
      </c>
      <c r="I164" s="6">
        <v>2.221</v>
      </c>
      <c r="J164" s="6">
        <v>1.194</v>
      </c>
      <c r="K164" s="6">
        <v>0.307</v>
      </c>
      <c r="L164" s="6">
        <v>1.854</v>
      </c>
      <c r="M164" s="6">
        <v>0.45</v>
      </c>
      <c r="N164" s="6">
        <v>7685.771</v>
      </c>
    </row>
    <row r="165">
      <c r="A165" s="5">
        <v>46003.555555555555</v>
      </c>
      <c r="B165" s="6">
        <v>7.785</v>
      </c>
      <c r="C165" s="6">
        <v>6.564</v>
      </c>
      <c r="D165" s="6">
        <v>6.246</v>
      </c>
      <c r="E165" s="6">
        <v>6.865</v>
      </c>
      <c r="F165" s="6">
        <v>1.558</v>
      </c>
      <c r="G165" s="6">
        <v>0.506</v>
      </c>
      <c r="H165" s="6">
        <v>0.233</v>
      </c>
      <c r="I165" s="6">
        <v>2.297</v>
      </c>
      <c r="J165" s="6">
        <v>1.201</v>
      </c>
      <c r="K165" s="6">
        <v>0.327</v>
      </c>
      <c r="L165" s="6">
        <v>1.852</v>
      </c>
      <c r="M165" s="6">
        <v>0.453</v>
      </c>
      <c r="N165" s="6">
        <v>7685.958</v>
      </c>
    </row>
    <row r="166">
      <c r="A166" s="5">
        <v>46003.55902777778</v>
      </c>
      <c r="B166" s="6">
        <v>7.315</v>
      </c>
      <c r="C166" s="6">
        <v>6.639</v>
      </c>
      <c r="D166" s="6">
        <v>6.512</v>
      </c>
      <c r="E166" s="6">
        <v>6.822</v>
      </c>
      <c r="F166" s="6">
        <v>1.412</v>
      </c>
      <c r="G166" s="6">
        <v>0.517</v>
      </c>
      <c r="H166" s="6">
        <v>0.269</v>
      </c>
      <c r="I166" s="6">
        <v>2.198</v>
      </c>
      <c r="J166" s="6">
        <v>1.231</v>
      </c>
      <c r="K166" s="6">
        <v>0.33</v>
      </c>
      <c r="L166" s="6">
        <v>1.836</v>
      </c>
      <c r="M166" s="6">
        <v>0.436</v>
      </c>
      <c r="N166" s="6">
        <v>7686.144</v>
      </c>
    </row>
    <row r="167">
      <c r="A167" s="5">
        <v>46003.5625</v>
      </c>
      <c r="B167" s="6">
        <v>6.888</v>
      </c>
      <c r="C167" s="6">
        <v>6.437</v>
      </c>
      <c r="D167" s="6">
        <v>7.09</v>
      </c>
      <c r="E167" s="6">
        <v>6.805</v>
      </c>
      <c r="F167" s="6">
        <v>1.353</v>
      </c>
      <c r="G167" s="6">
        <v>0.544</v>
      </c>
      <c r="H167" s="6">
        <v>0.665</v>
      </c>
      <c r="I167" s="6">
        <v>2.562</v>
      </c>
      <c r="J167" s="6">
        <v>1.217</v>
      </c>
      <c r="K167" s="6">
        <v>0.348</v>
      </c>
      <c r="L167" s="6">
        <v>1.628</v>
      </c>
      <c r="M167" s="6">
        <v>0.505</v>
      </c>
      <c r="N167" s="6">
        <v>7686.352</v>
      </c>
    </row>
    <row r="168">
      <c r="A168" s="5">
        <v>46003.56597222222</v>
      </c>
      <c r="B168" s="6">
        <v>7.049</v>
      </c>
      <c r="C168" s="6">
        <v>6.917</v>
      </c>
      <c r="D168" s="6">
        <v>7.513</v>
      </c>
      <c r="E168" s="6">
        <v>7.16</v>
      </c>
      <c r="F168" s="6">
        <v>1.354</v>
      </c>
      <c r="G168" s="6">
        <v>0.636</v>
      </c>
      <c r="H168" s="6">
        <v>0.679</v>
      </c>
      <c r="I168" s="6">
        <v>2.669</v>
      </c>
      <c r="J168" s="6">
        <v>1.233</v>
      </c>
      <c r="K168" s="6">
        <v>0.38</v>
      </c>
      <c r="L168" s="6">
        <v>1.642</v>
      </c>
      <c r="M168" s="6">
        <v>0.5</v>
      </c>
      <c r="N168" s="6">
        <v>7686.573</v>
      </c>
    </row>
    <row r="169">
      <c r="A169" s="5">
        <v>46003.569444444445</v>
      </c>
      <c r="B169" s="6">
        <v>7.089</v>
      </c>
      <c r="C169" s="6">
        <v>7.33</v>
      </c>
      <c r="D169" s="6">
        <v>7.363</v>
      </c>
      <c r="E169" s="6">
        <v>7.261</v>
      </c>
      <c r="F169" s="6">
        <v>1.366</v>
      </c>
      <c r="G169" s="6">
        <v>0.651</v>
      </c>
      <c r="H169" s="6">
        <v>0.671</v>
      </c>
      <c r="I169" s="6">
        <v>2.688</v>
      </c>
      <c r="J169" s="6">
        <v>1.233</v>
      </c>
      <c r="K169" s="6">
        <v>0.366</v>
      </c>
      <c r="L169" s="6">
        <v>1.639</v>
      </c>
      <c r="M169" s="6">
        <v>0.496</v>
      </c>
      <c r="N169" s="6">
        <v>7686.798</v>
      </c>
    </row>
    <row r="170">
      <c r="A170" s="5">
        <v>46003.572916666664</v>
      </c>
      <c r="B170" s="6">
        <v>7.646</v>
      </c>
      <c r="C170" s="6">
        <v>6.809</v>
      </c>
      <c r="D170" s="6">
        <v>7.533</v>
      </c>
      <c r="E170" s="6">
        <v>7.329</v>
      </c>
      <c r="F170" s="6">
        <v>1.619</v>
      </c>
      <c r="G170" s="6">
        <v>0.644</v>
      </c>
      <c r="H170" s="6">
        <v>0.741</v>
      </c>
      <c r="I170" s="6">
        <v>3.004</v>
      </c>
      <c r="J170" s="6">
        <v>1.157</v>
      </c>
      <c r="K170" s="6">
        <v>0.39</v>
      </c>
      <c r="L170" s="6">
        <v>1.61</v>
      </c>
      <c r="M170" s="6">
        <v>0.549</v>
      </c>
      <c r="N170" s="6">
        <v>7687.032</v>
      </c>
    </row>
    <row r="171">
      <c r="A171" s="5">
        <v>46003.57638888889</v>
      </c>
      <c r="B171" s="6">
        <v>10.701</v>
      </c>
      <c r="C171" s="6">
        <v>10.186</v>
      </c>
      <c r="D171" s="6">
        <v>10.583</v>
      </c>
      <c r="E171" s="6">
        <v>10.49</v>
      </c>
      <c r="F171" s="6">
        <v>2.467</v>
      </c>
      <c r="G171" s="6">
        <v>1.194</v>
      </c>
      <c r="H171" s="6">
        <v>1.089</v>
      </c>
      <c r="I171" s="6">
        <v>4.75</v>
      </c>
      <c r="J171" s="6">
        <v>1.078</v>
      </c>
      <c r="K171" s="6">
        <v>0.472</v>
      </c>
      <c r="L171" s="6">
        <v>1.591</v>
      </c>
      <c r="M171" s="6">
        <v>0.604</v>
      </c>
      <c r="N171" s="6">
        <v>7687.362</v>
      </c>
    </row>
    <row r="172">
      <c r="A172" s="5">
        <v>46003.57986111111</v>
      </c>
      <c r="B172" s="6">
        <v>12.176</v>
      </c>
      <c r="C172" s="6">
        <v>11.38</v>
      </c>
      <c r="D172" s="6">
        <v>11.379</v>
      </c>
      <c r="E172" s="6">
        <v>11.645</v>
      </c>
      <c r="F172" s="6">
        <v>2.85</v>
      </c>
      <c r="G172" s="6">
        <v>1.335</v>
      </c>
      <c r="H172" s="6">
        <v>1.217</v>
      </c>
      <c r="I172" s="6">
        <v>5.402</v>
      </c>
      <c r="J172" s="6">
        <v>1.066</v>
      </c>
      <c r="K172" s="6">
        <v>0.472</v>
      </c>
      <c r="L172" s="6">
        <v>1.576</v>
      </c>
      <c r="M172" s="6">
        <v>0.617</v>
      </c>
      <c r="N172" s="6">
        <v>7687.786</v>
      </c>
    </row>
    <row r="173">
      <c r="A173" s="5">
        <v>46003.583333333336</v>
      </c>
      <c r="B173" s="6">
        <v>12.489</v>
      </c>
      <c r="C173" s="6">
        <v>11.361</v>
      </c>
      <c r="D173" s="6">
        <v>11.01</v>
      </c>
      <c r="E173" s="6">
        <v>11.62</v>
      </c>
      <c r="F173" s="6">
        <v>2.923</v>
      </c>
      <c r="G173" s="6">
        <v>1.258</v>
      </c>
      <c r="H173" s="6">
        <v>1.132</v>
      </c>
      <c r="I173" s="6">
        <v>5.313</v>
      </c>
      <c r="J173" s="6">
        <v>1.067</v>
      </c>
      <c r="K173" s="6">
        <v>0.447</v>
      </c>
      <c r="L173" s="6">
        <v>1.592</v>
      </c>
      <c r="M173" s="6">
        <v>0.609</v>
      </c>
      <c r="N173" s="6">
        <v>7688.238</v>
      </c>
    </row>
    <row r="174">
      <c r="A174" s="5">
        <v>46003.586805555555</v>
      </c>
      <c r="B174" s="6">
        <v>12.223</v>
      </c>
      <c r="C174" s="6">
        <v>11.143</v>
      </c>
      <c r="D174" s="6">
        <v>11.096</v>
      </c>
      <c r="E174" s="6">
        <v>11.487</v>
      </c>
      <c r="F174" s="6">
        <v>2.838</v>
      </c>
      <c r="G174" s="6">
        <v>1.249</v>
      </c>
      <c r="H174" s="6">
        <v>1.114</v>
      </c>
      <c r="I174" s="6">
        <v>5.201</v>
      </c>
      <c r="J174" s="6">
        <v>1.068</v>
      </c>
      <c r="K174" s="6">
        <v>0.454</v>
      </c>
      <c r="L174" s="6">
        <v>1.6</v>
      </c>
      <c r="M174" s="6">
        <v>0.606</v>
      </c>
      <c r="N174" s="6">
        <v>7688.678</v>
      </c>
    </row>
    <row r="175">
      <c r="A175" s="5">
        <v>46003.59027777778</v>
      </c>
      <c r="B175" s="6">
        <v>11.669</v>
      </c>
      <c r="C175" s="6">
        <v>11.308</v>
      </c>
      <c r="D175" s="6">
        <v>10.933</v>
      </c>
      <c r="E175" s="6">
        <v>11.303</v>
      </c>
      <c r="F175" s="6">
        <v>2.689</v>
      </c>
      <c r="G175" s="6">
        <v>1.324</v>
      </c>
      <c r="H175" s="6">
        <v>1.255</v>
      </c>
      <c r="I175" s="6">
        <v>5.268</v>
      </c>
      <c r="J175" s="6">
        <v>1.076</v>
      </c>
      <c r="K175" s="6">
        <v>0.475</v>
      </c>
      <c r="L175" s="6">
        <v>1.542</v>
      </c>
      <c r="M175" s="6">
        <v>0.625</v>
      </c>
      <c r="N175" s="6">
        <v>7689.11</v>
      </c>
    </row>
    <row r="176">
      <c r="A176" s="5">
        <v>46003.59375</v>
      </c>
      <c r="B176" s="6">
        <v>11.926</v>
      </c>
      <c r="C176" s="6">
        <v>11.09</v>
      </c>
      <c r="D176" s="6">
        <v>10.575</v>
      </c>
      <c r="E176" s="6">
        <v>11.197</v>
      </c>
      <c r="F176" s="6">
        <v>2.752</v>
      </c>
      <c r="G176" s="6">
        <v>1.219</v>
      </c>
      <c r="H176" s="6">
        <v>1.106</v>
      </c>
      <c r="I176" s="6">
        <v>5.077</v>
      </c>
      <c r="J176" s="6">
        <v>1.072</v>
      </c>
      <c r="K176" s="6">
        <v>0.449</v>
      </c>
      <c r="L176" s="6">
        <v>1.58</v>
      </c>
      <c r="M176" s="6">
        <v>0.61</v>
      </c>
      <c r="N176" s="6">
        <v>7689.543</v>
      </c>
    </row>
    <row r="177">
      <c r="A177" s="5">
        <v>46003.59722222222</v>
      </c>
      <c r="B177" s="6">
        <v>11.679</v>
      </c>
      <c r="C177" s="6">
        <v>10.982</v>
      </c>
      <c r="D177" s="6">
        <v>10.692</v>
      </c>
      <c r="E177" s="6">
        <v>11.117</v>
      </c>
      <c r="F177" s="6">
        <v>2.698</v>
      </c>
      <c r="G177" s="6">
        <v>1.242</v>
      </c>
      <c r="H177" s="6">
        <v>1.168</v>
      </c>
      <c r="I177" s="6">
        <v>5.108</v>
      </c>
      <c r="J177" s="6">
        <v>1.076</v>
      </c>
      <c r="K177" s="6">
        <v>0.461</v>
      </c>
      <c r="L177" s="6">
        <v>1.564</v>
      </c>
      <c r="M177" s="6">
        <v>0.616</v>
      </c>
      <c r="N177" s="6">
        <v>7689.976</v>
      </c>
    </row>
    <row r="178">
      <c r="A178" s="5">
        <v>46003.600694444445</v>
      </c>
      <c r="B178" s="6">
        <v>11.677</v>
      </c>
      <c r="C178" s="6">
        <v>11.503</v>
      </c>
      <c r="D178" s="6">
        <v>10.45</v>
      </c>
      <c r="E178" s="6">
        <v>11.21</v>
      </c>
      <c r="F178" s="6">
        <v>2.663</v>
      </c>
      <c r="G178" s="6">
        <v>1.298</v>
      </c>
      <c r="H178" s="6">
        <v>1.209</v>
      </c>
      <c r="I178" s="6">
        <v>5.17</v>
      </c>
      <c r="J178" s="6">
        <v>1.084</v>
      </c>
      <c r="K178" s="6">
        <v>0.46</v>
      </c>
      <c r="L178" s="6">
        <v>1.537</v>
      </c>
      <c r="M178" s="6">
        <v>0.62</v>
      </c>
      <c r="N178" s="6">
        <v>7690.408</v>
      </c>
    </row>
    <row r="179">
      <c r="A179" s="5">
        <v>46003.604166666664</v>
      </c>
      <c r="B179" s="6">
        <v>11.951</v>
      </c>
      <c r="C179" s="6">
        <v>11.418</v>
      </c>
      <c r="D179" s="6">
        <v>10.409</v>
      </c>
      <c r="E179" s="6">
        <v>11.259</v>
      </c>
      <c r="F179" s="6">
        <v>2.748</v>
      </c>
      <c r="G179" s="6">
        <v>1.325</v>
      </c>
      <c r="H179" s="6">
        <v>0.919</v>
      </c>
      <c r="I179" s="6">
        <v>4.992</v>
      </c>
      <c r="J179" s="6">
        <v>1.077</v>
      </c>
      <c r="K179" s="6">
        <v>0.474</v>
      </c>
      <c r="L179" s="6">
        <v>1.647</v>
      </c>
      <c r="M179" s="6">
        <v>0.596</v>
      </c>
      <c r="N179" s="6">
        <v>7690.843</v>
      </c>
    </row>
    <row r="180">
      <c r="A180" s="5">
        <v>46003.60763888889</v>
      </c>
      <c r="B180" s="6">
        <v>11.633</v>
      </c>
      <c r="C180" s="6">
        <v>11.01</v>
      </c>
      <c r="D180" s="6">
        <v>11.873</v>
      </c>
      <c r="E180" s="6">
        <v>11.505</v>
      </c>
      <c r="F180" s="6">
        <v>2.661</v>
      </c>
      <c r="G180" s="6">
        <v>1.247</v>
      </c>
      <c r="H180" s="6">
        <v>1.024</v>
      </c>
      <c r="I180" s="6">
        <v>4.932</v>
      </c>
      <c r="J180" s="6">
        <v>1.077</v>
      </c>
      <c r="K180" s="6">
        <v>0.464</v>
      </c>
      <c r="L180" s="6">
        <v>1.654</v>
      </c>
      <c r="M180" s="6">
        <v>0.578</v>
      </c>
      <c r="N180" s="6">
        <v>7691.257</v>
      </c>
    </row>
    <row r="181">
      <c r="A181" s="5">
        <v>46003.61111111111</v>
      </c>
      <c r="B181" s="6">
        <v>11.902</v>
      </c>
      <c r="C181" s="6">
        <v>11.516</v>
      </c>
      <c r="D181" s="6">
        <v>11.392</v>
      </c>
      <c r="E181" s="6">
        <v>11.603</v>
      </c>
      <c r="F181" s="6">
        <v>2.663</v>
      </c>
      <c r="G181" s="6">
        <v>1.32</v>
      </c>
      <c r="H181" s="6">
        <v>1.076</v>
      </c>
      <c r="I181" s="6">
        <v>5.059</v>
      </c>
      <c r="J181" s="6">
        <v>1.096</v>
      </c>
      <c r="K181" s="6">
        <v>0.472</v>
      </c>
      <c r="L181" s="6">
        <v>1.62</v>
      </c>
      <c r="M181" s="6">
        <v>0.59</v>
      </c>
      <c r="N181" s="6">
        <v>7691.671</v>
      </c>
    </row>
    <row r="182">
      <c r="A182" s="5">
        <v>46003.614583333336</v>
      </c>
      <c r="B182" s="6">
        <v>16.972</v>
      </c>
      <c r="C182" s="6">
        <v>11.288</v>
      </c>
      <c r="D182" s="6">
        <v>12.854</v>
      </c>
      <c r="E182" s="6">
        <v>13.704</v>
      </c>
      <c r="F182" s="6">
        <v>4.069</v>
      </c>
      <c r="G182" s="6">
        <v>1.303</v>
      </c>
      <c r="H182" s="6">
        <v>1.142</v>
      </c>
      <c r="I182" s="6">
        <v>6.514</v>
      </c>
      <c r="J182" s="6">
        <v>1.027</v>
      </c>
      <c r="K182" s="6">
        <v>0.476</v>
      </c>
      <c r="L182" s="6">
        <v>1.642</v>
      </c>
      <c r="M182" s="6">
        <v>0.644</v>
      </c>
      <c r="N182" s="6">
        <v>7692.179</v>
      </c>
    </row>
    <row r="183">
      <c r="A183" s="5">
        <v>46003.618055555555</v>
      </c>
      <c r="B183" s="6">
        <v>17.645</v>
      </c>
      <c r="C183" s="6">
        <v>12.143</v>
      </c>
      <c r="D183" s="6">
        <v>12.187</v>
      </c>
      <c r="E183" s="6">
        <v>13.992</v>
      </c>
      <c r="F183" s="6">
        <v>4.192</v>
      </c>
      <c r="G183" s="6">
        <v>1.306</v>
      </c>
      <c r="H183" s="6">
        <v>1.071</v>
      </c>
      <c r="I183" s="6">
        <v>6.569</v>
      </c>
      <c r="J183" s="6">
        <v>1.032</v>
      </c>
      <c r="K183" s="6">
        <v>0.446</v>
      </c>
      <c r="L183" s="6">
        <v>1.645</v>
      </c>
      <c r="M183" s="6">
        <v>0.639</v>
      </c>
      <c r="N183" s="6">
        <v>7692.723</v>
      </c>
    </row>
    <row r="184">
      <c r="A184" s="5">
        <v>46003.62152777778</v>
      </c>
      <c r="B184" s="6">
        <v>12.143</v>
      </c>
      <c r="C184" s="6">
        <v>12.291</v>
      </c>
      <c r="D184" s="6">
        <v>12.531</v>
      </c>
      <c r="E184" s="6">
        <v>12.322</v>
      </c>
      <c r="F184" s="6">
        <v>2.682</v>
      </c>
      <c r="G184" s="6">
        <v>1.382</v>
      </c>
      <c r="H184" s="6">
        <v>1.135</v>
      </c>
      <c r="I184" s="6">
        <v>5.199</v>
      </c>
      <c r="J184" s="6">
        <v>1.095</v>
      </c>
      <c r="K184" s="6">
        <v>0.469</v>
      </c>
      <c r="L184" s="6">
        <v>1.632</v>
      </c>
      <c r="M184" s="6">
        <v>0.578</v>
      </c>
      <c r="N184" s="6">
        <v>7693.247</v>
      </c>
    </row>
    <row r="185">
      <c r="A185" s="5">
        <v>46003.625</v>
      </c>
      <c r="B185" s="6">
        <v>12.404</v>
      </c>
      <c r="C185" s="6">
        <v>12.559</v>
      </c>
      <c r="D185" s="6">
        <v>12.86</v>
      </c>
      <c r="E185" s="6">
        <v>12.607</v>
      </c>
      <c r="F185" s="6">
        <v>2.78</v>
      </c>
      <c r="G185" s="6">
        <v>1.39</v>
      </c>
      <c r="H185" s="6">
        <v>1.084</v>
      </c>
      <c r="I185" s="6">
        <v>5.254</v>
      </c>
      <c r="J185" s="6">
        <v>1.088</v>
      </c>
      <c r="K185" s="6">
        <v>0.46</v>
      </c>
      <c r="L185" s="6">
        <v>1.66</v>
      </c>
      <c r="M185" s="6">
        <v>0.568</v>
      </c>
      <c r="N185" s="6">
        <v>7693.68</v>
      </c>
    </row>
    <row r="186">
      <c r="A186" s="5">
        <v>46003.62847222222</v>
      </c>
      <c r="B186" s="6">
        <v>17.95</v>
      </c>
      <c r="C186" s="6">
        <v>11.973</v>
      </c>
      <c r="D186" s="6">
        <v>12.916</v>
      </c>
      <c r="E186" s="6">
        <v>14.28</v>
      </c>
      <c r="F186" s="6">
        <v>4.296</v>
      </c>
      <c r="G186" s="6">
        <v>1.342</v>
      </c>
      <c r="H186" s="6">
        <v>1.077</v>
      </c>
      <c r="I186" s="6">
        <v>6.715</v>
      </c>
      <c r="J186" s="6">
        <v>1.029</v>
      </c>
      <c r="K186" s="6">
        <v>0.464</v>
      </c>
      <c r="L186" s="6">
        <v>1.664</v>
      </c>
      <c r="M186" s="6">
        <v>0.638</v>
      </c>
      <c r="N186" s="6">
        <v>7694.125</v>
      </c>
    </row>
    <row r="187">
      <c r="A187" s="5">
        <v>46003.631944444445</v>
      </c>
      <c r="B187" s="6">
        <v>17.968</v>
      </c>
      <c r="C187" s="6">
        <v>12.331</v>
      </c>
      <c r="D187" s="6">
        <v>12.893</v>
      </c>
      <c r="E187" s="6">
        <v>14.398</v>
      </c>
      <c r="F187" s="6">
        <v>4.252</v>
      </c>
      <c r="G187" s="6">
        <v>1.374</v>
      </c>
      <c r="H187" s="6">
        <v>1.129</v>
      </c>
      <c r="I187" s="6">
        <v>6.755</v>
      </c>
      <c r="J187" s="6">
        <v>1.034</v>
      </c>
      <c r="K187" s="6">
        <v>0.464</v>
      </c>
      <c r="L187" s="6">
        <v>1.645</v>
      </c>
      <c r="M187" s="6">
        <v>0.641</v>
      </c>
      <c r="N187" s="6">
        <v>7694.686</v>
      </c>
    </row>
    <row r="188">
      <c r="A188" s="5">
        <v>46003.635416666664</v>
      </c>
      <c r="B188" s="6">
        <v>12.084</v>
      </c>
      <c r="C188" s="6">
        <v>12.356</v>
      </c>
      <c r="D188" s="6">
        <v>12.733</v>
      </c>
      <c r="E188" s="6">
        <v>12.391</v>
      </c>
      <c r="F188" s="6">
        <v>2.723</v>
      </c>
      <c r="G188" s="6">
        <v>1.41</v>
      </c>
      <c r="H188" s="6">
        <v>1.154</v>
      </c>
      <c r="I188" s="6">
        <v>5.287</v>
      </c>
      <c r="J188" s="6">
        <v>1.084</v>
      </c>
      <c r="K188" s="6">
        <v>0.472</v>
      </c>
      <c r="L188" s="6">
        <v>1.634</v>
      </c>
      <c r="M188" s="6">
        <v>0.58</v>
      </c>
      <c r="N188" s="6">
        <v>7695.198</v>
      </c>
    </row>
    <row r="189">
      <c r="A189" s="5">
        <v>46003.63888888889</v>
      </c>
      <c r="B189" s="6">
        <v>12.126</v>
      </c>
      <c r="C189" s="6">
        <v>12.388</v>
      </c>
      <c r="D189" s="6">
        <v>12.977</v>
      </c>
      <c r="E189" s="6">
        <v>12.497</v>
      </c>
      <c r="F189" s="6">
        <v>2.705</v>
      </c>
      <c r="G189" s="6">
        <v>1.406</v>
      </c>
      <c r="H189" s="6">
        <v>1.152</v>
      </c>
      <c r="I189" s="6">
        <v>5.263</v>
      </c>
      <c r="J189" s="6">
        <v>1.087</v>
      </c>
      <c r="K189" s="6">
        <v>0.474</v>
      </c>
      <c r="L189" s="6">
        <v>1.639</v>
      </c>
      <c r="M189" s="6">
        <v>0.577</v>
      </c>
      <c r="N189" s="6">
        <v>7695.635</v>
      </c>
    </row>
    <row r="190">
      <c r="A190" s="5">
        <v>46003.64236111111</v>
      </c>
      <c r="B190" s="6">
        <v>12.739</v>
      </c>
      <c r="C190" s="6">
        <v>12.908</v>
      </c>
      <c r="D190" s="6">
        <v>13.212</v>
      </c>
      <c r="E190" s="6">
        <v>12.953</v>
      </c>
      <c r="F190" s="6">
        <v>2.809</v>
      </c>
      <c r="G190" s="6">
        <v>1.476</v>
      </c>
      <c r="H190" s="6">
        <v>1.2</v>
      </c>
      <c r="I190" s="6">
        <v>5.485</v>
      </c>
      <c r="J190" s="6">
        <v>1.097</v>
      </c>
      <c r="K190" s="6">
        <v>0.478</v>
      </c>
      <c r="L190" s="6">
        <v>1.63</v>
      </c>
      <c r="M190" s="6">
        <v>0.581</v>
      </c>
      <c r="N190" s="6">
        <v>7696.07</v>
      </c>
    </row>
    <row r="191">
      <c r="A191" s="5">
        <v>46003.645833333336</v>
      </c>
      <c r="B191" s="6">
        <v>8.784</v>
      </c>
      <c r="C191" s="6">
        <v>8.281</v>
      </c>
      <c r="D191" s="6">
        <v>9.791</v>
      </c>
      <c r="E191" s="6">
        <v>8.952</v>
      </c>
      <c r="F191" s="6">
        <v>1.84</v>
      </c>
      <c r="G191" s="6">
        <v>0.905</v>
      </c>
      <c r="H191" s="6">
        <v>0.749</v>
      </c>
      <c r="I191" s="6">
        <v>3.494</v>
      </c>
      <c r="J191" s="6">
        <v>1.146</v>
      </c>
      <c r="K191" s="6">
        <v>0.454</v>
      </c>
      <c r="L191" s="6">
        <v>1.689</v>
      </c>
      <c r="M191" s="6">
        <v>0.533</v>
      </c>
      <c r="N191" s="6">
        <v>7696.398</v>
      </c>
    </row>
    <row r="192">
      <c r="A192" s="5">
        <v>46003.649305555555</v>
      </c>
      <c r="B192" s="6">
        <v>8.707</v>
      </c>
      <c r="C192" s="6">
        <v>8.273</v>
      </c>
      <c r="D192" s="6">
        <v>8.627</v>
      </c>
      <c r="E192" s="6">
        <v>8.536</v>
      </c>
      <c r="F192" s="6">
        <v>1.798</v>
      </c>
      <c r="G192" s="6">
        <v>0.847</v>
      </c>
      <c r="H192" s="6">
        <v>0.625</v>
      </c>
      <c r="I192" s="6">
        <v>3.27</v>
      </c>
      <c r="J192" s="6">
        <v>1.158</v>
      </c>
      <c r="K192" s="6">
        <v>0.426</v>
      </c>
      <c r="L192" s="6">
        <v>1.706</v>
      </c>
      <c r="M192" s="6">
        <v>0.524</v>
      </c>
      <c r="N192" s="6">
        <v>7696.683</v>
      </c>
    </row>
    <row r="193">
      <c r="A193" s="5">
        <v>46003.65277777778</v>
      </c>
      <c r="B193" s="6">
        <v>9.516</v>
      </c>
      <c r="C193" s="6">
        <v>8.015</v>
      </c>
      <c r="D193" s="6">
        <v>8.436</v>
      </c>
      <c r="E193" s="6">
        <v>8.656</v>
      </c>
      <c r="F193" s="6">
        <v>2.049</v>
      </c>
      <c r="G193" s="6">
        <v>0.801</v>
      </c>
      <c r="H193" s="6">
        <v>0.574</v>
      </c>
      <c r="I193" s="6">
        <v>3.424</v>
      </c>
      <c r="J193" s="6">
        <v>1.118</v>
      </c>
      <c r="K193" s="6">
        <v>0.418</v>
      </c>
      <c r="L193" s="6">
        <v>1.722</v>
      </c>
      <c r="M193" s="6">
        <v>0.543</v>
      </c>
      <c r="N193" s="6">
        <v>7696.961</v>
      </c>
    </row>
    <row r="194">
      <c r="A194" s="5">
        <v>46003.65625</v>
      </c>
      <c r="B194" s="6">
        <v>9.534</v>
      </c>
      <c r="C194" s="6">
        <v>8.064</v>
      </c>
      <c r="D194" s="6">
        <v>7.373</v>
      </c>
      <c r="E194" s="6">
        <v>8.323</v>
      </c>
      <c r="F194" s="6">
        <v>2.054</v>
      </c>
      <c r="G194" s="6">
        <v>0.816</v>
      </c>
      <c r="H194" s="6">
        <v>0.462</v>
      </c>
      <c r="I194" s="6">
        <v>3.332</v>
      </c>
      <c r="J194" s="6">
        <v>1.119</v>
      </c>
      <c r="K194" s="6">
        <v>0.424</v>
      </c>
      <c r="L194" s="6">
        <v>1.744</v>
      </c>
      <c r="M194" s="6">
        <v>0.55</v>
      </c>
      <c r="N194" s="6">
        <v>7697.239</v>
      </c>
    </row>
    <row r="195">
      <c r="A195" s="5">
        <v>46003.65972222222</v>
      </c>
      <c r="B195" s="6">
        <v>9.547</v>
      </c>
      <c r="C195" s="6">
        <v>8.396</v>
      </c>
      <c r="D195" s="6">
        <v>7.625</v>
      </c>
      <c r="E195" s="6">
        <v>8.522</v>
      </c>
      <c r="F195" s="6">
        <v>2.055</v>
      </c>
      <c r="G195" s="6">
        <v>0.883</v>
      </c>
      <c r="H195" s="6">
        <v>0.497</v>
      </c>
      <c r="I195" s="6">
        <v>3.435</v>
      </c>
      <c r="J195" s="6">
        <v>1.121</v>
      </c>
      <c r="K195" s="6">
        <v>0.438</v>
      </c>
      <c r="L195" s="6">
        <v>1.735</v>
      </c>
      <c r="M195" s="6">
        <v>0.551</v>
      </c>
      <c r="N195" s="6">
        <v>7697.52</v>
      </c>
    </row>
    <row r="196">
      <c r="A196" s="5">
        <v>46003.663194444445</v>
      </c>
      <c r="B196" s="6">
        <v>9.287</v>
      </c>
      <c r="C196" s="6">
        <v>8.59</v>
      </c>
      <c r="D196" s="6">
        <v>7.948</v>
      </c>
      <c r="E196" s="6">
        <v>8.608</v>
      </c>
      <c r="F196" s="6">
        <v>1.983</v>
      </c>
      <c r="G196" s="6">
        <v>0.911</v>
      </c>
      <c r="H196" s="6">
        <v>0.528</v>
      </c>
      <c r="I196" s="6">
        <v>3.422</v>
      </c>
      <c r="J196" s="6">
        <v>1.126</v>
      </c>
      <c r="K196" s="6">
        <v>0.443</v>
      </c>
      <c r="L196" s="6">
        <v>1.729</v>
      </c>
      <c r="M196" s="6">
        <v>0.545</v>
      </c>
      <c r="N196" s="6">
        <v>7697.803</v>
      </c>
    </row>
    <row r="197">
      <c r="A197" s="5">
        <v>46003.666666666664</v>
      </c>
      <c r="B197" s="6">
        <v>8.677</v>
      </c>
      <c r="C197" s="6">
        <v>8.002</v>
      </c>
      <c r="D197" s="6">
        <v>7.504</v>
      </c>
      <c r="E197" s="6">
        <v>8.061</v>
      </c>
      <c r="F197" s="6">
        <v>1.79</v>
      </c>
      <c r="G197" s="6">
        <v>0.835</v>
      </c>
      <c r="H197" s="6">
        <v>0.493</v>
      </c>
      <c r="I197" s="6">
        <v>3.118</v>
      </c>
      <c r="J197" s="6">
        <v>1.154</v>
      </c>
      <c r="K197" s="6">
        <v>0.435</v>
      </c>
      <c r="L197" s="6">
        <v>1.732</v>
      </c>
      <c r="M197" s="6">
        <v>0.531</v>
      </c>
      <c r="N197" s="6">
        <v>7698.074</v>
      </c>
    </row>
    <row r="198">
      <c r="A198" s="5">
        <v>46003.67013888889</v>
      </c>
      <c r="B198" s="6">
        <v>8.289</v>
      </c>
      <c r="C198" s="6">
        <v>7.394</v>
      </c>
      <c r="D198" s="6">
        <v>7.277</v>
      </c>
      <c r="E198" s="6">
        <v>7.653</v>
      </c>
      <c r="F198" s="6">
        <v>1.717</v>
      </c>
      <c r="G198" s="6">
        <v>0.738</v>
      </c>
      <c r="H198" s="6">
        <v>0.434</v>
      </c>
      <c r="I198" s="6">
        <v>2.889</v>
      </c>
      <c r="J198" s="6">
        <v>1.153</v>
      </c>
      <c r="K198" s="6">
        <v>0.415</v>
      </c>
      <c r="L198" s="6">
        <v>1.757</v>
      </c>
      <c r="M198" s="6">
        <v>0.516</v>
      </c>
      <c r="N198" s="6">
        <v>7698.32</v>
      </c>
    </row>
    <row r="199">
      <c r="A199" s="5">
        <v>46003.67361111111</v>
      </c>
      <c r="B199" s="6">
        <v>6.224</v>
      </c>
      <c r="C199" s="6">
        <v>4.941</v>
      </c>
      <c r="D199" s="6">
        <v>4.293</v>
      </c>
      <c r="E199" s="6">
        <v>5.153</v>
      </c>
      <c r="F199" s="6">
        <v>1.38</v>
      </c>
      <c r="G199" s="6">
        <v>0.435</v>
      </c>
      <c r="H199" s="6">
        <v>0.319</v>
      </c>
      <c r="I199" s="6">
        <v>2.134</v>
      </c>
      <c r="J199" s="6">
        <v>1.092</v>
      </c>
      <c r="K199" s="6">
        <v>0.367</v>
      </c>
      <c r="L199" s="6">
        <v>1.698</v>
      </c>
      <c r="M199" s="6">
        <v>0.567</v>
      </c>
      <c r="N199" s="6">
        <v>7698.554</v>
      </c>
    </row>
    <row r="200">
      <c r="A200" s="5">
        <v>46003.677083333336</v>
      </c>
      <c r="B200" s="6">
        <v>6.012</v>
      </c>
      <c r="C200" s="6">
        <v>5.067</v>
      </c>
      <c r="D200" s="6">
        <v>4.181</v>
      </c>
      <c r="E200" s="6">
        <v>5.087</v>
      </c>
      <c r="F200" s="6">
        <v>1.328</v>
      </c>
      <c r="G200" s="6">
        <v>0.433</v>
      </c>
      <c r="H200" s="6">
        <v>0.326</v>
      </c>
      <c r="I200" s="6">
        <v>2.087</v>
      </c>
      <c r="J200" s="6">
        <v>1.096</v>
      </c>
      <c r="K200" s="6">
        <v>0.356</v>
      </c>
      <c r="L200" s="6">
        <v>1.684</v>
      </c>
      <c r="M200" s="6">
        <v>0.562</v>
      </c>
      <c r="N200" s="6">
        <v>7698.73</v>
      </c>
    </row>
    <row r="201">
      <c r="A201" s="5">
        <v>46003.680555555555</v>
      </c>
      <c r="B201" s="6">
        <v>5.776</v>
      </c>
      <c r="C201" s="6">
        <v>4.829</v>
      </c>
      <c r="D201" s="6">
        <v>4.256</v>
      </c>
      <c r="E201" s="6">
        <v>4.953</v>
      </c>
      <c r="F201" s="6">
        <v>1.256</v>
      </c>
      <c r="G201" s="6">
        <v>0.411</v>
      </c>
      <c r="H201" s="6">
        <v>0.307</v>
      </c>
      <c r="I201" s="6">
        <v>1.974</v>
      </c>
      <c r="J201" s="6">
        <v>1.116</v>
      </c>
      <c r="K201" s="6">
        <v>0.352</v>
      </c>
      <c r="L201" s="6">
        <v>1.708</v>
      </c>
      <c r="M201" s="6">
        <v>0.542</v>
      </c>
      <c r="N201" s="6">
        <v>7698.895</v>
      </c>
    </row>
    <row r="202">
      <c r="A202" s="5">
        <v>46003.68402777778</v>
      </c>
      <c r="B202" s="6">
        <v>4.138</v>
      </c>
      <c r="C202" s="6">
        <v>4.543</v>
      </c>
      <c r="D202" s="6">
        <v>3.628</v>
      </c>
      <c r="E202" s="6">
        <v>4.103</v>
      </c>
      <c r="F202" s="6">
        <v>0.87</v>
      </c>
      <c r="G202" s="6">
        <v>0.382</v>
      </c>
      <c r="H202" s="6">
        <v>0.206</v>
      </c>
      <c r="I202" s="6">
        <v>1.458</v>
      </c>
      <c r="J202" s="6">
        <v>1.145</v>
      </c>
      <c r="K202" s="6">
        <v>0.348</v>
      </c>
      <c r="L202" s="6">
        <v>1.77</v>
      </c>
      <c r="M202" s="6">
        <v>0.484</v>
      </c>
      <c r="N202" s="6">
        <v>7699.033</v>
      </c>
    </row>
    <row r="203">
      <c r="A203" s="5">
        <v>46003.6875</v>
      </c>
      <c r="B203" s="6">
        <v>4.326</v>
      </c>
      <c r="C203" s="6">
        <v>4.459</v>
      </c>
      <c r="D203" s="6">
        <v>3.434</v>
      </c>
      <c r="E203" s="6">
        <v>4.073</v>
      </c>
      <c r="F203" s="6">
        <v>0.91</v>
      </c>
      <c r="G203" s="6">
        <v>0.371</v>
      </c>
      <c r="H203" s="6">
        <v>0.188</v>
      </c>
      <c r="I203" s="6">
        <v>1.469</v>
      </c>
      <c r="J203" s="6">
        <v>1.144</v>
      </c>
      <c r="K203" s="6">
        <v>0.345</v>
      </c>
      <c r="L203" s="6">
        <v>1.779</v>
      </c>
      <c r="M203" s="6">
        <v>0.491</v>
      </c>
      <c r="N203" s="6">
        <v>7699.156</v>
      </c>
    </row>
    <row r="204">
      <c r="A204" s="5">
        <v>46003.69097222222</v>
      </c>
      <c r="B204" s="6">
        <v>4.34</v>
      </c>
      <c r="C204" s="6">
        <v>4.817</v>
      </c>
      <c r="D204" s="6">
        <v>3.527</v>
      </c>
      <c r="E204" s="6">
        <v>4.228</v>
      </c>
      <c r="F204" s="6">
        <v>0.9</v>
      </c>
      <c r="G204" s="6">
        <v>0.412</v>
      </c>
      <c r="H204" s="6">
        <v>0.209</v>
      </c>
      <c r="I204" s="6">
        <v>1.521</v>
      </c>
      <c r="J204" s="6">
        <v>1.158</v>
      </c>
      <c r="K204" s="6">
        <v>0.356</v>
      </c>
      <c r="L204" s="6">
        <v>1.761</v>
      </c>
      <c r="M204" s="6">
        <v>0.491</v>
      </c>
      <c r="N204" s="6">
        <v>7699.276</v>
      </c>
    </row>
    <row r="205">
      <c r="A205" s="5">
        <v>46003.694444444445</v>
      </c>
      <c r="B205" s="6">
        <v>4.102</v>
      </c>
      <c r="C205" s="6">
        <v>4.88</v>
      </c>
      <c r="D205" s="6">
        <v>3.764</v>
      </c>
      <c r="E205" s="6">
        <v>4.249</v>
      </c>
      <c r="F205" s="6">
        <v>0.847</v>
      </c>
      <c r="G205" s="6">
        <v>0.401</v>
      </c>
      <c r="H205" s="6">
        <v>0.232</v>
      </c>
      <c r="I205" s="6">
        <v>1.48</v>
      </c>
      <c r="J205" s="6">
        <v>1.161</v>
      </c>
      <c r="K205" s="6">
        <v>0.345</v>
      </c>
      <c r="L205" s="6">
        <v>1.751</v>
      </c>
      <c r="M205" s="6">
        <v>0.477</v>
      </c>
      <c r="N205" s="6">
        <v>7699.401</v>
      </c>
    </row>
    <row r="206">
      <c r="A206" s="5">
        <v>46003.697916666664</v>
      </c>
      <c r="B206" s="6">
        <v>3.733</v>
      </c>
      <c r="C206" s="6">
        <v>4.673</v>
      </c>
      <c r="D206" s="6">
        <v>3.579</v>
      </c>
      <c r="E206" s="6">
        <v>3.995</v>
      </c>
      <c r="F206" s="6">
        <v>0.773</v>
      </c>
      <c r="G206" s="6">
        <v>0.395</v>
      </c>
      <c r="H206" s="6">
        <v>0.228</v>
      </c>
      <c r="I206" s="6">
        <v>1.396</v>
      </c>
      <c r="J206" s="6">
        <v>1.162</v>
      </c>
      <c r="K206" s="6">
        <v>0.351</v>
      </c>
      <c r="L206" s="6">
        <v>1.743</v>
      </c>
      <c r="M206" s="6">
        <v>0.476</v>
      </c>
      <c r="N206" s="6">
        <v>7699.522</v>
      </c>
    </row>
    <row r="207">
      <c r="A207" s="5">
        <v>46003.70138888889</v>
      </c>
      <c r="B207" s="6">
        <v>0.953</v>
      </c>
      <c r="C207" s="6">
        <v>1.051</v>
      </c>
      <c r="D207" s="6">
        <v>0.0</v>
      </c>
      <c r="E207" s="6">
        <v>0.668</v>
      </c>
      <c r="F207" s="6">
        <v>0.204</v>
      </c>
      <c r="G207" s="6">
        <v>0.099</v>
      </c>
      <c r="H207" s="6">
        <v>0.0</v>
      </c>
      <c r="I207" s="6">
        <v>0.303</v>
      </c>
      <c r="J207" s="6">
        <v>0.865</v>
      </c>
      <c r="K207" s="6">
        <v>0.396</v>
      </c>
      <c r="L207" s="6">
        <v>0.0</v>
      </c>
      <c r="M207" s="6">
        <v>0.624</v>
      </c>
      <c r="N207" s="6">
        <v>7699.605</v>
      </c>
    </row>
    <row r="208">
      <c r="A208" s="5">
        <v>46003.70486111111</v>
      </c>
      <c r="B208" s="6">
        <v>0.955</v>
      </c>
      <c r="C208" s="6">
        <v>1.07</v>
      </c>
      <c r="D208" s="6">
        <v>0.794</v>
      </c>
      <c r="E208" s="6">
        <v>0.94</v>
      </c>
      <c r="F208" s="6">
        <v>0.208</v>
      </c>
      <c r="G208" s="6">
        <v>0.108</v>
      </c>
      <c r="H208" s="6">
        <v>0.063</v>
      </c>
      <c r="I208" s="6">
        <v>0.379</v>
      </c>
      <c r="J208" s="6">
        <v>0.877</v>
      </c>
      <c r="K208" s="6">
        <v>0.425</v>
      </c>
      <c r="L208" s="6">
        <v>1.68</v>
      </c>
      <c r="M208" s="6">
        <v>0.55</v>
      </c>
      <c r="N208" s="6">
        <v>7699.632</v>
      </c>
    </row>
    <row r="209">
      <c r="A209" s="5">
        <v>46003.708333333336</v>
      </c>
      <c r="B209" s="6">
        <v>0.988</v>
      </c>
      <c r="C209" s="6">
        <v>1.101</v>
      </c>
      <c r="D209" s="6">
        <v>0.797</v>
      </c>
      <c r="E209" s="6">
        <v>0.962</v>
      </c>
      <c r="F209" s="6">
        <v>0.207</v>
      </c>
      <c r="G209" s="6">
        <v>0.106</v>
      </c>
      <c r="H209" s="6">
        <v>0.066</v>
      </c>
      <c r="I209" s="6">
        <v>0.379</v>
      </c>
      <c r="J209" s="6">
        <v>0.845</v>
      </c>
      <c r="K209" s="6">
        <v>0.406</v>
      </c>
      <c r="L209" s="6">
        <v>1.667</v>
      </c>
      <c r="M209" s="6">
        <v>0.538</v>
      </c>
      <c r="N209" s="6">
        <v>7699.663</v>
      </c>
    </row>
    <row r="210">
      <c r="A210" s="5">
        <v>46003.711805555555</v>
      </c>
      <c r="B210" s="6">
        <v>1.036</v>
      </c>
      <c r="C210" s="6">
        <v>0.937</v>
      </c>
      <c r="D210" s="6">
        <v>0.666</v>
      </c>
      <c r="E210" s="6">
        <v>0.88</v>
      </c>
      <c r="F210" s="6">
        <v>0.225</v>
      </c>
      <c r="G210" s="6">
        <v>0.092</v>
      </c>
      <c r="H210" s="6">
        <v>0.048</v>
      </c>
      <c r="I210" s="6">
        <v>0.365</v>
      </c>
      <c r="J210" s="6">
        <v>0.866</v>
      </c>
      <c r="K210" s="6">
        <v>0.411</v>
      </c>
      <c r="L210" s="6">
        <v>1.711</v>
      </c>
      <c r="M210" s="6">
        <v>0.561</v>
      </c>
      <c r="N210" s="6">
        <v>7699.691</v>
      </c>
    </row>
    <row r="211">
      <c r="A211" s="5">
        <v>46003.71527777778</v>
      </c>
      <c r="B211" s="6">
        <v>0.97</v>
      </c>
      <c r="C211" s="6">
        <v>1.264</v>
      </c>
      <c r="D211" s="6">
        <v>0.957</v>
      </c>
      <c r="E211" s="6">
        <v>1.063</v>
      </c>
      <c r="F211" s="6">
        <v>0.215</v>
      </c>
      <c r="G211" s="6">
        <v>0.12</v>
      </c>
      <c r="H211" s="6">
        <v>0.082</v>
      </c>
      <c r="I211" s="6">
        <v>0.417</v>
      </c>
      <c r="J211" s="6">
        <v>0.882</v>
      </c>
      <c r="K211" s="6">
        <v>0.396</v>
      </c>
      <c r="L211" s="6">
        <v>1.661</v>
      </c>
      <c r="M211" s="6">
        <v>0.529</v>
      </c>
      <c r="N211" s="6">
        <v>7699.72</v>
      </c>
    </row>
    <row r="212">
      <c r="A212" s="5">
        <v>46003.71875</v>
      </c>
      <c r="B212" s="6">
        <v>0.965</v>
      </c>
      <c r="C212" s="6">
        <v>1.102</v>
      </c>
      <c r="D212" s="6">
        <v>0.871</v>
      </c>
      <c r="E212" s="6">
        <v>0.979</v>
      </c>
      <c r="F212" s="6">
        <v>0.216</v>
      </c>
      <c r="G212" s="6">
        <v>0.1</v>
      </c>
      <c r="H212" s="6">
        <v>0.07</v>
      </c>
      <c r="I212" s="6">
        <v>0.386</v>
      </c>
      <c r="J212" s="6">
        <v>0.888</v>
      </c>
      <c r="K212" s="6">
        <v>0.38</v>
      </c>
      <c r="L212" s="6">
        <v>1.681</v>
      </c>
      <c r="M212" s="6">
        <v>0.531</v>
      </c>
      <c r="N212" s="6">
        <v>7699.752</v>
      </c>
    </row>
    <row r="213">
      <c r="A213" s="5">
        <v>46003.72222222222</v>
      </c>
      <c r="B213" s="6">
        <v>0.962</v>
      </c>
      <c r="C213" s="6">
        <v>1.285</v>
      </c>
      <c r="D213" s="6">
        <v>0.899</v>
      </c>
      <c r="E213" s="6">
        <v>1.049</v>
      </c>
      <c r="F213" s="6">
        <v>0.212</v>
      </c>
      <c r="G213" s="6">
        <v>0.1</v>
      </c>
      <c r="H213" s="6">
        <v>0.075</v>
      </c>
      <c r="I213" s="6">
        <v>0.387</v>
      </c>
      <c r="J213" s="6">
        <v>0.875</v>
      </c>
      <c r="K213" s="6">
        <v>0.322</v>
      </c>
      <c r="L213" s="6">
        <v>1.673</v>
      </c>
      <c r="M213" s="6">
        <v>0.495</v>
      </c>
      <c r="N213" s="6">
        <v>7699.783</v>
      </c>
    </row>
    <row r="214">
      <c r="A214" s="5">
        <v>46003.725694444445</v>
      </c>
      <c r="B214" s="6">
        <v>0.953</v>
      </c>
      <c r="C214" s="6">
        <v>1.016</v>
      </c>
      <c r="D214" s="6">
        <v>0.864</v>
      </c>
      <c r="E214" s="6">
        <v>0.944</v>
      </c>
      <c r="F214" s="6">
        <v>0.211</v>
      </c>
      <c r="G214" s="6">
        <v>0.088</v>
      </c>
      <c r="H214" s="6">
        <v>0.072</v>
      </c>
      <c r="I214" s="6">
        <v>0.371</v>
      </c>
      <c r="J214" s="6">
        <v>0.879</v>
      </c>
      <c r="K214" s="6">
        <v>0.362</v>
      </c>
      <c r="L214" s="6">
        <v>1.673</v>
      </c>
      <c r="M214" s="6">
        <v>0.528</v>
      </c>
      <c r="N214" s="6">
        <v>7699.813</v>
      </c>
    </row>
    <row r="215">
      <c r="A215" s="5">
        <v>46003.729166666664</v>
      </c>
      <c r="B215" s="6">
        <v>0.916</v>
      </c>
      <c r="C215" s="6">
        <v>0.918</v>
      </c>
      <c r="D215" s="6">
        <v>0.0</v>
      </c>
      <c r="E215" s="6">
        <v>0.611</v>
      </c>
      <c r="F215" s="6">
        <v>0.198</v>
      </c>
      <c r="G215" s="6">
        <v>0.064</v>
      </c>
      <c r="H215" s="6">
        <v>0.0</v>
      </c>
      <c r="I215" s="6">
        <v>0.262</v>
      </c>
      <c r="J215" s="6">
        <v>0.856</v>
      </c>
      <c r="K215" s="6">
        <v>0.292</v>
      </c>
      <c r="L215" s="6">
        <v>0.0</v>
      </c>
      <c r="M215" s="6">
        <v>0.583</v>
      </c>
      <c r="N215" s="6">
        <v>7699.841</v>
      </c>
    </row>
    <row r="216">
      <c r="A216" s="5">
        <v>46003.73263888889</v>
      </c>
      <c r="B216" s="6">
        <v>0.955</v>
      </c>
      <c r="C216" s="6">
        <v>0.0</v>
      </c>
      <c r="D216" s="6">
        <v>0.0</v>
      </c>
      <c r="E216" s="6">
        <v>0.318</v>
      </c>
      <c r="F216" s="6">
        <v>0.193</v>
      </c>
      <c r="G216" s="6">
        <v>0.0</v>
      </c>
      <c r="H216" s="6">
        <v>0.0</v>
      </c>
      <c r="I216" s="6">
        <v>0.193</v>
      </c>
      <c r="J216" s="6">
        <v>0.83</v>
      </c>
      <c r="K216" s="6">
        <v>0.0</v>
      </c>
      <c r="L216" s="6">
        <v>0.0</v>
      </c>
      <c r="M216" s="6">
        <v>0.83</v>
      </c>
      <c r="N216" s="6">
        <v>7699.867</v>
      </c>
    </row>
    <row r="217">
      <c r="A217" s="5">
        <v>46003.73611111111</v>
      </c>
      <c r="B217" s="6">
        <v>0.95</v>
      </c>
      <c r="C217" s="6">
        <v>0.864</v>
      </c>
      <c r="D217" s="6">
        <v>0.876</v>
      </c>
      <c r="E217" s="6">
        <v>0.897</v>
      </c>
      <c r="F217" s="6">
        <v>0.194</v>
      </c>
      <c r="G217" s="6">
        <v>0.077</v>
      </c>
      <c r="H217" s="6">
        <v>0.065</v>
      </c>
      <c r="I217" s="6">
        <v>0.336</v>
      </c>
      <c r="J217" s="6">
        <v>0.844</v>
      </c>
      <c r="K217" s="6">
        <v>0.39</v>
      </c>
      <c r="L217" s="6">
        <v>1.695</v>
      </c>
      <c r="M217" s="6">
        <v>0.525</v>
      </c>
      <c r="N217" s="6">
        <v>7699.89</v>
      </c>
    </row>
    <row r="218">
      <c r="A218" s="5">
        <v>46003.739583333336</v>
      </c>
      <c r="B218" s="6">
        <v>0.936</v>
      </c>
      <c r="C218" s="6">
        <v>0.894</v>
      </c>
      <c r="D218" s="6">
        <v>0.886</v>
      </c>
      <c r="E218" s="6">
        <v>0.905</v>
      </c>
      <c r="F218" s="6">
        <v>0.19</v>
      </c>
      <c r="G218" s="6">
        <v>0.08</v>
      </c>
      <c r="H218" s="6">
        <v>0.066</v>
      </c>
      <c r="I218" s="6">
        <v>0.336</v>
      </c>
      <c r="J218" s="6">
        <v>0.837</v>
      </c>
      <c r="K218" s="6">
        <v>0.393</v>
      </c>
      <c r="L218" s="6">
        <v>1.692</v>
      </c>
      <c r="M218" s="6">
        <v>0.52</v>
      </c>
      <c r="N218" s="6">
        <v>7699.917</v>
      </c>
    </row>
    <row r="219">
      <c r="A219" s="5">
        <v>46003.743055555555</v>
      </c>
      <c r="B219" s="6">
        <v>1.002</v>
      </c>
      <c r="C219" s="6">
        <v>0.749</v>
      </c>
      <c r="D219" s="6">
        <v>0.714</v>
      </c>
      <c r="E219" s="6">
        <v>0.821</v>
      </c>
      <c r="F219" s="6">
        <v>0.208</v>
      </c>
      <c r="G219" s="6">
        <v>0.06</v>
      </c>
      <c r="H219" s="6">
        <v>0.048</v>
      </c>
      <c r="I219" s="6">
        <v>0.316</v>
      </c>
      <c r="J219" s="6">
        <v>0.855</v>
      </c>
      <c r="K219" s="6">
        <v>0.345</v>
      </c>
      <c r="L219" s="6">
        <v>1.728</v>
      </c>
      <c r="M219" s="6">
        <v>0.533</v>
      </c>
      <c r="N219" s="6">
        <v>7699.94</v>
      </c>
    </row>
    <row r="220">
      <c r="A220" s="5">
        <v>46003.74652777778</v>
      </c>
      <c r="B220" s="6">
        <v>1.01</v>
      </c>
      <c r="C220" s="6">
        <v>0.891</v>
      </c>
      <c r="D220" s="6">
        <v>0.824</v>
      </c>
      <c r="E220" s="6">
        <v>0.909</v>
      </c>
      <c r="F220" s="6">
        <v>0.213</v>
      </c>
      <c r="G220" s="6">
        <v>0.068</v>
      </c>
      <c r="H220" s="6">
        <v>0.058</v>
      </c>
      <c r="I220" s="6">
        <v>0.339</v>
      </c>
      <c r="J220" s="6">
        <v>0.861</v>
      </c>
      <c r="K220" s="6">
        <v>0.328</v>
      </c>
      <c r="L220" s="6">
        <v>1.716</v>
      </c>
      <c r="M220" s="6">
        <v>0.515</v>
      </c>
      <c r="N220" s="6">
        <v>7699.966</v>
      </c>
    </row>
    <row r="221">
      <c r="A221" s="5">
        <v>46003.75</v>
      </c>
      <c r="B221" s="6">
        <v>1.004</v>
      </c>
      <c r="C221" s="6">
        <v>0.0</v>
      </c>
      <c r="D221" s="6">
        <v>0.0</v>
      </c>
      <c r="E221" s="6">
        <v>0.335</v>
      </c>
      <c r="F221" s="6">
        <v>0.21</v>
      </c>
      <c r="G221" s="6">
        <v>0.0</v>
      </c>
      <c r="H221" s="6">
        <v>0.0</v>
      </c>
      <c r="I221" s="6">
        <v>0.21</v>
      </c>
      <c r="J221" s="6">
        <v>0.854</v>
      </c>
      <c r="K221" s="6">
        <v>0.0</v>
      </c>
      <c r="L221" s="6">
        <v>0.0</v>
      </c>
      <c r="M221" s="6">
        <v>0.854</v>
      </c>
      <c r="N221" s="6">
        <v>7699.99</v>
      </c>
    </row>
    <row r="222">
      <c r="A222" s="5">
        <v>46003.75347222222</v>
      </c>
      <c r="B222" s="6">
        <v>0.958</v>
      </c>
      <c r="C222" s="6">
        <v>0.0</v>
      </c>
      <c r="D222" s="6">
        <v>0.0</v>
      </c>
      <c r="E222" s="6">
        <v>0.319</v>
      </c>
      <c r="F222" s="6">
        <v>0.196</v>
      </c>
      <c r="G222" s="6">
        <v>0.0</v>
      </c>
      <c r="H222" s="6">
        <v>0.0</v>
      </c>
      <c r="I222" s="6">
        <v>0.196</v>
      </c>
      <c r="J222" s="6">
        <v>0.833</v>
      </c>
      <c r="K222" s="6">
        <v>0.0</v>
      </c>
      <c r="L222" s="6">
        <v>0.0</v>
      </c>
      <c r="M222" s="6">
        <v>0.833</v>
      </c>
      <c r="N222" s="6">
        <v>7700.008</v>
      </c>
    </row>
    <row r="223">
      <c r="A223" s="5">
        <v>46003.756944444445</v>
      </c>
      <c r="B223" s="6">
        <v>0.987</v>
      </c>
      <c r="C223" s="6">
        <v>0.0</v>
      </c>
      <c r="D223" s="6">
        <v>0.0</v>
      </c>
      <c r="E223" s="6">
        <v>0.329</v>
      </c>
      <c r="F223" s="6">
        <v>0.208</v>
      </c>
      <c r="G223" s="6">
        <v>0.0</v>
      </c>
      <c r="H223" s="6">
        <v>0.0</v>
      </c>
      <c r="I223" s="6">
        <v>0.208</v>
      </c>
      <c r="J223" s="6">
        <v>0.86</v>
      </c>
      <c r="K223" s="6">
        <v>0.0</v>
      </c>
      <c r="L223" s="6">
        <v>0.0</v>
      </c>
      <c r="M223" s="6">
        <v>0.86</v>
      </c>
      <c r="N223" s="6">
        <v>7700.026</v>
      </c>
    </row>
    <row r="224">
      <c r="A224" s="5">
        <v>46003.760416666664</v>
      </c>
      <c r="B224" s="6">
        <v>1.087</v>
      </c>
      <c r="C224" s="6">
        <v>0.0</v>
      </c>
      <c r="D224" s="6">
        <v>0.679</v>
      </c>
      <c r="E224" s="6">
        <v>0.589</v>
      </c>
      <c r="F224" s="6">
        <v>0.225</v>
      </c>
      <c r="G224" s="6">
        <v>0.0</v>
      </c>
      <c r="H224" s="6">
        <v>0.036</v>
      </c>
      <c r="I224" s="6">
        <v>0.261</v>
      </c>
      <c r="J224" s="6">
        <v>0.843</v>
      </c>
      <c r="K224" s="6">
        <v>0.0</v>
      </c>
      <c r="L224" s="6">
        <v>1.787</v>
      </c>
      <c r="M224" s="6">
        <v>0.6</v>
      </c>
      <c r="N224" s="6">
        <v>7700.046</v>
      </c>
    </row>
    <row r="225">
      <c r="A225" s="5">
        <v>46003.76388888889</v>
      </c>
      <c r="B225" s="6">
        <v>1.025</v>
      </c>
      <c r="C225" s="6">
        <v>0.0</v>
      </c>
      <c r="D225" s="6">
        <v>0.719</v>
      </c>
      <c r="E225" s="6">
        <v>0.581</v>
      </c>
      <c r="F225" s="6">
        <v>0.217</v>
      </c>
      <c r="G225" s="6">
        <v>0.0</v>
      </c>
      <c r="H225" s="6">
        <v>0.045</v>
      </c>
      <c r="I225" s="6">
        <v>0.262</v>
      </c>
      <c r="J225" s="6">
        <v>0.86</v>
      </c>
      <c r="K225" s="6">
        <v>0.0</v>
      </c>
      <c r="L225" s="6">
        <v>1.745</v>
      </c>
      <c r="M225" s="6">
        <v>0.61</v>
      </c>
      <c r="N225" s="6">
        <v>7700.065</v>
      </c>
    </row>
    <row r="226">
      <c r="A226" s="5">
        <v>46003.76736111111</v>
      </c>
      <c r="B226" s="6">
        <v>0.944</v>
      </c>
      <c r="C226" s="6">
        <v>0.0</v>
      </c>
      <c r="D226" s="6">
        <v>0.0</v>
      </c>
      <c r="E226" s="6">
        <v>0.315</v>
      </c>
      <c r="F226" s="6">
        <v>0.192</v>
      </c>
      <c r="G226" s="6">
        <v>0.0</v>
      </c>
      <c r="H226" s="6">
        <v>0.0</v>
      </c>
      <c r="I226" s="6">
        <v>0.192</v>
      </c>
      <c r="J226" s="6">
        <v>0.827</v>
      </c>
      <c r="K226" s="6">
        <v>0.0</v>
      </c>
      <c r="L226" s="6">
        <v>0.0</v>
      </c>
      <c r="M226" s="6">
        <v>0.827</v>
      </c>
      <c r="N226" s="6">
        <v>7700.087</v>
      </c>
    </row>
    <row r="227">
      <c r="A227" s="5">
        <v>46003.770833333336</v>
      </c>
      <c r="B227" s="6">
        <v>0.914</v>
      </c>
      <c r="C227" s="6">
        <v>0.0</v>
      </c>
      <c r="D227" s="6">
        <v>0.0</v>
      </c>
      <c r="E227" s="6">
        <v>0.305</v>
      </c>
      <c r="F227" s="6">
        <v>0.185</v>
      </c>
      <c r="G227" s="6">
        <v>0.0</v>
      </c>
      <c r="H227" s="6">
        <v>0.0</v>
      </c>
      <c r="I227" s="6">
        <v>0.185</v>
      </c>
      <c r="J227" s="6">
        <v>0.821</v>
      </c>
      <c r="K227" s="6">
        <v>0.0</v>
      </c>
      <c r="L227" s="6">
        <v>0.0</v>
      </c>
      <c r="M227" s="6">
        <v>0.821</v>
      </c>
      <c r="N227" s="6">
        <v>7700.107</v>
      </c>
    </row>
    <row r="228">
      <c r="A228" s="5">
        <v>46003.774305555555</v>
      </c>
      <c r="B228" s="6">
        <v>0.983</v>
      </c>
      <c r="C228" s="6">
        <v>0.0</v>
      </c>
      <c r="D228" s="6">
        <v>0.0</v>
      </c>
      <c r="E228" s="6">
        <v>0.328</v>
      </c>
      <c r="F228" s="6">
        <v>0.206</v>
      </c>
      <c r="G228" s="6">
        <v>0.0</v>
      </c>
      <c r="H228" s="6">
        <v>0.0</v>
      </c>
      <c r="I228" s="6">
        <v>0.206</v>
      </c>
      <c r="J228" s="6">
        <v>0.849</v>
      </c>
      <c r="K228" s="6">
        <v>0.0</v>
      </c>
      <c r="L228" s="6">
        <v>0.0</v>
      </c>
      <c r="M228" s="6">
        <v>0.849</v>
      </c>
      <c r="N228" s="6">
        <v>7700.127</v>
      </c>
    </row>
    <row r="229">
      <c r="A229" s="5">
        <v>46003.77777777778</v>
      </c>
      <c r="B229" s="6">
        <v>1.067</v>
      </c>
      <c r="C229" s="6">
        <v>0.82</v>
      </c>
      <c r="D229" s="6">
        <v>0.781</v>
      </c>
      <c r="E229" s="6">
        <v>0.89</v>
      </c>
      <c r="F229" s="6">
        <v>0.225</v>
      </c>
      <c r="G229" s="6">
        <v>0.059</v>
      </c>
      <c r="H229" s="6">
        <v>0.05</v>
      </c>
      <c r="I229" s="6">
        <v>0.334</v>
      </c>
      <c r="J229" s="6">
        <v>0.852</v>
      </c>
      <c r="K229" s="6">
        <v>0.31</v>
      </c>
      <c r="L229" s="6">
        <v>1.743</v>
      </c>
      <c r="M229" s="6">
        <v>0.515</v>
      </c>
      <c r="N229" s="6">
        <v>7700.148</v>
      </c>
    </row>
    <row r="230">
      <c r="A230" s="5">
        <v>46003.78125</v>
      </c>
      <c r="B230" s="6">
        <v>0.984</v>
      </c>
      <c r="C230" s="6">
        <v>0.0</v>
      </c>
      <c r="D230" s="6">
        <v>0.0</v>
      </c>
      <c r="E230" s="6">
        <v>0.328</v>
      </c>
      <c r="F230" s="6">
        <v>0.206</v>
      </c>
      <c r="G230" s="6">
        <v>0.0</v>
      </c>
      <c r="H230" s="6">
        <v>0.0</v>
      </c>
      <c r="I230" s="6">
        <v>0.206</v>
      </c>
      <c r="J230" s="6">
        <v>0.847</v>
      </c>
      <c r="K230" s="6">
        <v>0.0</v>
      </c>
      <c r="L230" s="6">
        <v>0.0</v>
      </c>
      <c r="M230" s="6">
        <v>0.847</v>
      </c>
      <c r="N230" s="6">
        <v>7700.169</v>
      </c>
    </row>
    <row r="231">
      <c r="A231" s="5">
        <v>46003.78472222222</v>
      </c>
      <c r="B231" s="6">
        <v>0.971</v>
      </c>
      <c r="C231" s="6">
        <v>0.0</v>
      </c>
      <c r="D231" s="6">
        <v>0.0</v>
      </c>
      <c r="E231" s="6">
        <v>0.324</v>
      </c>
      <c r="F231" s="6">
        <v>0.205</v>
      </c>
      <c r="G231" s="6">
        <v>0.0</v>
      </c>
      <c r="H231" s="6">
        <v>0.0</v>
      </c>
      <c r="I231" s="6">
        <v>0.205</v>
      </c>
      <c r="J231" s="6">
        <v>0.855</v>
      </c>
      <c r="K231" s="6">
        <v>0.0</v>
      </c>
      <c r="L231" s="6">
        <v>0.0</v>
      </c>
      <c r="M231" s="6">
        <v>0.855</v>
      </c>
      <c r="N231" s="6">
        <v>7700.19</v>
      </c>
    </row>
    <row r="232">
      <c r="A232" s="5">
        <v>46003.788194444445</v>
      </c>
      <c r="B232" s="6">
        <v>0.985</v>
      </c>
      <c r="C232" s="6">
        <v>0.789</v>
      </c>
      <c r="D232" s="6">
        <v>0.672</v>
      </c>
      <c r="E232" s="6">
        <v>0.815</v>
      </c>
      <c r="F232" s="6">
        <v>0.204</v>
      </c>
      <c r="G232" s="6">
        <v>0.062</v>
      </c>
      <c r="H232" s="6">
        <v>0.051</v>
      </c>
      <c r="I232" s="6">
        <v>0.317</v>
      </c>
      <c r="J232" s="6">
        <v>0.835</v>
      </c>
      <c r="K232" s="6">
        <v>0.337</v>
      </c>
      <c r="L232" s="6">
        <v>1.695</v>
      </c>
      <c r="M232" s="6">
        <v>0.533</v>
      </c>
      <c r="N232" s="6">
        <v>7700.208</v>
      </c>
    </row>
    <row r="233">
      <c r="A233" s="5">
        <v>46003.791666666664</v>
      </c>
      <c r="B233" s="6">
        <v>0.926</v>
      </c>
      <c r="C233" s="6">
        <v>0.0</v>
      </c>
      <c r="D233" s="6">
        <v>0.0</v>
      </c>
      <c r="E233" s="6">
        <v>0.309</v>
      </c>
      <c r="F233" s="6">
        <v>0.188</v>
      </c>
      <c r="G233" s="6">
        <v>0.0</v>
      </c>
      <c r="H233" s="6">
        <v>0.0</v>
      </c>
      <c r="I233" s="6">
        <v>0.188</v>
      </c>
      <c r="J233" s="6">
        <v>0.82</v>
      </c>
      <c r="K233" s="6">
        <v>0.0</v>
      </c>
      <c r="L233" s="6">
        <v>0.0</v>
      </c>
      <c r="M233" s="6">
        <v>0.82</v>
      </c>
      <c r="N233" s="6">
        <v>7700.227</v>
      </c>
    </row>
    <row r="234">
      <c r="A234" s="5">
        <v>46003.79513888889</v>
      </c>
      <c r="B234" s="6">
        <v>0.936</v>
      </c>
      <c r="C234" s="6">
        <v>0.0</v>
      </c>
      <c r="D234" s="6">
        <v>0.0</v>
      </c>
      <c r="E234" s="6">
        <v>0.312</v>
      </c>
      <c r="F234" s="6">
        <v>0.193</v>
      </c>
      <c r="G234" s="6">
        <v>0.0</v>
      </c>
      <c r="H234" s="6">
        <v>0.0</v>
      </c>
      <c r="I234" s="6">
        <v>0.193</v>
      </c>
      <c r="J234" s="6">
        <v>0.833</v>
      </c>
      <c r="K234" s="6">
        <v>0.0</v>
      </c>
      <c r="L234" s="6">
        <v>0.0</v>
      </c>
      <c r="M234" s="6">
        <v>0.833</v>
      </c>
      <c r="N234" s="6">
        <v>7700.245</v>
      </c>
    </row>
    <row r="235">
      <c r="A235" s="5">
        <v>46003.79861111111</v>
      </c>
      <c r="B235" s="6">
        <v>0.961</v>
      </c>
      <c r="C235" s="6">
        <v>0.0</v>
      </c>
      <c r="D235" s="6">
        <v>0.0</v>
      </c>
      <c r="E235" s="6">
        <v>0.32</v>
      </c>
      <c r="F235" s="6">
        <v>0.197</v>
      </c>
      <c r="G235" s="6">
        <v>0.0</v>
      </c>
      <c r="H235" s="6">
        <v>0.0</v>
      </c>
      <c r="I235" s="6">
        <v>0.197</v>
      </c>
      <c r="J235" s="6">
        <v>0.825</v>
      </c>
      <c r="K235" s="6">
        <v>0.0</v>
      </c>
      <c r="L235" s="6">
        <v>0.0</v>
      </c>
      <c r="M235" s="6">
        <v>0.825</v>
      </c>
      <c r="N235" s="6">
        <v>7700.262</v>
      </c>
    </row>
    <row r="236">
      <c r="A236" s="5">
        <v>46003.802083333336</v>
      </c>
      <c r="B236" s="6">
        <v>0.934</v>
      </c>
      <c r="C236" s="6">
        <v>0.0</v>
      </c>
      <c r="D236" s="6">
        <v>0.0</v>
      </c>
      <c r="E236" s="6">
        <v>0.311</v>
      </c>
      <c r="F236" s="6">
        <v>0.193</v>
      </c>
      <c r="G236" s="6">
        <v>0.0</v>
      </c>
      <c r="H236" s="6">
        <v>0.0</v>
      </c>
      <c r="I236" s="6">
        <v>0.193</v>
      </c>
      <c r="J236" s="6">
        <v>0.831</v>
      </c>
      <c r="K236" s="6">
        <v>0.0</v>
      </c>
      <c r="L236" s="6">
        <v>0.0</v>
      </c>
      <c r="M236" s="6">
        <v>0.831</v>
      </c>
      <c r="N236" s="6">
        <v>7700.283</v>
      </c>
    </row>
    <row r="237">
      <c r="A237" s="5">
        <v>46003.805555555555</v>
      </c>
      <c r="B237" s="6">
        <v>0.945</v>
      </c>
      <c r="C237" s="6">
        <v>0.894</v>
      </c>
      <c r="D237" s="6">
        <v>0.775</v>
      </c>
      <c r="E237" s="6">
        <v>0.871</v>
      </c>
      <c r="F237" s="6">
        <v>0.199</v>
      </c>
      <c r="G237" s="6">
        <v>0.067</v>
      </c>
      <c r="H237" s="6">
        <v>0.059</v>
      </c>
      <c r="I237" s="6">
        <v>0.325</v>
      </c>
      <c r="J237" s="6">
        <v>0.847</v>
      </c>
      <c r="K237" s="6">
        <v>0.323</v>
      </c>
      <c r="L237" s="6">
        <v>1.695</v>
      </c>
      <c r="M237" s="6">
        <v>0.511</v>
      </c>
      <c r="N237" s="6">
        <v>7700.303</v>
      </c>
    </row>
    <row r="238">
      <c r="A238" s="5">
        <v>46003.80902777778</v>
      </c>
      <c r="B238" s="6">
        <v>1.034</v>
      </c>
      <c r="C238" s="6">
        <v>0.0</v>
      </c>
      <c r="D238" s="6">
        <v>0.591</v>
      </c>
      <c r="E238" s="6">
        <v>0.542</v>
      </c>
      <c r="F238" s="6">
        <v>0.212</v>
      </c>
      <c r="G238" s="6">
        <v>0.0</v>
      </c>
      <c r="H238" s="6">
        <v>0.032</v>
      </c>
      <c r="I238" s="6">
        <v>0.244</v>
      </c>
      <c r="J238" s="6">
        <v>0.826</v>
      </c>
      <c r="K238" s="6">
        <v>0.0</v>
      </c>
      <c r="L238" s="6">
        <v>1.783</v>
      </c>
      <c r="M238" s="6">
        <v>0.604</v>
      </c>
      <c r="N238" s="6">
        <v>7700.321</v>
      </c>
    </row>
    <row r="239">
      <c r="A239" s="5">
        <v>46003.8125</v>
      </c>
      <c r="B239" s="6">
        <v>0.97</v>
      </c>
      <c r="C239" s="6">
        <v>0.0</v>
      </c>
      <c r="D239" s="6">
        <v>0.0</v>
      </c>
      <c r="E239" s="6">
        <v>0.323</v>
      </c>
      <c r="F239" s="6">
        <v>0.203</v>
      </c>
      <c r="G239" s="6">
        <v>0.0</v>
      </c>
      <c r="H239" s="6">
        <v>0.0</v>
      </c>
      <c r="I239" s="6">
        <v>0.203</v>
      </c>
      <c r="J239" s="6">
        <v>0.843</v>
      </c>
      <c r="K239" s="6">
        <v>0.0</v>
      </c>
      <c r="L239" s="6">
        <v>0.0</v>
      </c>
      <c r="M239" s="6">
        <v>0.843</v>
      </c>
      <c r="N239" s="6">
        <v>7700.341</v>
      </c>
    </row>
    <row r="240">
      <c r="A240" s="5">
        <v>46003.81597222222</v>
      </c>
      <c r="B240" s="6">
        <v>0.988</v>
      </c>
      <c r="C240" s="6">
        <v>0.0</v>
      </c>
      <c r="D240" s="6">
        <v>0.0</v>
      </c>
      <c r="E240" s="6">
        <v>0.329</v>
      </c>
      <c r="F240" s="6">
        <v>0.205</v>
      </c>
      <c r="G240" s="6">
        <v>0.0</v>
      </c>
      <c r="H240" s="6">
        <v>0.0</v>
      </c>
      <c r="I240" s="6">
        <v>0.205</v>
      </c>
      <c r="J240" s="6">
        <v>0.832</v>
      </c>
      <c r="K240" s="6">
        <v>0.0</v>
      </c>
      <c r="L240" s="6">
        <v>0.0</v>
      </c>
      <c r="M240" s="6">
        <v>0.832</v>
      </c>
      <c r="N240" s="6">
        <v>7700.361</v>
      </c>
    </row>
    <row r="241">
      <c r="A241" s="5">
        <v>46003.819444444445</v>
      </c>
      <c r="B241" s="6">
        <v>0.997</v>
      </c>
      <c r="C241" s="6">
        <v>0.0</v>
      </c>
      <c r="D241" s="6">
        <v>0.0</v>
      </c>
      <c r="E241" s="6">
        <v>0.332</v>
      </c>
      <c r="F241" s="6">
        <v>0.207</v>
      </c>
      <c r="G241" s="6">
        <v>0.0</v>
      </c>
      <c r="H241" s="6">
        <v>0.0</v>
      </c>
      <c r="I241" s="6">
        <v>0.207</v>
      </c>
      <c r="J241" s="6">
        <v>0.832</v>
      </c>
      <c r="K241" s="6">
        <v>0.0</v>
      </c>
      <c r="L241" s="6">
        <v>0.0</v>
      </c>
      <c r="M241" s="6">
        <v>0.832</v>
      </c>
      <c r="N241" s="6">
        <v>7700.381</v>
      </c>
    </row>
    <row r="242">
      <c r="A242" s="5">
        <v>46003.822916666664</v>
      </c>
      <c r="B242" s="6">
        <v>0.984</v>
      </c>
      <c r="C242" s="6">
        <v>0.914</v>
      </c>
      <c r="D242" s="6">
        <v>0.828</v>
      </c>
      <c r="E242" s="6">
        <v>0.909</v>
      </c>
      <c r="F242" s="6">
        <v>0.206</v>
      </c>
      <c r="G242" s="6">
        <v>0.075</v>
      </c>
      <c r="H242" s="6">
        <v>0.069</v>
      </c>
      <c r="I242" s="6">
        <v>0.35</v>
      </c>
      <c r="J242" s="6">
        <v>0.843</v>
      </c>
      <c r="K242" s="6">
        <v>0.343</v>
      </c>
      <c r="L242" s="6">
        <v>1.668</v>
      </c>
      <c r="M242" s="6">
        <v>0.523</v>
      </c>
      <c r="N242" s="6">
        <v>7700.402</v>
      </c>
    </row>
    <row r="243">
      <c r="A243" s="5">
        <v>46003.82638888889</v>
      </c>
      <c r="B243" s="6">
        <v>0.914</v>
      </c>
      <c r="C243" s="6">
        <v>0.878</v>
      </c>
      <c r="D243" s="6">
        <v>0.784</v>
      </c>
      <c r="E243" s="6">
        <v>0.859</v>
      </c>
      <c r="F243" s="6">
        <v>0.191</v>
      </c>
      <c r="G243" s="6">
        <v>0.071</v>
      </c>
      <c r="H243" s="6">
        <v>0.063</v>
      </c>
      <c r="I243" s="6">
        <v>0.325</v>
      </c>
      <c r="J243" s="6">
        <v>0.839</v>
      </c>
      <c r="K243" s="6">
        <v>0.343</v>
      </c>
      <c r="L243" s="6">
        <v>1.678</v>
      </c>
      <c r="M243" s="6">
        <v>0.516</v>
      </c>
      <c r="N243" s="6">
        <v>7700.429</v>
      </c>
    </row>
    <row r="244">
      <c r="A244" s="5">
        <v>46003.82986111111</v>
      </c>
      <c r="B244" s="6">
        <v>0.949</v>
      </c>
      <c r="C244" s="6">
        <v>0.751</v>
      </c>
      <c r="D244" s="6">
        <v>0.72</v>
      </c>
      <c r="E244" s="6">
        <v>0.807</v>
      </c>
      <c r="F244" s="6">
        <v>0.201</v>
      </c>
      <c r="G244" s="6">
        <v>0.063</v>
      </c>
      <c r="H244" s="6">
        <v>0.054</v>
      </c>
      <c r="I244" s="6">
        <v>0.318</v>
      </c>
      <c r="J244" s="6">
        <v>0.849</v>
      </c>
      <c r="K244" s="6">
        <v>0.357</v>
      </c>
      <c r="L244" s="6">
        <v>1.7</v>
      </c>
      <c r="M244" s="6">
        <v>0.537</v>
      </c>
      <c r="N244" s="6">
        <v>7700.457</v>
      </c>
    </row>
    <row r="245">
      <c r="A245" s="5">
        <v>46003.833333333336</v>
      </c>
      <c r="B245" s="6">
        <v>0.931</v>
      </c>
      <c r="C245" s="6">
        <v>0.867</v>
      </c>
      <c r="D245" s="6">
        <v>0.742</v>
      </c>
      <c r="E245" s="6">
        <v>0.847</v>
      </c>
      <c r="F245" s="6">
        <v>0.192</v>
      </c>
      <c r="G245" s="6">
        <v>0.068</v>
      </c>
      <c r="H245" s="6">
        <v>0.059</v>
      </c>
      <c r="I245" s="6">
        <v>0.319</v>
      </c>
      <c r="J245" s="6">
        <v>0.827</v>
      </c>
      <c r="K245" s="6">
        <v>0.33</v>
      </c>
      <c r="L245" s="6">
        <v>1.684</v>
      </c>
      <c r="M245" s="6">
        <v>0.511</v>
      </c>
      <c r="N245" s="6">
        <v>7700.479</v>
      </c>
    </row>
    <row r="246">
      <c r="A246" s="5">
        <v>46003.836805555555</v>
      </c>
      <c r="B246" s="6">
        <v>0.95</v>
      </c>
      <c r="C246" s="6">
        <v>0.924</v>
      </c>
      <c r="D246" s="6">
        <v>0.842</v>
      </c>
      <c r="E246" s="6">
        <v>0.906</v>
      </c>
      <c r="F246" s="6">
        <v>0.2</v>
      </c>
      <c r="G246" s="6">
        <v>0.074</v>
      </c>
      <c r="H246" s="6">
        <v>0.065</v>
      </c>
      <c r="I246" s="6">
        <v>0.339</v>
      </c>
      <c r="J246" s="6">
        <v>0.844</v>
      </c>
      <c r="K246" s="6">
        <v>0.34</v>
      </c>
      <c r="L246" s="6">
        <v>1.691</v>
      </c>
      <c r="M246" s="6">
        <v>0.509</v>
      </c>
      <c r="N246" s="6">
        <v>7700.505</v>
      </c>
    </row>
    <row r="247">
      <c r="A247" s="5">
        <v>46003.84027777778</v>
      </c>
      <c r="B247" s="6">
        <v>0.959</v>
      </c>
      <c r="C247" s="6">
        <v>0.85</v>
      </c>
      <c r="D247" s="6">
        <v>0.744</v>
      </c>
      <c r="E247" s="6">
        <v>0.851</v>
      </c>
      <c r="F247" s="6">
        <v>0.202</v>
      </c>
      <c r="G247" s="6">
        <v>0.067</v>
      </c>
      <c r="H247" s="6">
        <v>0.056</v>
      </c>
      <c r="I247" s="6">
        <v>0.325</v>
      </c>
      <c r="J247" s="6">
        <v>0.843</v>
      </c>
      <c r="K247" s="6">
        <v>0.331</v>
      </c>
      <c r="L247" s="6">
        <v>1.697</v>
      </c>
      <c r="M247" s="6">
        <v>0.518</v>
      </c>
      <c r="N247" s="6">
        <v>7700.532</v>
      </c>
    </row>
    <row r="248">
      <c r="A248" s="5">
        <v>46003.84375</v>
      </c>
      <c r="B248" s="6">
        <v>0.93</v>
      </c>
      <c r="C248" s="6">
        <v>0.87</v>
      </c>
      <c r="D248" s="6">
        <v>0.776</v>
      </c>
      <c r="E248" s="6">
        <v>0.859</v>
      </c>
      <c r="F248" s="6">
        <v>0.196</v>
      </c>
      <c r="G248" s="6">
        <v>0.07</v>
      </c>
      <c r="H248" s="6">
        <v>0.063</v>
      </c>
      <c r="I248" s="6">
        <v>0.329</v>
      </c>
      <c r="J248" s="6">
        <v>0.844</v>
      </c>
      <c r="K248" s="6">
        <v>0.334</v>
      </c>
      <c r="L248" s="6">
        <v>1.677</v>
      </c>
      <c r="M248" s="6">
        <v>0.517</v>
      </c>
      <c r="N248" s="6">
        <v>7700.558</v>
      </c>
    </row>
    <row r="249">
      <c r="A249" s="5">
        <v>46003.84722222222</v>
      </c>
      <c r="B249" s="6">
        <v>0.971</v>
      </c>
      <c r="C249" s="6">
        <v>0.923</v>
      </c>
      <c r="D249" s="6">
        <v>0.904</v>
      </c>
      <c r="E249" s="6">
        <v>0.933</v>
      </c>
      <c r="F249" s="6">
        <v>0.208</v>
      </c>
      <c r="G249" s="6">
        <v>0.081</v>
      </c>
      <c r="H249" s="6">
        <v>0.071</v>
      </c>
      <c r="I249" s="6">
        <v>0.36</v>
      </c>
      <c r="J249" s="6">
        <v>0.856</v>
      </c>
      <c r="K249" s="6">
        <v>0.366</v>
      </c>
      <c r="L249" s="6">
        <v>1.688</v>
      </c>
      <c r="M249" s="6">
        <v>0.521</v>
      </c>
      <c r="N249" s="6">
        <v>7700.588</v>
      </c>
    </row>
    <row r="250">
      <c r="A250" s="5">
        <v>46003.850694444445</v>
      </c>
      <c r="B250" s="6">
        <v>0.917</v>
      </c>
      <c r="C250" s="6">
        <v>1.26</v>
      </c>
      <c r="D250" s="6">
        <v>1.099</v>
      </c>
      <c r="E250" s="6">
        <v>1.092</v>
      </c>
      <c r="F250" s="6">
        <v>0.198</v>
      </c>
      <c r="G250" s="6">
        <v>0.097</v>
      </c>
      <c r="H250" s="6">
        <v>0.087</v>
      </c>
      <c r="I250" s="6">
        <v>0.382</v>
      </c>
      <c r="J250" s="6">
        <v>0.864</v>
      </c>
      <c r="K250" s="6">
        <v>0.32</v>
      </c>
      <c r="L250" s="6">
        <v>1.684</v>
      </c>
      <c r="M250" s="6">
        <v>0.474</v>
      </c>
      <c r="N250" s="6">
        <v>7700.617</v>
      </c>
    </row>
    <row r="251">
      <c r="A251" s="5">
        <v>46003.854166666664</v>
      </c>
      <c r="B251" s="6">
        <v>0.931</v>
      </c>
      <c r="C251" s="6">
        <v>0.968</v>
      </c>
      <c r="D251" s="6">
        <v>0.857</v>
      </c>
      <c r="E251" s="6">
        <v>0.919</v>
      </c>
      <c r="F251" s="6">
        <v>0.199</v>
      </c>
      <c r="G251" s="6">
        <v>0.075</v>
      </c>
      <c r="H251" s="6">
        <v>0.068</v>
      </c>
      <c r="I251" s="6">
        <v>0.342</v>
      </c>
      <c r="J251" s="6">
        <v>0.85</v>
      </c>
      <c r="K251" s="6">
        <v>0.321</v>
      </c>
      <c r="L251" s="6">
        <v>1.686</v>
      </c>
      <c r="M251" s="6">
        <v>0.5</v>
      </c>
      <c r="N251" s="6">
        <v>7700.647</v>
      </c>
    </row>
    <row r="252">
      <c r="A252" s="5">
        <v>46003.85763888889</v>
      </c>
      <c r="B252" s="6">
        <v>0.915</v>
      </c>
      <c r="C252" s="6">
        <v>0.927</v>
      </c>
      <c r="D252" s="6">
        <v>0.816</v>
      </c>
      <c r="E252" s="6">
        <v>0.886</v>
      </c>
      <c r="F252" s="6">
        <v>0.195</v>
      </c>
      <c r="G252" s="6">
        <v>0.074</v>
      </c>
      <c r="H252" s="6">
        <v>0.065</v>
      </c>
      <c r="I252" s="6">
        <v>0.334</v>
      </c>
      <c r="J252" s="6">
        <v>0.849</v>
      </c>
      <c r="K252" s="6">
        <v>0.331</v>
      </c>
      <c r="L252" s="6">
        <v>1.681</v>
      </c>
      <c r="M252" s="6">
        <v>0.508</v>
      </c>
      <c r="N252" s="6">
        <v>7700.675</v>
      </c>
    </row>
    <row r="253">
      <c r="A253" s="5">
        <v>46003.86111111111</v>
      </c>
      <c r="B253" s="6">
        <v>0.965</v>
      </c>
      <c r="C253" s="6">
        <v>0.861</v>
      </c>
      <c r="D253" s="6">
        <v>0.784</v>
      </c>
      <c r="E253" s="6">
        <v>0.87</v>
      </c>
      <c r="F253" s="6">
        <v>0.21</v>
      </c>
      <c r="G253" s="6">
        <v>0.069</v>
      </c>
      <c r="H253" s="6">
        <v>0.058</v>
      </c>
      <c r="I253" s="6">
        <v>0.337</v>
      </c>
      <c r="J253" s="6">
        <v>0.866</v>
      </c>
      <c r="K253" s="6">
        <v>0.332</v>
      </c>
      <c r="L253" s="6">
        <v>1.705</v>
      </c>
      <c r="M253" s="6">
        <v>0.521</v>
      </c>
      <c r="N253" s="6">
        <v>7700.703</v>
      </c>
    </row>
    <row r="254">
      <c r="A254" s="5">
        <v>46003.864583333336</v>
      </c>
      <c r="B254" s="6">
        <v>0.954</v>
      </c>
      <c r="C254" s="6">
        <v>0.874</v>
      </c>
      <c r="D254" s="6">
        <v>0.744</v>
      </c>
      <c r="E254" s="6">
        <v>0.858</v>
      </c>
      <c r="F254" s="6">
        <v>0.205</v>
      </c>
      <c r="G254" s="6">
        <v>0.065</v>
      </c>
      <c r="H254" s="6">
        <v>0.057</v>
      </c>
      <c r="I254" s="6">
        <v>0.327</v>
      </c>
      <c r="J254" s="6">
        <v>0.855</v>
      </c>
      <c r="K254" s="6">
        <v>0.311</v>
      </c>
      <c r="L254" s="6">
        <v>1.694</v>
      </c>
      <c r="M254" s="6">
        <v>0.514</v>
      </c>
      <c r="N254" s="6">
        <v>7700.731</v>
      </c>
    </row>
    <row r="255">
      <c r="A255" s="5">
        <v>46003.868055555555</v>
      </c>
      <c r="B255" s="6">
        <v>0.956</v>
      </c>
      <c r="C255" s="6">
        <v>0.867</v>
      </c>
      <c r="D255" s="6">
        <v>0.781</v>
      </c>
      <c r="E255" s="6">
        <v>0.868</v>
      </c>
      <c r="F255" s="6">
        <v>0.205</v>
      </c>
      <c r="G255" s="6">
        <v>0.067</v>
      </c>
      <c r="H255" s="6">
        <v>0.059</v>
      </c>
      <c r="I255" s="6">
        <v>0.331</v>
      </c>
      <c r="J255" s="6">
        <v>0.851</v>
      </c>
      <c r="K255" s="6">
        <v>0.322</v>
      </c>
      <c r="L255" s="6">
        <v>1.698</v>
      </c>
      <c r="M255" s="6">
        <v>0.513</v>
      </c>
      <c r="N255" s="6">
        <v>7700.758</v>
      </c>
    </row>
    <row r="256">
      <c r="A256" s="5">
        <v>46003.87152777778</v>
      </c>
      <c r="B256" s="6">
        <v>0.954</v>
      </c>
      <c r="C256" s="6">
        <v>0.953</v>
      </c>
      <c r="D256" s="6">
        <v>0.746</v>
      </c>
      <c r="E256" s="6">
        <v>0.884</v>
      </c>
      <c r="F256" s="6">
        <v>0.201</v>
      </c>
      <c r="G256" s="6">
        <v>0.063</v>
      </c>
      <c r="H256" s="6">
        <v>0.059</v>
      </c>
      <c r="I256" s="6">
        <v>0.323</v>
      </c>
      <c r="J256" s="6">
        <v>0.839</v>
      </c>
      <c r="K256" s="6">
        <v>0.272</v>
      </c>
      <c r="L256" s="6">
        <v>1.685</v>
      </c>
      <c r="M256" s="6">
        <v>0.491</v>
      </c>
      <c r="N256" s="6">
        <v>7700.784</v>
      </c>
    </row>
    <row r="257">
      <c r="A257" s="5">
        <v>46003.875</v>
      </c>
      <c r="B257" s="6">
        <v>1.007</v>
      </c>
      <c r="C257" s="6">
        <v>0.0</v>
      </c>
      <c r="D257" s="6">
        <v>0.0</v>
      </c>
      <c r="E257" s="6">
        <v>0.336</v>
      </c>
      <c r="F257" s="6">
        <v>0.216</v>
      </c>
      <c r="G257" s="6">
        <v>0.0</v>
      </c>
      <c r="H257" s="6">
        <v>0.0</v>
      </c>
      <c r="I257" s="6">
        <v>0.216</v>
      </c>
      <c r="J257" s="6">
        <v>0.85</v>
      </c>
      <c r="K257" s="6">
        <v>0.0</v>
      </c>
      <c r="L257" s="6">
        <v>0.0</v>
      </c>
      <c r="M257" s="6">
        <v>0.85</v>
      </c>
      <c r="N257" s="6">
        <v>7700.806</v>
      </c>
    </row>
    <row r="258">
      <c r="A258" s="5">
        <v>46003.87847222222</v>
      </c>
      <c r="B258" s="6">
        <v>0.995</v>
      </c>
      <c r="C258" s="6">
        <v>0.921</v>
      </c>
      <c r="D258" s="6">
        <v>0.0</v>
      </c>
      <c r="E258" s="6">
        <v>0.639</v>
      </c>
      <c r="F258" s="6">
        <v>0.214</v>
      </c>
      <c r="G258" s="6">
        <v>0.043</v>
      </c>
      <c r="H258" s="6">
        <v>0.0</v>
      </c>
      <c r="I258" s="6">
        <v>0.257</v>
      </c>
      <c r="J258" s="6">
        <v>0.855</v>
      </c>
      <c r="K258" s="6">
        <v>0.193</v>
      </c>
      <c r="L258" s="6">
        <v>0.0</v>
      </c>
      <c r="M258" s="6">
        <v>0.544</v>
      </c>
      <c r="N258" s="6">
        <v>7700.831</v>
      </c>
    </row>
    <row r="259">
      <c r="A259" s="5">
        <v>46003.881944444445</v>
      </c>
      <c r="B259" s="6">
        <v>0.991</v>
      </c>
      <c r="C259" s="6">
        <v>0.0</v>
      </c>
      <c r="D259" s="6">
        <v>0.634</v>
      </c>
      <c r="E259" s="6">
        <v>0.542</v>
      </c>
      <c r="F259" s="6">
        <v>0.214</v>
      </c>
      <c r="G259" s="6">
        <v>0.0</v>
      </c>
      <c r="H259" s="6">
        <v>0.041</v>
      </c>
      <c r="I259" s="6">
        <v>0.255</v>
      </c>
      <c r="J259" s="6">
        <v>0.856</v>
      </c>
      <c r="K259" s="6">
        <v>0.0</v>
      </c>
      <c r="L259" s="6">
        <v>1.743</v>
      </c>
      <c r="M259" s="6">
        <v>0.623</v>
      </c>
      <c r="N259" s="6">
        <v>7700.853</v>
      </c>
    </row>
    <row r="260">
      <c r="A260" s="5">
        <v>46003.885416666664</v>
      </c>
      <c r="B260" s="6">
        <v>0.938</v>
      </c>
      <c r="C260" s="6">
        <v>0.863</v>
      </c>
      <c r="D260" s="6">
        <v>0.69</v>
      </c>
      <c r="E260" s="6">
        <v>0.83</v>
      </c>
      <c r="F260" s="6">
        <v>0.2</v>
      </c>
      <c r="G260" s="6">
        <v>0.061</v>
      </c>
      <c r="H260" s="6">
        <v>0.055</v>
      </c>
      <c r="I260" s="6">
        <v>0.316</v>
      </c>
      <c r="J260" s="6">
        <v>0.846</v>
      </c>
      <c r="K260" s="6">
        <v>0.289</v>
      </c>
      <c r="L260" s="6">
        <v>1.687</v>
      </c>
      <c r="M260" s="6">
        <v>0.508</v>
      </c>
      <c r="N260" s="6">
        <v>7700.876</v>
      </c>
    </row>
    <row r="261">
      <c r="A261" s="5">
        <v>46003.88888888889</v>
      </c>
      <c r="B261" s="6">
        <v>0.922</v>
      </c>
      <c r="C261" s="6">
        <v>0.825</v>
      </c>
      <c r="D261" s="6">
        <v>0.0</v>
      </c>
      <c r="E261" s="6">
        <v>0.582</v>
      </c>
      <c r="F261" s="6">
        <v>0.194</v>
      </c>
      <c r="G261" s="6">
        <v>0.046</v>
      </c>
      <c r="H261" s="6">
        <v>0.0</v>
      </c>
      <c r="I261" s="6">
        <v>0.24</v>
      </c>
      <c r="J261" s="6">
        <v>0.838</v>
      </c>
      <c r="K261" s="6">
        <v>0.234</v>
      </c>
      <c r="L261" s="6">
        <v>0.0</v>
      </c>
      <c r="M261" s="6">
        <v>0.56</v>
      </c>
      <c r="N261" s="6">
        <v>7700.898</v>
      </c>
    </row>
    <row r="262">
      <c r="A262" s="5">
        <v>46003.89236111111</v>
      </c>
      <c r="B262" s="6">
        <v>0.998</v>
      </c>
      <c r="C262" s="6">
        <v>0.877</v>
      </c>
      <c r="D262" s="6">
        <v>0.692</v>
      </c>
      <c r="E262" s="6">
        <v>0.856</v>
      </c>
      <c r="F262" s="6">
        <v>0.213</v>
      </c>
      <c r="G262" s="6">
        <v>0.054</v>
      </c>
      <c r="H262" s="6">
        <v>0.048</v>
      </c>
      <c r="I262" s="6">
        <v>0.315</v>
      </c>
      <c r="J262" s="6">
        <v>0.847</v>
      </c>
      <c r="K262" s="6">
        <v>0.259</v>
      </c>
      <c r="L262" s="6">
        <v>1.723</v>
      </c>
      <c r="M262" s="6">
        <v>0.497</v>
      </c>
      <c r="N262" s="6">
        <v>7700.923</v>
      </c>
    </row>
    <row r="263">
      <c r="A263" s="5">
        <v>46003.895833333336</v>
      </c>
      <c r="B263" s="6">
        <v>0.977</v>
      </c>
      <c r="C263" s="6">
        <v>0.829</v>
      </c>
      <c r="D263" s="6">
        <v>0.717</v>
      </c>
      <c r="E263" s="6">
        <v>0.841</v>
      </c>
      <c r="F263" s="6">
        <v>0.21</v>
      </c>
      <c r="G263" s="6">
        <v>0.059</v>
      </c>
      <c r="H263" s="6">
        <v>0.054</v>
      </c>
      <c r="I263" s="6">
        <v>0.323</v>
      </c>
      <c r="J263" s="6">
        <v>0.853</v>
      </c>
      <c r="K263" s="6">
        <v>0.296</v>
      </c>
      <c r="L263" s="6">
        <v>1.703</v>
      </c>
      <c r="M263" s="6">
        <v>0.515</v>
      </c>
      <c r="N263" s="6">
        <v>7700.946</v>
      </c>
    </row>
    <row r="264">
      <c r="A264" s="5">
        <v>46003.899305555555</v>
      </c>
      <c r="B264" s="6">
        <v>0.957</v>
      </c>
      <c r="C264" s="6">
        <v>0.977</v>
      </c>
      <c r="D264" s="6">
        <v>0.818</v>
      </c>
      <c r="E264" s="6">
        <v>0.917</v>
      </c>
      <c r="F264" s="6">
        <v>0.203</v>
      </c>
      <c r="G264" s="6">
        <v>0.069</v>
      </c>
      <c r="H264" s="6">
        <v>0.064</v>
      </c>
      <c r="I264" s="6">
        <v>0.336</v>
      </c>
      <c r="J264" s="6">
        <v>0.842</v>
      </c>
      <c r="K264" s="6">
        <v>0.293</v>
      </c>
      <c r="L264" s="6">
        <v>1.693</v>
      </c>
      <c r="M264" s="6">
        <v>0.491</v>
      </c>
      <c r="N264" s="6">
        <v>7700.974</v>
      </c>
    </row>
    <row r="265">
      <c r="A265" s="5">
        <v>46003.90277777778</v>
      </c>
      <c r="B265" s="6">
        <v>0.951</v>
      </c>
      <c r="C265" s="6">
        <v>0.92</v>
      </c>
      <c r="D265" s="6">
        <v>0.712</v>
      </c>
      <c r="E265" s="6">
        <v>0.861</v>
      </c>
      <c r="F265" s="6">
        <v>0.201</v>
      </c>
      <c r="G265" s="6">
        <v>0.059</v>
      </c>
      <c r="H265" s="6">
        <v>0.057</v>
      </c>
      <c r="I265" s="6">
        <v>0.317</v>
      </c>
      <c r="J265" s="6">
        <v>0.84</v>
      </c>
      <c r="K265" s="6">
        <v>0.266</v>
      </c>
      <c r="L265" s="6">
        <v>1.685</v>
      </c>
      <c r="M265" s="6">
        <v>0.494</v>
      </c>
      <c r="N265" s="6">
        <v>7701.0</v>
      </c>
    </row>
    <row r="266">
      <c r="A266" s="5">
        <v>46003.90625</v>
      </c>
      <c r="B266" s="6">
        <v>0.959</v>
      </c>
      <c r="C266" s="6">
        <v>0.946</v>
      </c>
      <c r="D266" s="6">
        <v>0.804</v>
      </c>
      <c r="E266" s="6">
        <v>0.903</v>
      </c>
      <c r="F266" s="6">
        <v>0.203</v>
      </c>
      <c r="G266" s="6">
        <v>0.069</v>
      </c>
      <c r="H266" s="6">
        <v>0.064</v>
      </c>
      <c r="I266" s="6">
        <v>0.336</v>
      </c>
      <c r="J266" s="6">
        <v>0.84</v>
      </c>
      <c r="K266" s="6">
        <v>0.303</v>
      </c>
      <c r="L266" s="6">
        <v>1.686</v>
      </c>
      <c r="M266" s="6">
        <v>0.499</v>
      </c>
      <c r="N266" s="6">
        <v>7701.022</v>
      </c>
    </row>
    <row r="267">
      <c r="A267" s="5">
        <v>46003.90972222222</v>
      </c>
      <c r="B267" s="6">
        <v>1.023</v>
      </c>
      <c r="C267" s="6">
        <v>0.888</v>
      </c>
      <c r="D267" s="6">
        <v>0.79</v>
      </c>
      <c r="E267" s="6">
        <v>0.901</v>
      </c>
      <c r="F267" s="6">
        <v>0.218</v>
      </c>
      <c r="G267" s="6">
        <v>0.063</v>
      </c>
      <c r="H267" s="6">
        <v>0.057</v>
      </c>
      <c r="I267" s="6">
        <v>0.338</v>
      </c>
      <c r="J267" s="6">
        <v>0.844</v>
      </c>
      <c r="K267" s="6">
        <v>0.289</v>
      </c>
      <c r="L267" s="6">
        <v>1.717</v>
      </c>
      <c r="M267" s="6">
        <v>0.5</v>
      </c>
      <c r="N267" s="6">
        <v>7701.049</v>
      </c>
    </row>
    <row r="268">
      <c r="A268" s="5">
        <v>46003.913194444445</v>
      </c>
      <c r="B268" s="6">
        <v>0.968</v>
      </c>
      <c r="C268" s="6">
        <v>0.728</v>
      </c>
      <c r="D268" s="6">
        <v>0.0</v>
      </c>
      <c r="E268" s="6">
        <v>0.565</v>
      </c>
      <c r="F268" s="6">
        <v>0.206</v>
      </c>
      <c r="G268" s="6">
        <v>0.043</v>
      </c>
      <c r="H268" s="6">
        <v>0.0</v>
      </c>
      <c r="I268" s="6">
        <v>0.249</v>
      </c>
      <c r="J268" s="6">
        <v>0.841</v>
      </c>
      <c r="K268" s="6">
        <v>0.239</v>
      </c>
      <c r="L268" s="6">
        <v>0.0</v>
      </c>
      <c r="M268" s="6">
        <v>0.586</v>
      </c>
      <c r="N268" s="6">
        <v>7701.077</v>
      </c>
    </row>
    <row r="269">
      <c r="A269" s="5">
        <v>46003.916666666664</v>
      </c>
      <c r="B269" s="6">
        <v>1.043</v>
      </c>
      <c r="C269" s="6">
        <v>0.843</v>
      </c>
      <c r="D269" s="6">
        <v>0.653</v>
      </c>
      <c r="E269" s="6">
        <v>0.846</v>
      </c>
      <c r="F269" s="6">
        <v>0.219</v>
      </c>
      <c r="G269" s="6">
        <v>0.054</v>
      </c>
      <c r="H269" s="6">
        <v>0.046</v>
      </c>
      <c r="I269" s="6">
        <v>0.319</v>
      </c>
      <c r="J269" s="6">
        <v>0.829</v>
      </c>
      <c r="K269" s="6">
        <v>0.259</v>
      </c>
      <c r="L269" s="6">
        <v>1.721</v>
      </c>
      <c r="M269" s="6">
        <v>0.5</v>
      </c>
      <c r="N269" s="6">
        <v>7701.097</v>
      </c>
    </row>
    <row r="270">
      <c r="A270" s="5">
        <v>46003.92013888889</v>
      </c>
      <c r="B270" s="6">
        <v>0.985</v>
      </c>
      <c r="C270" s="6">
        <v>0.89</v>
      </c>
      <c r="D270" s="6">
        <v>0.0</v>
      </c>
      <c r="E270" s="6">
        <v>0.625</v>
      </c>
      <c r="F270" s="6">
        <v>0.21</v>
      </c>
      <c r="G270" s="6">
        <v>0.042</v>
      </c>
      <c r="H270" s="6">
        <v>0.0</v>
      </c>
      <c r="I270" s="6">
        <v>0.252</v>
      </c>
      <c r="J270" s="6">
        <v>0.846</v>
      </c>
      <c r="K270" s="6">
        <v>0.19</v>
      </c>
      <c r="L270" s="6">
        <v>0.0</v>
      </c>
      <c r="M270" s="6">
        <v>0.538</v>
      </c>
      <c r="N270" s="6">
        <v>7701.12</v>
      </c>
    </row>
    <row r="271">
      <c r="A271" s="5">
        <v>46003.92361111111</v>
      </c>
      <c r="B271" s="6">
        <v>1.012</v>
      </c>
      <c r="C271" s="6">
        <v>0.0</v>
      </c>
      <c r="D271" s="6">
        <v>0.606</v>
      </c>
      <c r="E271" s="6">
        <v>0.539</v>
      </c>
      <c r="F271" s="6">
        <v>0.217</v>
      </c>
      <c r="G271" s="6">
        <v>0.0</v>
      </c>
      <c r="H271" s="6">
        <v>0.037</v>
      </c>
      <c r="I271" s="6">
        <v>0.254</v>
      </c>
      <c r="J271" s="6">
        <v>0.853</v>
      </c>
      <c r="K271" s="6">
        <v>0.0</v>
      </c>
      <c r="L271" s="6">
        <v>1.762</v>
      </c>
      <c r="M271" s="6">
        <v>0.622</v>
      </c>
      <c r="N271" s="6">
        <v>7701.143</v>
      </c>
    </row>
    <row r="272">
      <c r="A272" s="5">
        <v>46003.927083333336</v>
      </c>
      <c r="B272" s="6">
        <v>1.057</v>
      </c>
      <c r="C272" s="6">
        <v>0.0</v>
      </c>
      <c r="D272" s="6">
        <v>0.66</v>
      </c>
      <c r="E272" s="6">
        <v>0.573</v>
      </c>
      <c r="F272" s="6">
        <v>0.224</v>
      </c>
      <c r="G272" s="6">
        <v>0.0</v>
      </c>
      <c r="H272" s="6">
        <v>0.035</v>
      </c>
      <c r="I272" s="6">
        <v>0.259</v>
      </c>
      <c r="J272" s="6">
        <v>0.842</v>
      </c>
      <c r="K272" s="6">
        <v>0.0</v>
      </c>
      <c r="L272" s="6">
        <v>1.792</v>
      </c>
      <c r="M272" s="6">
        <v>0.598</v>
      </c>
      <c r="N272" s="6">
        <v>7701.165</v>
      </c>
    </row>
    <row r="273">
      <c r="A273" s="5">
        <v>46003.930555555555</v>
      </c>
      <c r="B273" s="6">
        <v>0.944</v>
      </c>
      <c r="C273" s="6">
        <v>0.789</v>
      </c>
      <c r="D273" s="6">
        <v>0.693</v>
      </c>
      <c r="E273" s="6">
        <v>0.809</v>
      </c>
      <c r="F273" s="6">
        <v>0.2</v>
      </c>
      <c r="G273" s="6">
        <v>0.062</v>
      </c>
      <c r="H273" s="6">
        <v>0.055</v>
      </c>
      <c r="I273" s="6">
        <v>0.317</v>
      </c>
      <c r="J273" s="6">
        <v>0.844</v>
      </c>
      <c r="K273" s="6">
        <v>0.323</v>
      </c>
      <c r="L273" s="6">
        <v>1.687</v>
      </c>
      <c r="M273" s="6">
        <v>0.524</v>
      </c>
      <c r="N273" s="6">
        <v>7701.186</v>
      </c>
    </row>
    <row r="274">
      <c r="A274" s="5">
        <v>46003.93402777778</v>
      </c>
      <c r="B274" s="6">
        <v>0.967</v>
      </c>
      <c r="C274" s="6">
        <v>0.781</v>
      </c>
      <c r="D274" s="6">
        <v>0.0</v>
      </c>
      <c r="E274" s="6">
        <v>0.583</v>
      </c>
      <c r="F274" s="6">
        <v>0.21</v>
      </c>
      <c r="G274" s="6">
        <v>0.035</v>
      </c>
      <c r="H274" s="6">
        <v>0.0</v>
      </c>
      <c r="I274" s="6">
        <v>0.245</v>
      </c>
      <c r="J274" s="6">
        <v>0.859</v>
      </c>
      <c r="K274" s="6">
        <v>0.184</v>
      </c>
      <c r="L274" s="6">
        <v>0.0</v>
      </c>
      <c r="M274" s="6">
        <v>0.563</v>
      </c>
      <c r="N274" s="6">
        <v>7701.206</v>
      </c>
    </row>
    <row r="275">
      <c r="A275" s="5">
        <v>46003.9375</v>
      </c>
      <c r="B275" s="6">
        <v>0.943</v>
      </c>
      <c r="C275" s="6">
        <v>0.775</v>
      </c>
      <c r="D275" s="6">
        <v>0.0</v>
      </c>
      <c r="E275" s="6">
        <v>0.573</v>
      </c>
      <c r="F275" s="6">
        <v>0.201</v>
      </c>
      <c r="G275" s="6">
        <v>0.05</v>
      </c>
      <c r="H275" s="6">
        <v>0.0</v>
      </c>
      <c r="I275" s="6">
        <v>0.251</v>
      </c>
      <c r="J275" s="6">
        <v>0.843</v>
      </c>
      <c r="K275" s="6">
        <v>0.269</v>
      </c>
      <c r="L275" s="6">
        <v>0.0</v>
      </c>
      <c r="M275" s="6">
        <v>0.591</v>
      </c>
      <c r="N275" s="6">
        <v>7701.227</v>
      </c>
    </row>
    <row r="276">
      <c r="A276" s="5">
        <v>46003.94097222222</v>
      </c>
      <c r="B276" s="6">
        <v>1.013</v>
      </c>
      <c r="C276" s="6">
        <v>0.0</v>
      </c>
      <c r="D276" s="6">
        <v>0.0</v>
      </c>
      <c r="E276" s="6">
        <v>0.338</v>
      </c>
      <c r="F276" s="6">
        <v>0.218</v>
      </c>
      <c r="G276" s="6">
        <v>0.0</v>
      </c>
      <c r="H276" s="6">
        <v>0.0</v>
      </c>
      <c r="I276" s="6">
        <v>0.218</v>
      </c>
      <c r="J276" s="6">
        <v>0.851</v>
      </c>
      <c r="K276" s="6">
        <v>0.0</v>
      </c>
      <c r="L276" s="6">
        <v>0.0</v>
      </c>
      <c r="M276" s="6">
        <v>0.851</v>
      </c>
      <c r="N276" s="6">
        <v>7701.247</v>
      </c>
    </row>
    <row r="277">
      <c r="A277" s="5">
        <v>46003.944444444445</v>
      </c>
      <c r="B277" s="6">
        <v>0.951</v>
      </c>
      <c r="C277" s="6">
        <v>1.003</v>
      </c>
      <c r="D277" s="6">
        <v>0.0</v>
      </c>
      <c r="E277" s="6">
        <v>0.651</v>
      </c>
      <c r="F277" s="6">
        <v>0.202</v>
      </c>
      <c r="G277" s="6">
        <v>0.047</v>
      </c>
      <c r="H277" s="6">
        <v>0.0</v>
      </c>
      <c r="I277" s="6">
        <v>0.249</v>
      </c>
      <c r="J277" s="6">
        <v>0.839</v>
      </c>
      <c r="K277" s="6">
        <v>0.196</v>
      </c>
      <c r="L277" s="6">
        <v>0.0</v>
      </c>
      <c r="M277" s="6">
        <v>0.517</v>
      </c>
      <c r="N277" s="6">
        <v>7701.27</v>
      </c>
    </row>
    <row r="278">
      <c r="A278" s="5">
        <v>46003.947916666664</v>
      </c>
      <c r="B278" s="6">
        <v>0.999</v>
      </c>
      <c r="C278" s="6">
        <v>0.828</v>
      </c>
      <c r="D278" s="6">
        <v>0.651</v>
      </c>
      <c r="E278" s="6">
        <v>0.826</v>
      </c>
      <c r="F278" s="6">
        <v>0.217</v>
      </c>
      <c r="G278" s="6">
        <v>0.051</v>
      </c>
      <c r="H278" s="6">
        <v>0.043</v>
      </c>
      <c r="I278" s="6">
        <v>0.311</v>
      </c>
      <c r="J278" s="6">
        <v>0.857</v>
      </c>
      <c r="K278" s="6">
        <v>0.256</v>
      </c>
      <c r="L278" s="6">
        <v>1.74</v>
      </c>
      <c r="M278" s="6">
        <v>0.503</v>
      </c>
      <c r="N278" s="6">
        <v>7701.293</v>
      </c>
    </row>
    <row r="279">
      <c r="A279" s="5">
        <v>46003.95138888889</v>
      </c>
      <c r="B279" s="6">
        <v>0.992</v>
      </c>
      <c r="C279" s="6">
        <v>0.819</v>
      </c>
      <c r="D279" s="6">
        <v>0.0</v>
      </c>
      <c r="E279" s="6">
        <v>0.604</v>
      </c>
      <c r="F279" s="6">
        <v>0.215</v>
      </c>
      <c r="G279" s="6">
        <v>0.048</v>
      </c>
      <c r="H279" s="6">
        <v>0.0</v>
      </c>
      <c r="I279" s="6">
        <v>0.263</v>
      </c>
      <c r="J279" s="6">
        <v>0.856</v>
      </c>
      <c r="K279" s="6">
        <v>0.241</v>
      </c>
      <c r="L279" s="6">
        <v>0.0</v>
      </c>
      <c r="M279" s="6">
        <v>0.585</v>
      </c>
      <c r="N279" s="6">
        <v>7701.318</v>
      </c>
    </row>
    <row r="280">
      <c r="A280" s="5">
        <v>46003.95486111111</v>
      </c>
      <c r="B280" s="6">
        <v>0.981</v>
      </c>
      <c r="C280" s="6">
        <v>0.947</v>
      </c>
      <c r="D280" s="6">
        <v>0.683</v>
      </c>
      <c r="E280" s="6">
        <v>0.87</v>
      </c>
      <c r="F280" s="6">
        <v>0.21</v>
      </c>
      <c r="G280" s="6">
        <v>0.055</v>
      </c>
      <c r="H280" s="6">
        <v>0.052</v>
      </c>
      <c r="I280" s="6">
        <v>0.317</v>
      </c>
      <c r="J280" s="6">
        <v>0.842</v>
      </c>
      <c r="K280" s="6">
        <v>0.241</v>
      </c>
      <c r="L280" s="6">
        <v>1.702</v>
      </c>
      <c r="M280" s="6">
        <v>0.486</v>
      </c>
      <c r="N280" s="6">
        <v>7701.34</v>
      </c>
    </row>
    <row r="281">
      <c r="A281" s="5">
        <v>46003.958333333336</v>
      </c>
      <c r="B281" s="6">
        <v>1.005</v>
      </c>
      <c r="C281" s="6">
        <v>0.768</v>
      </c>
      <c r="D281" s="6">
        <v>0.0</v>
      </c>
      <c r="E281" s="6">
        <v>0.591</v>
      </c>
      <c r="F281" s="6">
        <v>0.218</v>
      </c>
      <c r="G281" s="6">
        <v>0.044</v>
      </c>
      <c r="H281" s="6">
        <v>0.0</v>
      </c>
      <c r="I281" s="6">
        <v>0.262</v>
      </c>
      <c r="J281" s="6">
        <v>0.853</v>
      </c>
      <c r="K281" s="6">
        <v>0.239</v>
      </c>
      <c r="L281" s="6">
        <v>0.0</v>
      </c>
      <c r="M281" s="6">
        <v>0.594</v>
      </c>
      <c r="N281" s="6">
        <v>7701.363</v>
      </c>
    </row>
    <row r="282">
      <c r="A282" s="5">
        <v>46003.961805555555</v>
      </c>
      <c r="B282" s="6">
        <v>0.992</v>
      </c>
      <c r="C282" s="6">
        <v>0.718</v>
      </c>
      <c r="D282" s="6">
        <v>0.0</v>
      </c>
      <c r="E282" s="6">
        <v>0.57</v>
      </c>
      <c r="F282" s="6">
        <v>0.217</v>
      </c>
      <c r="G282" s="6">
        <v>0.046</v>
      </c>
      <c r="H282" s="6">
        <v>0.0</v>
      </c>
      <c r="I282" s="6">
        <v>0.263</v>
      </c>
      <c r="J282" s="6">
        <v>0.864</v>
      </c>
      <c r="K282" s="6">
        <v>0.265</v>
      </c>
      <c r="L282" s="6">
        <v>0.0</v>
      </c>
      <c r="M282" s="6">
        <v>0.62</v>
      </c>
      <c r="N282" s="6">
        <v>7701.388</v>
      </c>
    </row>
    <row r="283">
      <c r="A283" s="5">
        <v>46003.96527777778</v>
      </c>
      <c r="B283" s="6">
        <v>1.006</v>
      </c>
      <c r="C283" s="6">
        <v>0.949</v>
      </c>
      <c r="D283" s="6">
        <v>0.648</v>
      </c>
      <c r="E283" s="6">
        <v>0.868</v>
      </c>
      <c r="F283" s="6">
        <v>0.214</v>
      </c>
      <c r="G283" s="6">
        <v>0.051</v>
      </c>
      <c r="H283" s="6">
        <v>0.047</v>
      </c>
      <c r="I283" s="6">
        <v>0.312</v>
      </c>
      <c r="J283" s="6">
        <v>0.837</v>
      </c>
      <c r="K283" s="6">
        <v>0.224</v>
      </c>
      <c r="L283" s="6">
        <v>1.717</v>
      </c>
      <c r="M283" s="6">
        <v>0.48</v>
      </c>
      <c r="N283" s="6">
        <v>7701.413</v>
      </c>
    </row>
    <row r="284">
      <c r="A284" s="5">
        <v>46003.96875</v>
      </c>
      <c r="B284" s="6">
        <v>1.008</v>
      </c>
      <c r="C284" s="6">
        <v>1.001</v>
      </c>
      <c r="D284" s="6">
        <v>0.803</v>
      </c>
      <c r="E284" s="6">
        <v>0.937</v>
      </c>
      <c r="F284" s="6">
        <v>0.216</v>
      </c>
      <c r="G284" s="6">
        <v>0.066</v>
      </c>
      <c r="H284" s="6">
        <v>0.062</v>
      </c>
      <c r="I284" s="6">
        <v>0.344</v>
      </c>
      <c r="J284" s="6">
        <v>0.846</v>
      </c>
      <c r="K284" s="6">
        <v>0.274</v>
      </c>
      <c r="L284" s="6">
        <v>1.698</v>
      </c>
      <c r="M284" s="6">
        <v>0.49</v>
      </c>
      <c r="N284" s="6">
        <v>7701.438</v>
      </c>
    </row>
    <row r="285">
      <c r="A285" s="5">
        <v>46003.97222222222</v>
      </c>
      <c r="B285" s="6">
        <v>0.983</v>
      </c>
      <c r="C285" s="6">
        <v>0.948</v>
      </c>
      <c r="D285" s="6">
        <v>0.0</v>
      </c>
      <c r="E285" s="6">
        <v>0.643</v>
      </c>
      <c r="F285" s="6">
        <v>0.212</v>
      </c>
      <c r="G285" s="6">
        <v>0.044</v>
      </c>
      <c r="H285" s="6">
        <v>0.0</v>
      </c>
      <c r="I285" s="6">
        <v>0.256</v>
      </c>
      <c r="J285" s="6">
        <v>0.849</v>
      </c>
      <c r="K285" s="6">
        <v>0.192</v>
      </c>
      <c r="L285" s="6">
        <v>0.0</v>
      </c>
      <c r="M285" s="6">
        <v>0.535</v>
      </c>
      <c r="N285" s="6">
        <v>7701.46</v>
      </c>
    </row>
    <row r="286">
      <c r="A286" s="5">
        <v>46003.975694444445</v>
      </c>
      <c r="B286" s="6">
        <v>0.999</v>
      </c>
      <c r="C286" s="6">
        <v>0.763</v>
      </c>
      <c r="D286" s="6">
        <v>0.0</v>
      </c>
      <c r="E286" s="6">
        <v>0.588</v>
      </c>
      <c r="F286" s="6">
        <v>0.214</v>
      </c>
      <c r="G286" s="6">
        <v>0.039</v>
      </c>
      <c r="H286" s="6">
        <v>0.0</v>
      </c>
      <c r="I286" s="6">
        <v>0.253</v>
      </c>
      <c r="J286" s="6">
        <v>0.842</v>
      </c>
      <c r="K286" s="6">
        <v>0.211</v>
      </c>
      <c r="L286" s="6">
        <v>0.0</v>
      </c>
      <c r="M286" s="6">
        <v>0.576</v>
      </c>
      <c r="N286" s="6">
        <v>7701.483</v>
      </c>
    </row>
    <row r="287">
      <c r="A287" s="5">
        <v>46003.979166666664</v>
      </c>
      <c r="B287" s="6">
        <v>0.967</v>
      </c>
      <c r="C287" s="6">
        <v>0.0</v>
      </c>
      <c r="D287" s="6">
        <v>0.0</v>
      </c>
      <c r="E287" s="6">
        <v>0.322</v>
      </c>
      <c r="F287" s="6">
        <v>0.21</v>
      </c>
      <c r="G287" s="6">
        <v>0.0</v>
      </c>
      <c r="H287" s="6">
        <v>0.0</v>
      </c>
      <c r="I287" s="6">
        <v>0.21</v>
      </c>
      <c r="J287" s="6">
        <v>0.857</v>
      </c>
      <c r="K287" s="6">
        <v>0.0</v>
      </c>
      <c r="L287" s="6">
        <v>0.0</v>
      </c>
      <c r="M287" s="6">
        <v>0.857</v>
      </c>
      <c r="N287" s="6">
        <v>7701.506</v>
      </c>
    </row>
    <row r="288">
      <c r="A288" s="5">
        <v>46003.98263888889</v>
      </c>
      <c r="B288" s="6">
        <v>0.948</v>
      </c>
      <c r="C288" s="6">
        <v>0.836</v>
      </c>
      <c r="D288" s="6">
        <v>0.0</v>
      </c>
      <c r="E288" s="6">
        <v>0.595</v>
      </c>
      <c r="F288" s="6">
        <v>0.207</v>
      </c>
      <c r="G288" s="6">
        <v>0.046</v>
      </c>
      <c r="H288" s="6">
        <v>0.0</v>
      </c>
      <c r="I288" s="6">
        <v>0.253</v>
      </c>
      <c r="J288" s="6">
        <v>0.86</v>
      </c>
      <c r="K288" s="6">
        <v>0.228</v>
      </c>
      <c r="L288" s="6">
        <v>0.0</v>
      </c>
      <c r="M288" s="6">
        <v>0.571</v>
      </c>
      <c r="N288" s="6">
        <v>7701.528</v>
      </c>
    </row>
    <row r="289">
      <c r="A289" s="5">
        <v>46003.98611111111</v>
      </c>
      <c r="B289" s="6">
        <v>0.993</v>
      </c>
      <c r="C289" s="6">
        <v>0.84</v>
      </c>
      <c r="D289" s="6">
        <v>0.625</v>
      </c>
      <c r="E289" s="6">
        <v>0.819</v>
      </c>
      <c r="F289" s="6">
        <v>0.216</v>
      </c>
      <c r="G289" s="6">
        <v>0.049</v>
      </c>
      <c r="H289" s="6">
        <v>0.044</v>
      </c>
      <c r="I289" s="6">
        <v>0.309</v>
      </c>
      <c r="J289" s="6">
        <v>0.857</v>
      </c>
      <c r="K289" s="6">
        <v>0.239</v>
      </c>
      <c r="L289" s="6">
        <v>1.727</v>
      </c>
      <c r="M289" s="6">
        <v>0.501</v>
      </c>
      <c r="N289" s="6">
        <v>7701.551</v>
      </c>
    </row>
    <row r="290">
      <c r="A290" s="5">
        <v>46003.989583333336</v>
      </c>
      <c r="B290" s="6">
        <v>0.942</v>
      </c>
      <c r="C290" s="6">
        <v>0.796</v>
      </c>
      <c r="D290" s="6">
        <v>0.0</v>
      </c>
      <c r="E290" s="6">
        <v>0.58</v>
      </c>
      <c r="F290" s="6">
        <v>0.203</v>
      </c>
      <c r="G290" s="6">
        <v>0.046</v>
      </c>
      <c r="H290" s="6">
        <v>0.0</v>
      </c>
      <c r="I290" s="6">
        <v>0.249</v>
      </c>
      <c r="J290" s="6">
        <v>0.85</v>
      </c>
      <c r="K290" s="6">
        <v>0.24</v>
      </c>
      <c r="L290" s="6">
        <v>0.0</v>
      </c>
      <c r="M290" s="6">
        <v>0.578</v>
      </c>
      <c r="N290" s="6">
        <v>7701.575</v>
      </c>
    </row>
    <row r="291">
      <c r="A291" s="5">
        <v>46003.993055555555</v>
      </c>
      <c r="B291" s="6">
        <v>0.993</v>
      </c>
      <c r="C291" s="6">
        <v>0.0</v>
      </c>
      <c r="D291" s="6">
        <v>0.0</v>
      </c>
      <c r="E291" s="6">
        <v>0.331</v>
      </c>
      <c r="F291" s="6">
        <v>0.218</v>
      </c>
      <c r="G291" s="6">
        <v>0.0</v>
      </c>
      <c r="H291" s="6">
        <v>0.0</v>
      </c>
      <c r="I291" s="6">
        <v>0.218</v>
      </c>
      <c r="J291" s="6">
        <v>0.862</v>
      </c>
      <c r="K291" s="6">
        <v>0.0</v>
      </c>
      <c r="L291" s="6">
        <v>0.0</v>
      </c>
      <c r="M291" s="6">
        <v>0.862</v>
      </c>
      <c r="N291" s="6">
        <v>7701.598</v>
      </c>
    </row>
    <row r="292">
      <c r="A292" s="5">
        <v>46003.99652777778</v>
      </c>
      <c r="B292" s="6">
        <v>0.938</v>
      </c>
      <c r="C292" s="6">
        <v>0.956</v>
      </c>
      <c r="D292" s="6">
        <v>0.0</v>
      </c>
      <c r="E292" s="6">
        <v>0.631</v>
      </c>
      <c r="F292" s="6">
        <v>0.204</v>
      </c>
      <c r="G292" s="6">
        <v>0.049</v>
      </c>
      <c r="H292" s="6">
        <v>0.0</v>
      </c>
      <c r="I292" s="6">
        <v>0.253</v>
      </c>
      <c r="J292" s="6">
        <v>0.853</v>
      </c>
      <c r="K292" s="6">
        <v>0.211</v>
      </c>
      <c r="L292" s="6">
        <v>0.0</v>
      </c>
      <c r="M292" s="6">
        <v>0.537</v>
      </c>
      <c r="N292" s="6">
        <v>7701.619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13.608</v>
      </c>
      <c r="C2" s="4">
        <f t="shared" si="1"/>
        <v>14.443</v>
      </c>
      <c r="D2" s="4">
        <f t="shared" si="1"/>
        <v>7.83</v>
      </c>
      <c r="E2" s="4">
        <f t="shared" si="1"/>
        <v>13.239</v>
      </c>
      <c r="F2" s="4">
        <f t="shared" si="1"/>
        <v>2.566</v>
      </c>
      <c r="G2" s="4">
        <f t="shared" si="1"/>
        <v>2.796</v>
      </c>
      <c r="H2" s="4">
        <f t="shared" si="1"/>
        <v>1.021</v>
      </c>
      <c r="I2" s="4">
        <f t="shared" si="1"/>
        <v>7.522</v>
      </c>
      <c r="J2" s="4">
        <f t="shared" si="1"/>
        <v>0.68</v>
      </c>
      <c r="K2" s="4">
        <f t="shared" si="1"/>
        <v>0.702</v>
      </c>
      <c r="L2" s="4">
        <f t="shared" si="1"/>
        <v>0.519</v>
      </c>
      <c r="M2" s="4">
        <f t="shared" si="1"/>
        <v>0.687</v>
      </c>
      <c r="N2" s="4">
        <f t="shared" si="1"/>
        <v>119001.833</v>
      </c>
    </row>
    <row r="3">
      <c r="A3" s="3" t="s">
        <v>10</v>
      </c>
      <c r="B3" s="4">
        <f t="shared" ref="B3:N3" si="2">ROUND(MAX(B5:B1000), 3)</f>
        <v>89.304</v>
      </c>
      <c r="C3" s="4">
        <f t="shared" si="2"/>
        <v>98.988</v>
      </c>
      <c r="D3" s="4">
        <f t="shared" si="2"/>
        <v>78.647</v>
      </c>
      <c r="E3" s="4">
        <f t="shared" si="2"/>
        <v>78.724</v>
      </c>
      <c r="F3" s="4">
        <f t="shared" si="2"/>
        <v>21.117</v>
      </c>
      <c r="G3" s="4">
        <f t="shared" si="2"/>
        <v>24.125</v>
      </c>
      <c r="H3" s="4">
        <f t="shared" si="2"/>
        <v>18.821</v>
      </c>
      <c r="I3" s="4">
        <f t="shared" si="2"/>
        <v>55.959</v>
      </c>
      <c r="J3" s="4">
        <f t="shared" si="2"/>
        <v>1.035</v>
      </c>
      <c r="K3" s="4">
        <f t="shared" si="2"/>
        <v>1.039</v>
      </c>
      <c r="L3" s="4">
        <f t="shared" si="2"/>
        <v>1.049</v>
      </c>
      <c r="M3" s="4">
        <f t="shared" si="2"/>
        <v>0.997</v>
      </c>
      <c r="N3" s="4">
        <f t="shared" si="2"/>
        <v>119564.357</v>
      </c>
    </row>
    <row r="4">
      <c r="A4" s="3" t="s">
        <v>11</v>
      </c>
      <c r="B4" s="4">
        <f t="shared" ref="B4:N4" si="3">ROUND(AVERAGE(B5:B1000), 3)</f>
        <v>35.998</v>
      </c>
      <c r="C4" s="4">
        <f t="shared" si="3"/>
        <v>36.194</v>
      </c>
      <c r="D4" s="4">
        <f t="shared" si="3"/>
        <v>32.222</v>
      </c>
      <c r="E4" s="4">
        <f t="shared" si="3"/>
        <v>34.805</v>
      </c>
      <c r="F4" s="4">
        <f t="shared" si="3"/>
        <v>8.043</v>
      </c>
      <c r="G4" s="4">
        <f t="shared" si="3"/>
        <v>8.261</v>
      </c>
      <c r="H4" s="4">
        <f t="shared" si="3"/>
        <v>7.311</v>
      </c>
      <c r="I4" s="4">
        <f t="shared" si="3"/>
        <v>23.615</v>
      </c>
      <c r="J4" s="4">
        <f t="shared" si="3"/>
        <v>0.916</v>
      </c>
      <c r="K4" s="4">
        <f t="shared" si="3"/>
        <v>0.936</v>
      </c>
      <c r="L4" s="4">
        <f t="shared" si="3"/>
        <v>0.913</v>
      </c>
      <c r="M4" s="4">
        <f t="shared" si="3"/>
        <v>0.913</v>
      </c>
      <c r="N4" s="4">
        <f t="shared" si="3"/>
        <v>119272.988</v>
      </c>
    </row>
    <row r="5">
      <c r="A5" s="5">
        <v>46003.0</v>
      </c>
      <c r="B5" s="6">
        <v>15.73</v>
      </c>
      <c r="C5" s="6">
        <v>16.771</v>
      </c>
      <c r="D5" s="6">
        <v>21.209</v>
      </c>
      <c r="E5" s="6">
        <v>17.903</v>
      </c>
      <c r="F5" s="6">
        <v>3.863</v>
      </c>
      <c r="G5" s="6">
        <v>4.134</v>
      </c>
      <c r="H5" s="6">
        <v>5.364</v>
      </c>
      <c r="I5" s="6">
        <v>13.361</v>
      </c>
      <c r="J5" s="6">
        <v>1.035</v>
      </c>
      <c r="K5" s="6">
        <v>1.033</v>
      </c>
      <c r="L5" s="6">
        <v>1.012</v>
      </c>
      <c r="M5" s="6">
        <v>0.975</v>
      </c>
      <c r="N5" s="6">
        <v>119001.833</v>
      </c>
    </row>
    <row r="6">
      <c r="A6" s="5">
        <v>46003.00347222222</v>
      </c>
      <c r="B6" s="6">
        <v>16.131</v>
      </c>
      <c r="C6" s="6">
        <v>16.891</v>
      </c>
      <c r="D6" s="6">
        <v>21.038</v>
      </c>
      <c r="E6" s="6">
        <v>18.02</v>
      </c>
      <c r="F6" s="6">
        <v>3.994</v>
      </c>
      <c r="G6" s="6">
        <v>4.15</v>
      </c>
      <c r="H6" s="6">
        <v>5.32</v>
      </c>
      <c r="I6" s="6">
        <v>13.464</v>
      </c>
      <c r="J6" s="6">
        <v>1.028</v>
      </c>
      <c r="K6" s="6">
        <v>1.035</v>
      </c>
      <c r="L6" s="6">
        <v>1.011</v>
      </c>
      <c r="M6" s="6">
        <v>0.976</v>
      </c>
      <c r="N6" s="6">
        <v>119002.985</v>
      </c>
    </row>
    <row r="7">
      <c r="A7" s="5">
        <v>46003.006944444445</v>
      </c>
      <c r="B7" s="6">
        <v>15.797</v>
      </c>
      <c r="C7" s="6">
        <v>16.805</v>
      </c>
      <c r="D7" s="6">
        <v>21.124</v>
      </c>
      <c r="E7" s="6">
        <v>17.909</v>
      </c>
      <c r="F7" s="6">
        <v>3.886</v>
      </c>
      <c r="G7" s="6">
        <v>4.138</v>
      </c>
      <c r="H7" s="6">
        <v>5.33</v>
      </c>
      <c r="I7" s="6">
        <v>13.354</v>
      </c>
      <c r="J7" s="6">
        <v>1.033</v>
      </c>
      <c r="K7" s="6">
        <v>1.033</v>
      </c>
      <c r="L7" s="6">
        <v>1.012</v>
      </c>
      <c r="M7" s="6">
        <v>0.975</v>
      </c>
      <c r="N7" s="6">
        <v>119004.1</v>
      </c>
    </row>
    <row r="8">
      <c r="A8" s="5">
        <v>46003.010416666664</v>
      </c>
      <c r="B8" s="6">
        <v>15.598</v>
      </c>
      <c r="C8" s="6">
        <v>15.846</v>
      </c>
      <c r="D8" s="6">
        <v>21.015</v>
      </c>
      <c r="E8" s="6">
        <v>17.486</v>
      </c>
      <c r="F8" s="6">
        <v>3.832</v>
      </c>
      <c r="G8" s="6">
        <v>3.898</v>
      </c>
      <c r="H8" s="6">
        <v>5.296</v>
      </c>
      <c r="I8" s="6">
        <v>13.026</v>
      </c>
      <c r="J8" s="6">
        <v>1.034</v>
      </c>
      <c r="K8" s="6">
        <v>1.033</v>
      </c>
      <c r="L8" s="6">
        <v>1.012</v>
      </c>
      <c r="M8" s="6">
        <v>0.975</v>
      </c>
      <c r="N8" s="6">
        <v>119005.206</v>
      </c>
    </row>
    <row r="9">
      <c r="A9" s="5">
        <v>46003.01388888889</v>
      </c>
      <c r="B9" s="6">
        <v>16.294</v>
      </c>
      <c r="C9" s="6">
        <v>16.047</v>
      </c>
      <c r="D9" s="6">
        <v>21.045</v>
      </c>
      <c r="E9" s="6">
        <v>17.795</v>
      </c>
      <c r="F9" s="6">
        <v>4.027</v>
      </c>
      <c r="G9" s="6">
        <v>3.961</v>
      </c>
      <c r="H9" s="6">
        <v>5.307</v>
      </c>
      <c r="I9" s="6">
        <v>13.295</v>
      </c>
      <c r="J9" s="6">
        <v>1.028</v>
      </c>
      <c r="K9" s="6">
        <v>1.032</v>
      </c>
      <c r="L9" s="6">
        <v>1.012</v>
      </c>
      <c r="M9" s="6">
        <v>0.977</v>
      </c>
      <c r="N9" s="6">
        <v>119006.3</v>
      </c>
    </row>
    <row r="10">
      <c r="A10" s="5">
        <v>46003.01736111111</v>
      </c>
      <c r="B10" s="6">
        <v>16.006</v>
      </c>
      <c r="C10" s="6">
        <v>16.379</v>
      </c>
      <c r="D10" s="6">
        <v>21.083</v>
      </c>
      <c r="E10" s="6">
        <v>17.823</v>
      </c>
      <c r="F10" s="6">
        <v>3.944</v>
      </c>
      <c r="G10" s="6">
        <v>4.063</v>
      </c>
      <c r="H10" s="6">
        <v>5.322</v>
      </c>
      <c r="I10" s="6">
        <v>13.329</v>
      </c>
      <c r="J10" s="6">
        <v>1.032</v>
      </c>
      <c r="K10" s="6">
        <v>1.025</v>
      </c>
      <c r="L10" s="6">
        <v>1.013</v>
      </c>
      <c r="M10" s="6">
        <v>0.978</v>
      </c>
      <c r="N10" s="6">
        <v>119007.399</v>
      </c>
    </row>
    <row r="11">
      <c r="A11" s="5">
        <v>46003.020833333336</v>
      </c>
      <c r="B11" s="6">
        <v>16.308</v>
      </c>
      <c r="C11" s="6">
        <v>16.36</v>
      </c>
      <c r="D11" s="6">
        <v>21.313</v>
      </c>
      <c r="E11" s="6">
        <v>17.993</v>
      </c>
      <c r="F11" s="6">
        <v>4.071</v>
      </c>
      <c r="G11" s="6">
        <v>4.062</v>
      </c>
      <c r="H11" s="6">
        <v>5.375</v>
      </c>
      <c r="I11" s="6">
        <v>13.508</v>
      </c>
      <c r="J11" s="6">
        <v>1.017</v>
      </c>
      <c r="K11" s="6">
        <v>1.024</v>
      </c>
      <c r="L11" s="6">
        <v>1.012</v>
      </c>
      <c r="M11" s="6">
        <v>0.983</v>
      </c>
      <c r="N11" s="6">
        <v>119008.524</v>
      </c>
    </row>
    <row r="12">
      <c r="A12" s="5">
        <v>46003.024305555555</v>
      </c>
      <c r="B12" s="6">
        <v>16.294</v>
      </c>
      <c r="C12" s="6">
        <v>15.669</v>
      </c>
      <c r="D12" s="6">
        <v>21.156</v>
      </c>
      <c r="E12" s="6">
        <v>17.707</v>
      </c>
      <c r="F12" s="6">
        <v>4.064</v>
      </c>
      <c r="G12" s="6">
        <v>3.865</v>
      </c>
      <c r="H12" s="6">
        <v>5.337</v>
      </c>
      <c r="I12" s="6">
        <v>13.266</v>
      </c>
      <c r="J12" s="6">
        <v>1.017</v>
      </c>
      <c r="K12" s="6">
        <v>1.03</v>
      </c>
      <c r="L12" s="6">
        <v>1.012</v>
      </c>
      <c r="M12" s="6">
        <v>0.981</v>
      </c>
      <c r="N12" s="6">
        <v>119009.63</v>
      </c>
    </row>
    <row r="13">
      <c r="A13" s="5">
        <v>46003.02777777778</v>
      </c>
      <c r="B13" s="6">
        <v>16.317</v>
      </c>
      <c r="C13" s="6">
        <v>15.832</v>
      </c>
      <c r="D13" s="6">
        <v>21.354</v>
      </c>
      <c r="E13" s="6">
        <v>17.834</v>
      </c>
      <c r="F13" s="6">
        <v>4.081</v>
      </c>
      <c r="G13" s="6">
        <v>3.916</v>
      </c>
      <c r="H13" s="6">
        <v>5.382</v>
      </c>
      <c r="I13" s="6">
        <v>13.379</v>
      </c>
      <c r="J13" s="6">
        <v>1.017</v>
      </c>
      <c r="K13" s="6">
        <v>1.029</v>
      </c>
      <c r="L13" s="6">
        <v>1.012</v>
      </c>
      <c r="M13" s="6">
        <v>0.982</v>
      </c>
      <c r="N13" s="6">
        <v>119010.749</v>
      </c>
    </row>
    <row r="14">
      <c r="A14" s="5">
        <v>46003.03125</v>
      </c>
      <c r="B14" s="6">
        <v>16.474</v>
      </c>
      <c r="C14" s="6">
        <v>16.414</v>
      </c>
      <c r="D14" s="6">
        <v>21.307</v>
      </c>
      <c r="E14" s="6">
        <v>18.065</v>
      </c>
      <c r="F14" s="6">
        <v>4.112</v>
      </c>
      <c r="G14" s="6">
        <v>4.018</v>
      </c>
      <c r="H14" s="6">
        <v>5.365</v>
      </c>
      <c r="I14" s="6">
        <v>13.495</v>
      </c>
      <c r="J14" s="6">
        <v>1.015</v>
      </c>
      <c r="K14" s="6">
        <v>1.035</v>
      </c>
      <c r="L14" s="6">
        <v>1.011</v>
      </c>
      <c r="M14" s="6">
        <v>0.98</v>
      </c>
      <c r="N14" s="6">
        <v>119011.873</v>
      </c>
    </row>
    <row r="15">
      <c r="A15" s="5">
        <v>46003.03472222222</v>
      </c>
      <c r="B15" s="6">
        <v>16.275</v>
      </c>
      <c r="C15" s="6">
        <v>16.446</v>
      </c>
      <c r="D15" s="6">
        <v>21.305</v>
      </c>
      <c r="E15" s="6">
        <v>18.009</v>
      </c>
      <c r="F15" s="6">
        <v>4.058</v>
      </c>
      <c r="G15" s="6">
        <v>4.032</v>
      </c>
      <c r="H15" s="6">
        <v>5.364</v>
      </c>
      <c r="I15" s="6">
        <v>13.454</v>
      </c>
      <c r="J15" s="6">
        <v>1.017</v>
      </c>
      <c r="K15" s="6">
        <v>1.036</v>
      </c>
      <c r="L15" s="6">
        <v>1.011</v>
      </c>
      <c r="M15" s="6">
        <v>0.979</v>
      </c>
      <c r="N15" s="6">
        <v>119012.996</v>
      </c>
    </row>
    <row r="16">
      <c r="A16" s="5">
        <v>46003.038194444445</v>
      </c>
      <c r="B16" s="6">
        <v>17.022</v>
      </c>
      <c r="C16" s="6">
        <v>16.69</v>
      </c>
      <c r="D16" s="6">
        <v>21.297</v>
      </c>
      <c r="E16" s="6">
        <v>18.337</v>
      </c>
      <c r="F16" s="6">
        <v>4.225</v>
      </c>
      <c r="G16" s="6">
        <v>4.126</v>
      </c>
      <c r="H16" s="6">
        <v>5.361</v>
      </c>
      <c r="I16" s="6">
        <v>13.712</v>
      </c>
      <c r="J16" s="6">
        <v>1.023</v>
      </c>
      <c r="K16" s="6">
        <v>1.027</v>
      </c>
      <c r="L16" s="6">
        <v>1.011</v>
      </c>
      <c r="M16" s="6">
        <v>0.98</v>
      </c>
      <c r="N16" s="6">
        <v>119014.136</v>
      </c>
    </row>
    <row r="17">
      <c r="A17" s="5">
        <v>46003.041666666664</v>
      </c>
      <c r="B17" s="6">
        <v>16.475</v>
      </c>
      <c r="C17" s="6">
        <v>16.565</v>
      </c>
      <c r="D17" s="6">
        <v>21.415</v>
      </c>
      <c r="E17" s="6">
        <v>18.152</v>
      </c>
      <c r="F17" s="6">
        <v>4.063</v>
      </c>
      <c r="G17" s="6">
        <v>4.099</v>
      </c>
      <c r="H17" s="6">
        <v>5.397</v>
      </c>
      <c r="I17" s="6">
        <v>13.559</v>
      </c>
      <c r="J17" s="6">
        <v>1.028</v>
      </c>
      <c r="K17" s="6">
        <v>1.027</v>
      </c>
      <c r="L17" s="6">
        <v>1.012</v>
      </c>
      <c r="M17" s="6">
        <v>0.979</v>
      </c>
      <c r="N17" s="6">
        <v>119015.269</v>
      </c>
    </row>
    <row r="18">
      <c r="A18" s="5">
        <v>46003.04513888889</v>
      </c>
      <c r="B18" s="6">
        <v>16.462</v>
      </c>
      <c r="C18" s="6">
        <v>16.241</v>
      </c>
      <c r="D18" s="6">
        <v>21.194</v>
      </c>
      <c r="E18" s="6">
        <v>17.966</v>
      </c>
      <c r="F18" s="6">
        <v>4.061</v>
      </c>
      <c r="G18" s="6">
        <v>3.995</v>
      </c>
      <c r="H18" s="6">
        <v>5.331</v>
      </c>
      <c r="I18" s="6">
        <v>13.387</v>
      </c>
      <c r="J18" s="6">
        <v>1.029</v>
      </c>
      <c r="K18" s="6">
        <v>1.033</v>
      </c>
      <c r="L18" s="6">
        <v>1.012</v>
      </c>
      <c r="M18" s="6">
        <v>0.977</v>
      </c>
      <c r="N18" s="6">
        <v>119016.394</v>
      </c>
    </row>
    <row r="19">
      <c r="A19" s="5">
        <v>46003.04861111111</v>
      </c>
      <c r="B19" s="6">
        <v>17.02</v>
      </c>
      <c r="C19" s="6">
        <v>16.288</v>
      </c>
      <c r="D19" s="6">
        <v>21.316</v>
      </c>
      <c r="E19" s="6">
        <v>18.208</v>
      </c>
      <c r="F19" s="6">
        <v>4.223</v>
      </c>
      <c r="G19" s="6">
        <v>4.006</v>
      </c>
      <c r="H19" s="6">
        <v>5.382</v>
      </c>
      <c r="I19" s="6">
        <v>13.611</v>
      </c>
      <c r="J19" s="6">
        <v>1.024</v>
      </c>
      <c r="K19" s="6">
        <v>1.033</v>
      </c>
      <c r="L19" s="6">
        <v>1.012</v>
      </c>
      <c r="M19" s="6">
        <v>0.978</v>
      </c>
      <c r="N19" s="6">
        <v>119017.512</v>
      </c>
    </row>
    <row r="20">
      <c r="A20" s="5">
        <v>46003.052083333336</v>
      </c>
      <c r="B20" s="6">
        <v>16.472</v>
      </c>
      <c r="C20" s="6">
        <v>16.219</v>
      </c>
      <c r="D20" s="6">
        <v>21.295</v>
      </c>
      <c r="E20" s="6">
        <v>17.995</v>
      </c>
      <c r="F20" s="6">
        <v>4.068</v>
      </c>
      <c r="G20" s="6">
        <v>3.992</v>
      </c>
      <c r="H20" s="6">
        <v>5.363</v>
      </c>
      <c r="I20" s="6">
        <v>13.423</v>
      </c>
      <c r="J20" s="6">
        <v>1.03</v>
      </c>
      <c r="K20" s="6">
        <v>1.032</v>
      </c>
      <c r="L20" s="6">
        <v>1.012</v>
      </c>
      <c r="M20" s="6">
        <v>0.977</v>
      </c>
      <c r="N20" s="6">
        <v>119018.631</v>
      </c>
    </row>
    <row r="21">
      <c r="A21" s="5">
        <v>46003.055555555555</v>
      </c>
      <c r="B21" s="6">
        <v>16.452</v>
      </c>
      <c r="C21" s="6">
        <v>15.944</v>
      </c>
      <c r="D21" s="6">
        <v>21.617</v>
      </c>
      <c r="E21" s="6">
        <v>18.004</v>
      </c>
      <c r="F21" s="6">
        <v>4.06</v>
      </c>
      <c r="G21" s="6">
        <v>3.919</v>
      </c>
      <c r="H21" s="6">
        <v>5.45</v>
      </c>
      <c r="I21" s="6">
        <v>13.429</v>
      </c>
      <c r="J21" s="6">
        <v>1.029</v>
      </c>
      <c r="K21" s="6">
        <v>1.032</v>
      </c>
      <c r="L21" s="6">
        <v>1.012</v>
      </c>
      <c r="M21" s="6">
        <v>0.977</v>
      </c>
      <c r="N21" s="6">
        <v>119019.75</v>
      </c>
    </row>
    <row r="22">
      <c r="A22" s="5">
        <v>46003.05902777778</v>
      </c>
      <c r="B22" s="6">
        <v>17.183</v>
      </c>
      <c r="C22" s="6">
        <v>15.999</v>
      </c>
      <c r="D22" s="6">
        <v>21.732</v>
      </c>
      <c r="E22" s="6">
        <v>18.305</v>
      </c>
      <c r="F22" s="6">
        <v>4.272</v>
      </c>
      <c r="G22" s="6">
        <v>3.941</v>
      </c>
      <c r="H22" s="6">
        <v>5.487</v>
      </c>
      <c r="I22" s="6">
        <v>13.7</v>
      </c>
      <c r="J22" s="6">
        <v>1.021</v>
      </c>
      <c r="K22" s="6">
        <v>1.032</v>
      </c>
      <c r="L22" s="6">
        <v>1.012</v>
      </c>
      <c r="M22" s="6">
        <v>0.98</v>
      </c>
      <c r="N22" s="6">
        <v>119020.873</v>
      </c>
    </row>
    <row r="23">
      <c r="A23" s="5">
        <v>46003.0625</v>
      </c>
      <c r="B23" s="6">
        <v>17.186</v>
      </c>
      <c r="C23" s="6">
        <v>16.36</v>
      </c>
      <c r="D23" s="6">
        <v>21.684</v>
      </c>
      <c r="E23" s="6">
        <v>18.41</v>
      </c>
      <c r="F23" s="6">
        <v>4.304</v>
      </c>
      <c r="G23" s="6">
        <v>4.055</v>
      </c>
      <c r="H23" s="6">
        <v>5.464</v>
      </c>
      <c r="I23" s="6">
        <v>13.823</v>
      </c>
      <c r="J23" s="6">
        <v>1.015</v>
      </c>
      <c r="K23" s="6">
        <v>1.025</v>
      </c>
      <c r="L23" s="6">
        <v>1.011</v>
      </c>
      <c r="M23" s="6">
        <v>0.983</v>
      </c>
      <c r="N23" s="6">
        <v>119022.029</v>
      </c>
    </row>
    <row r="24">
      <c r="A24" s="5">
        <v>46003.06597222222</v>
      </c>
      <c r="B24" s="6">
        <v>17.121</v>
      </c>
      <c r="C24" s="6">
        <v>16.282</v>
      </c>
      <c r="D24" s="6">
        <v>21.652</v>
      </c>
      <c r="E24" s="6">
        <v>18.352</v>
      </c>
      <c r="F24" s="6">
        <v>4.285</v>
      </c>
      <c r="G24" s="6">
        <v>4.004</v>
      </c>
      <c r="H24" s="6">
        <v>5.471</v>
      </c>
      <c r="I24" s="6">
        <v>13.76</v>
      </c>
      <c r="J24" s="6">
        <v>1.015</v>
      </c>
      <c r="K24" s="6">
        <v>1.033</v>
      </c>
      <c r="L24" s="6">
        <v>1.011</v>
      </c>
      <c r="M24" s="6">
        <v>0.981</v>
      </c>
      <c r="N24" s="6">
        <v>119023.183</v>
      </c>
    </row>
    <row r="25">
      <c r="A25" s="5">
        <v>46003.069444444445</v>
      </c>
      <c r="B25" s="6">
        <v>16.969</v>
      </c>
      <c r="C25" s="6">
        <v>16.007</v>
      </c>
      <c r="D25" s="6">
        <v>21.613</v>
      </c>
      <c r="E25" s="6">
        <v>18.196</v>
      </c>
      <c r="F25" s="6">
        <v>4.252</v>
      </c>
      <c r="G25" s="6">
        <v>3.934</v>
      </c>
      <c r="H25" s="6">
        <v>5.458</v>
      </c>
      <c r="I25" s="6">
        <v>13.644</v>
      </c>
      <c r="J25" s="6">
        <v>1.015</v>
      </c>
      <c r="K25" s="6">
        <v>1.031</v>
      </c>
      <c r="L25" s="6">
        <v>1.011</v>
      </c>
      <c r="M25" s="6">
        <v>0.982</v>
      </c>
      <c r="N25" s="6">
        <v>119024.325</v>
      </c>
    </row>
    <row r="26">
      <c r="A26" s="5">
        <v>46003.072916666664</v>
      </c>
      <c r="B26" s="6">
        <v>16.942</v>
      </c>
      <c r="C26" s="6">
        <v>16.097</v>
      </c>
      <c r="D26" s="6">
        <v>21.654</v>
      </c>
      <c r="E26" s="6">
        <v>18.24</v>
      </c>
      <c r="F26" s="6">
        <v>4.246</v>
      </c>
      <c r="G26" s="6">
        <v>3.977</v>
      </c>
      <c r="H26" s="6">
        <v>5.468</v>
      </c>
      <c r="I26" s="6">
        <v>13.691</v>
      </c>
      <c r="J26" s="6">
        <v>1.015</v>
      </c>
      <c r="K26" s="6">
        <v>1.031</v>
      </c>
      <c r="L26" s="6">
        <v>1.012</v>
      </c>
      <c r="M26" s="6">
        <v>0.982</v>
      </c>
      <c r="N26" s="6">
        <v>119025.474</v>
      </c>
    </row>
    <row r="27">
      <c r="A27" s="5">
        <v>46003.07638888889</v>
      </c>
      <c r="B27" s="6">
        <v>16.875</v>
      </c>
      <c r="C27" s="6">
        <v>16.216</v>
      </c>
      <c r="D27" s="6">
        <v>21.335</v>
      </c>
      <c r="E27" s="6">
        <v>18.142</v>
      </c>
      <c r="F27" s="6">
        <v>4.224</v>
      </c>
      <c r="G27" s="6">
        <v>3.983</v>
      </c>
      <c r="H27" s="6">
        <v>5.374</v>
      </c>
      <c r="I27" s="6">
        <v>13.581</v>
      </c>
      <c r="J27" s="6">
        <v>1.015</v>
      </c>
      <c r="K27" s="6">
        <v>1.035</v>
      </c>
      <c r="L27" s="6">
        <v>1.012</v>
      </c>
      <c r="M27" s="6">
        <v>0.98</v>
      </c>
      <c r="N27" s="6">
        <v>119026.61</v>
      </c>
    </row>
    <row r="28">
      <c r="A28" s="5">
        <v>46003.07986111111</v>
      </c>
      <c r="B28" s="6">
        <v>15.992</v>
      </c>
      <c r="C28" s="6">
        <v>16.167</v>
      </c>
      <c r="D28" s="6">
        <v>21.303</v>
      </c>
      <c r="E28" s="6">
        <v>17.821</v>
      </c>
      <c r="F28" s="6">
        <v>3.944</v>
      </c>
      <c r="G28" s="6">
        <v>3.969</v>
      </c>
      <c r="H28" s="6">
        <v>5.384</v>
      </c>
      <c r="I28" s="6">
        <v>13.297</v>
      </c>
      <c r="J28" s="6">
        <v>1.03</v>
      </c>
      <c r="K28" s="6">
        <v>1.034</v>
      </c>
      <c r="L28" s="6">
        <v>1.012</v>
      </c>
      <c r="M28" s="6">
        <v>0.976</v>
      </c>
      <c r="N28" s="6">
        <v>119027.734</v>
      </c>
    </row>
    <row r="29">
      <c r="A29" s="5">
        <v>46003.083333333336</v>
      </c>
      <c r="B29" s="6">
        <v>16.793</v>
      </c>
      <c r="C29" s="6">
        <v>16.666</v>
      </c>
      <c r="D29" s="6">
        <v>21.184</v>
      </c>
      <c r="E29" s="6">
        <v>18.214</v>
      </c>
      <c r="F29" s="6">
        <v>4.175</v>
      </c>
      <c r="G29" s="6">
        <v>4.125</v>
      </c>
      <c r="H29" s="6">
        <v>5.358</v>
      </c>
      <c r="I29" s="6">
        <v>13.658</v>
      </c>
      <c r="J29" s="6">
        <v>1.024</v>
      </c>
      <c r="K29" s="6">
        <v>1.028</v>
      </c>
      <c r="L29" s="6">
        <v>1.013</v>
      </c>
      <c r="M29" s="6">
        <v>0.979</v>
      </c>
      <c r="N29" s="6">
        <v>119028.857</v>
      </c>
    </row>
    <row r="30">
      <c r="A30" s="5">
        <v>46003.086805555555</v>
      </c>
      <c r="B30" s="6">
        <v>15.732</v>
      </c>
      <c r="C30" s="6">
        <v>16.441</v>
      </c>
      <c r="D30" s="6">
        <v>21.112</v>
      </c>
      <c r="E30" s="6">
        <v>17.762</v>
      </c>
      <c r="F30" s="6">
        <v>3.876</v>
      </c>
      <c r="G30" s="6">
        <v>4.034</v>
      </c>
      <c r="H30" s="6">
        <v>5.325</v>
      </c>
      <c r="I30" s="6">
        <v>13.235</v>
      </c>
      <c r="J30" s="6">
        <v>1.032</v>
      </c>
      <c r="K30" s="6">
        <v>1.036</v>
      </c>
      <c r="L30" s="6">
        <v>1.013</v>
      </c>
      <c r="M30" s="6">
        <v>0.974</v>
      </c>
      <c r="N30" s="6">
        <v>119029.974</v>
      </c>
    </row>
    <row r="31">
      <c r="A31" s="5">
        <v>46003.09027777778</v>
      </c>
      <c r="B31" s="6">
        <v>15.252</v>
      </c>
      <c r="C31" s="6">
        <v>16.389</v>
      </c>
      <c r="D31" s="6">
        <v>21.05</v>
      </c>
      <c r="E31" s="6">
        <v>17.564</v>
      </c>
      <c r="F31" s="6">
        <v>3.756</v>
      </c>
      <c r="G31" s="6">
        <v>4.014</v>
      </c>
      <c r="H31" s="6">
        <v>5.314</v>
      </c>
      <c r="I31" s="6">
        <v>13.084</v>
      </c>
      <c r="J31" s="6">
        <v>1.032</v>
      </c>
      <c r="K31" s="6">
        <v>1.038</v>
      </c>
      <c r="L31" s="6">
        <v>1.012</v>
      </c>
      <c r="M31" s="6">
        <v>0.974</v>
      </c>
      <c r="N31" s="6">
        <v>119031.073</v>
      </c>
    </row>
    <row r="32">
      <c r="A32" s="5">
        <v>46003.09375</v>
      </c>
      <c r="B32" s="6">
        <v>15.709</v>
      </c>
      <c r="C32" s="6">
        <v>16.141</v>
      </c>
      <c r="D32" s="6">
        <v>20.984</v>
      </c>
      <c r="E32" s="6">
        <v>17.611</v>
      </c>
      <c r="F32" s="6">
        <v>3.881</v>
      </c>
      <c r="G32" s="6">
        <v>3.968</v>
      </c>
      <c r="H32" s="6">
        <v>5.292</v>
      </c>
      <c r="I32" s="6">
        <v>13.141</v>
      </c>
      <c r="J32" s="6">
        <v>1.028</v>
      </c>
      <c r="K32" s="6">
        <v>1.034</v>
      </c>
      <c r="L32" s="6">
        <v>1.012</v>
      </c>
      <c r="M32" s="6">
        <v>0.976</v>
      </c>
      <c r="N32" s="6">
        <v>119032.165</v>
      </c>
    </row>
    <row r="33">
      <c r="A33" s="5">
        <v>46003.09722222222</v>
      </c>
      <c r="B33" s="6">
        <v>15.276</v>
      </c>
      <c r="C33" s="6">
        <v>15.689</v>
      </c>
      <c r="D33" s="6">
        <v>20.988</v>
      </c>
      <c r="E33" s="6">
        <v>17.318</v>
      </c>
      <c r="F33" s="6">
        <v>3.759</v>
      </c>
      <c r="G33" s="6">
        <v>3.867</v>
      </c>
      <c r="H33" s="6">
        <v>5.299</v>
      </c>
      <c r="I33" s="6">
        <v>12.925</v>
      </c>
      <c r="J33" s="6">
        <v>1.032</v>
      </c>
      <c r="K33" s="6">
        <v>1.029</v>
      </c>
      <c r="L33" s="6">
        <v>1.012</v>
      </c>
      <c r="M33" s="6">
        <v>0.977</v>
      </c>
      <c r="N33" s="6">
        <v>119033.25</v>
      </c>
    </row>
    <row r="34">
      <c r="A34" s="5">
        <v>46003.100694444445</v>
      </c>
      <c r="B34" s="6">
        <v>15.275</v>
      </c>
      <c r="C34" s="6">
        <v>16.003</v>
      </c>
      <c r="D34" s="6">
        <v>20.968</v>
      </c>
      <c r="E34" s="6">
        <v>17.415</v>
      </c>
      <c r="F34" s="6">
        <v>3.757</v>
      </c>
      <c r="G34" s="6">
        <v>3.931</v>
      </c>
      <c r="H34" s="6">
        <v>5.287</v>
      </c>
      <c r="I34" s="6">
        <v>12.975</v>
      </c>
      <c r="J34" s="6">
        <v>1.032</v>
      </c>
      <c r="K34" s="6">
        <v>1.032</v>
      </c>
      <c r="L34" s="6">
        <v>1.012</v>
      </c>
      <c r="M34" s="6">
        <v>0.976</v>
      </c>
      <c r="N34" s="6">
        <v>119034.329</v>
      </c>
    </row>
    <row r="35">
      <c r="A35" s="5">
        <v>46003.104166666664</v>
      </c>
      <c r="B35" s="6">
        <v>16.007</v>
      </c>
      <c r="C35" s="6">
        <v>16.423</v>
      </c>
      <c r="D35" s="6">
        <v>20.721</v>
      </c>
      <c r="E35" s="6">
        <v>17.717</v>
      </c>
      <c r="F35" s="6">
        <v>4.004</v>
      </c>
      <c r="G35" s="6">
        <v>4.064</v>
      </c>
      <c r="H35" s="6">
        <v>5.229</v>
      </c>
      <c r="I35" s="6">
        <v>13.297</v>
      </c>
      <c r="J35" s="6">
        <v>1.016</v>
      </c>
      <c r="K35" s="6">
        <v>1.025</v>
      </c>
      <c r="L35" s="6">
        <v>1.012</v>
      </c>
      <c r="M35" s="6">
        <v>0.983</v>
      </c>
      <c r="N35" s="6">
        <v>119035.438</v>
      </c>
    </row>
    <row r="36">
      <c r="A36" s="5">
        <v>46003.10763888889</v>
      </c>
      <c r="B36" s="6">
        <v>16.043</v>
      </c>
      <c r="C36" s="6">
        <v>15.896</v>
      </c>
      <c r="D36" s="6">
        <v>20.697</v>
      </c>
      <c r="E36" s="6">
        <v>17.546</v>
      </c>
      <c r="F36" s="6">
        <v>4.002</v>
      </c>
      <c r="G36" s="6">
        <v>3.898</v>
      </c>
      <c r="H36" s="6">
        <v>5.197</v>
      </c>
      <c r="I36" s="6">
        <v>13.097</v>
      </c>
      <c r="J36" s="6">
        <v>1.016</v>
      </c>
      <c r="K36" s="6">
        <v>1.032</v>
      </c>
      <c r="L36" s="6">
        <v>1.013</v>
      </c>
      <c r="M36" s="6">
        <v>0.981</v>
      </c>
      <c r="N36" s="6">
        <v>119036.545</v>
      </c>
    </row>
    <row r="37">
      <c r="A37" s="5">
        <v>46003.11111111111</v>
      </c>
      <c r="B37" s="6">
        <v>16.201</v>
      </c>
      <c r="C37" s="6">
        <v>15.96</v>
      </c>
      <c r="D37" s="6">
        <v>20.731</v>
      </c>
      <c r="E37" s="6">
        <v>17.63</v>
      </c>
      <c r="F37" s="6">
        <v>4.039</v>
      </c>
      <c r="G37" s="6">
        <v>3.923</v>
      </c>
      <c r="H37" s="6">
        <v>5.204</v>
      </c>
      <c r="I37" s="6">
        <v>13.166</v>
      </c>
      <c r="J37" s="6">
        <v>1.015</v>
      </c>
      <c r="K37" s="6">
        <v>1.03</v>
      </c>
      <c r="L37" s="6">
        <v>1.013</v>
      </c>
      <c r="M37" s="6">
        <v>0.982</v>
      </c>
      <c r="N37" s="6">
        <v>119037.635</v>
      </c>
    </row>
    <row r="38">
      <c r="A38" s="5">
        <v>46003.114583333336</v>
      </c>
      <c r="B38" s="6">
        <v>15.994</v>
      </c>
      <c r="C38" s="6">
        <v>15.924</v>
      </c>
      <c r="D38" s="6">
        <v>20.806</v>
      </c>
      <c r="E38" s="6">
        <v>17.575</v>
      </c>
      <c r="F38" s="6">
        <v>3.976</v>
      </c>
      <c r="G38" s="6">
        <v>3.885</v>
      </c>
      <c r="H38" s="6">
        <v>5.211</v>
      </c>
      <c r="I38" s="6">
        <v>13.072</v>
      </c>
      <c r="J38" s="6">
        <v>1.016</v>
      </c>
      <c r="K38" s="6">
        <v>1.032</v>
      </c>
      <c r="L38" s="6">
        <v>1.013</v>
      </c>
      <c r="M38" s="6">
        <v>0.98</v>
      </c>
      <c r="N38" s="6">
        <v>119038.728</v>
      </c>
    </row>
    <row r="39">
      <c r="A39" s="5">
        <v>46003.118055555555</v>
      </c>
      <c r="B39" s="6">
        <v>16.467</v>
      </c>
      <c r="C39" s="6">
        <v>16.055</v>
      </c>
      <c r="D39" s="6">
        <v>20.77</v>
      </c>
      <c r="E39" s="6">
        <v>17.764</v>
      </c>
      <c r="F39" s="6">
        <v>4.098</v>
      </c>
      <c r="G39" s="6">
        <v>3.914</v>
      </c>
      <c r="H39" s="6">
        <v>5.198</v>
      </c>
      <c r="I39" s="6">
        <v>13.21</v>
      </c>
      <c r="J39" s="6">
        <v>1.013</v>
      </c>
      <c r="K39" s="6">
        <v>1.033</v>
      </c>
      <c r="L39" s="6">
        <v>1.013</v>
      </c>
      <c r="M39" s="6">
        <v>0.981</v>
      </c>
      <c r="N39" s="6">
        <v>119039.829</v>
      </c>
    </row>
    <row r="40">
      <c r="A40" s="5">
        <v>46003.12152777778</v>
      </c>
      <c r="B40" s="6">
        <v>15.246</v>
      </c>
      <c r="C40" s="6">
        <v>16.114</v>
      </c>
      <c r="D40" s="6">
        <v>20.763</v>
      </c>
      <c r="E40" s="6">
        <v>17.374</v>
      </c>
      <c r="F40" s="6">
        <v>3.716</v>
      </c>
      <c r="G40" s="6">
        <v>3.932</v>
      </c>
      <c r="H40" s="6">
        <v>5.198</v>
      </c>
      <c r="I40" s="6">
        <v>12.846</v>
      </c>
      <c r="J40" s="6">
        <v>1.033</v>
      </c>
      <c r="K40" s="6">
        <v>1.033</v>
      </c>
      <c r="L40" s="6">
        <v>1.013</v>
      </c>
      <c r="M40" s="6">
        <v>0.975</v>
      </c>
      <c r="N40" s="6">
        <v>119040.901</v>
      </c>
    </row>
    <row r="41">
      <c r="A41" s="5">
        <v>46003.125</v>
      </c>
      <c r="B41" s="6">
        <v>15.231</v>
      </c>
      <c r="C41" s="6">
        <v>16.497</v>
      </c>
      <c r="D41" s="6">
        <v>20.273</v>
      </c>
      <c r="E41" s="6">
        <v>17.334</v>
      </c>
      <c r="F41" s="6">
        <v>3.712</v>
      </c>
      <c r="G41" s="6">
        <v>4.047</v>
      </c>
      <c r="H41" s="6">
        <v>5.077</v>
      </c>
      <c r="I41" s="6">
        <v>12.836</v>
      </c>
      <c r="J41" s="6">
        <v>1.034</v>
      </c>
      <c r="K41" s="6">
        <v>1.028</v>
      </c>
      <c r="L41" s="6">
        <v>1.013</v>
      </c>
      <c r="M41" s="6">
        <v>0.976</v>
      </c>
      <c r="N41" s="6">
        <v>119041.966</v>
      </c>
    </row>
    <row r="42">
      <c r="A42" s="5">
        <v>46003.12847222222</v>
      </c>
      <c r="B42" s="6">
        <v>15.679</v>
      </c>
      <c r="C42" s="6">
        <v>16.103</v>
      </c>
      <c r="D42" s="6">
        <v>20.309</v>
      </c>
      <c r="E42" s="6">
        <v>17.364</v>
      </c>
      <c r="F42" s="6">
        <v>3.841</v>
      </c>
      <c r="G42" s="6">
        <v>3.95</v>
      </c>
      <c r="H42" s="6">
        <v>5.067</v>
      </c>
      <c r="I42" s="6">
        <v>12.858</v>
      </c>
      <c r="J42" s="6">
        <v>1.026</v>
      </c>
      <c r="K42" s="6">
        <v>1.028</v>
      </c>
      <c r="L42" s="6">
        <v>1.013</v>
      </c>
      <c r="M42" s="6">
        <v>0.978</v>
      </c>
      <c r="N42" s="6">
        <v>119043.037</v>
      </c>
    </row>
    <row r="43">
      <c r="A43" s="5">
        <v>46003.131944444445</v>
      </c>
      <c r="B43" s="6">
        <v>15.257</v>
      </c>
      <c r="C43" s="6">
        <v>16.176</v>
      </c>
      <c r="D43" s="6">
        <v>20.011</v>
      </c>
      <c r="E43" s="6">
        <v>17.148</v>
      </c>
      <c r="F43" s="6">
        <v>3.708</v>
      </c>
      <c r="G43" s="6">
        <v>3.961</v>
      </c>
      <c r="H43" s="6">
        <v>4.992</v>
      </c>
      <c r="I43" s="6">
        <v>12.661</v>
      </c>
      <c r="J43" s="6">
        <v>1.034</v>
      </c>
      <c r="K43" s="6">
        <v>1.028</v>
      </c>
      <c r="L43" s="6">
        <v>1.014</v>
      </c>
      <c r="M43" s="6">
        <v>0.976</v>
      </c>
      <c r="N43" s="6">
        <v>119044.096</v>
      </c>
    </row>
    <row r="44">
      <c r="A44" s="5">
        <v>46003.135416666664</v>
      </c>
      <c r="B44" s="6">
        <v>15.164</v>
      </c>
      <c r="C44" s="6">
        <v>15.704</v>
      </c>
      <c r="D44" s="6">
        <v>19.985</v>
      </c>
      <c r="E44" s="6">
        <v>16.951</v>
      </c>
      <c r="F44" s="6">
        <v>3.683</v>
      </c>
      <c r="G44" s="6">
        <v>3.823</v>
      </c>
      <c r="H44" s="6">
        <v>4.984</v>
      </c>
      <c r="I44" s="6">
        <v>12.49</v>
      </c>
      <c r="J44" s="6">
        <v>1.034</v>
      </c>
      <c r="K44" s="6">
        <v>1.032</v>
      </c>
      <c r="L44" s="6">
        <v>1.014</v>
      </c>
      <c r="M44" s="6">
        <v>0.974</v>
      </c>
      <c r="N44" s="6">
        <v>119045.144</v>
      </c>
    </row>
    <row r="45">
      <c r="A45" s="5">
        <v>46003.13888888889</v>
      </c>
      <c r="B45" s="6">
        <v>15.553</v>
      </c>
      <c r="C45" s="6">
        <v>15.665</v>
      </c>
      <c r="D45" s="6">
        <v>19.946</v>
      </c>
      <c r="E45" s="6">
        <v>17.055</v>
      </c>
      <c r="F45" s="6">
        <v>3.786</v>
      </c>
      <c r="G45" s="6">
        <v>3.811</v>
      </c>
      <c r="H45" s="6">
        <v>4.976</v>
      </c>
      <c r="I45" s="6">
        <v>12.573</v>
      </c>
      <c r="J45" s="6">
        <v>1.032</v>
      </c>
      <c r="K45" s="6">
        <v>1.033</v>
      </c>
      <c r="L45" s="6">
        <v>1.014</v>
      </c>
      <c r="M45" s="6">
        <v>0.975</v>
      </c>
      <c r="N45" s="6">
        <v>119046.191</v>
      </c>
    </row>
    <row r="46">
      <c r="A46" s="5">
        <v>46003.14236111111</v>
      </c>
      <c r="B46" s="6">
        <v>16.142</v>
      </c>
      <c r="C46" s="6">
        <v>15.711</v>
      </c>
      <c r="D46" s="6">
        <v>18.517</v>
      </c>
      <c r="E46" s="6">
        <v>16.79</v>
      </c>
      <c r="F46" s="6">
        <v>3.98</v>
      </c>
      <c r="G46" s="6">
        <v>3.808</v>
      </c>
      <c r="H46" s="6">
        <v>4.602</v>
      </c>
      <c r="I46" s="6">
        <v>12.39</v>
      </c>
      <c r="J46" s="6">
        <v>1.019</v>
      </c>
      <c r="K46" s="6">
        <v>1.035</v>
      </c>
      <c r="L46" s="6">
        <v>1.017</v>
      </c>
      <c r="M46" s="6">
        <v>0.977</v>
      </c>
      <c r="N46" s="6">
        <v>119047.219</v>
      </c>
    </row>
    <row r="47">
      <c r="A47" s="5">
        <v>46003.145833333336</v>
      </c>
      <c r="B47" s="6">
        <v>15.93</v>
      </c>
      <c r="C47" s="6">
        <v>16.147</v>
      </c>
      <c r="D47" s="6">
        <v>18.485</v>
      </c>
      <c r="E47" s="6">
        <v>16.854</v>
      </c>
      <c r="F47" s="6">
        <v>3.925</v>
      </c>
      <c r="G47" s="6">
        <v>3.929</v>
      </c>
      <c r="H47" s="6">
        <v>4.579</v>
      </c>
      <c r="I47" s="6">
        <v>12.433</v>
      </c>
      <c r="J47" s="6">
        <v>1.019</v>
      </c>
      <c r="K47" s="6">
        <v>1.031</v>
      </c>
      <c r="L47" s="6">
        <v>1.017</v>
      </c>
      <c r="M47" s="6">
        <v>0.978</v>
      </c>
      <c r="N47" s="6">
        <v>119048.247</v>
      </c>
    </row>
    <row r="48">
      <c r="A48" s="5">
        <v>46003.149305555555</v>
      </c>
      <c r="B48" s="6">
        <v>15.89</v>
      </c>
      <c r="C48" s="6">
        <v>16.243</v>
      </c>
      <c r="D48" s="6">
        <v>18.065</v>
      </c>
      <c r="E48" s="6">
        <v>16.733</v>
      </c>
      <c r="F48" s="6">
        <v>3.901</v>
      </c>
      <c r="G48" s="6">
        <v>3.955</v>
      </c>
      <c r="H48" s="6">
        <v>4.467</v>
      </c>
      <c r="I48" s="6">
        <v>12.323</v>
      </c>
      <c r="J48" s="6">
        <v>1.019</v>
      </c>
      <c r="K48" s="6">
        <v>1.029</v>
      </c>
      <c r="L48" s="6">
        <v>1.017</v>
      </c>
      <c r="M48" s="6">
        <v>0.978</v>
      </c>
      <c r="N48" s="6">
        <v>119049.28</v>
      </c>
    </row>
    <row r="49">
      <c r="A49" s="5">
        <v>46003.15277777778</v>
      </c>
      <c r="B49" s="6">
        <v>16.551</v>
      </c>
      <c r="C49" s="6">
        <v>15.831</v>
      </c>
      <c r="D49" s="6">
        <v>18.114</v>
      </c>
      <c r="E49" s="6">
        <v>16.832</v>
      </c>
      <c r="F49" s="6">
        <v>4.082</v>
      </c>
      <c r="G49" s="6">
        <v>3.824</v>
      </c>
      <c r="H49" s="6">
        <v>4.487</v>
      </c>
      <c r="I49" s="6">
        <v>12.393</v>
      </c>
      <c r="J49" s="6">
        <v>1.015</v>
      </c>
      <c r="K49" s="6">
        <v>1.036</v>
      </c>
      <c r="L49" s="6">
        <v>1.017</v>
      </c>
      <c r="M49" s="6">
        <v>0.978</v>
      </c>
      <c r="N49" s="6">
        <v>119050.305</v>
      </c>
    </row>
    <row r="50">
      <c r="A50" s="5">
        <v>46003.15625</v>
      </c>
      <c r="B50" s="6">
        <v>15.525</v>
      </c>
      <c r="C50" s="6">
        <v>15.591</v>
      </c>
      <c r="D50" s="6">
        <v>17.982</v>
      </c>
      <c r="E50" s="6">
        <v>16.366</v>
      </c>
      <c r="F50" s="6">
        <v>3.802</v>
      </c>
      <c r="G50" s="6">
        <v>3.77</v>
      </c>
      <c r="H50" s="6">
        <v>4.452</v>
      </c>
      <c r="I50" s="6">
        <v>12.024</v>
      </c>
      <c r="J50" s="6">
        <v>1.021</v>
      </c>
      <c r="K50" s="6">
        <v>1.035</v>
      </c>
      <c r="L50" s="6">
        <v>1.016</v>
      </c>
      <c r="M50" s="6">
        <v>0.976</v>
      </c>
      <c r="N50" s="6">
        <v>119051.316</v>
      </c>
    </row>
    <row r="51">
      <c r="A51" s="5">
        <v>46003.15972222222</v>
      </c>
      <c r="B51" s="6">
        <v>23.028</v>
      </c>
      <c r="C51" s="6">
        <v>23.352</v>
      </c>
      <c r="D51" s="6">
        <v>24.061</v>
      </c>
      <c r="E51" s="6">
        <v>23.481</v>
      </c>
      <c r="F51" s="6">
        <v>5.238</v>
      </c>
      <c r="G51" s="6">
        <v>5.345</v>
      </c>
      <c r="H51" s="6">
        <v>5.51</v>
      </c>
      <c r="I51" s="6">
        <v>16.093</v>
      </c>
      <c r="J51" s="6">
        <v>0.912</v>
      </c>
      <c r="K51" s="6">
        <v>0.917</v>
      </c>
      <c r="L51" s="6">
        <v>0.913</v>
      </c>
      <c r="M51" s="6">
        <v>0.914</v>
      </c>
      <c r="N51" s="6">
        <v>119052.577</v>
      </c>
    </row>
    <row r="52">
      <c r="A52" s="5">
        <v>46003.163194444445</v>
      </c>
      <c r="B52" s="6">
        <v>22.888</v>
      </c>
      <c r="C52" s="6">
        <v>23.125</v>
      </c>
      <c r="D52" s="6">
        <v>25.468</v>
      </c>
      <c r="E52" s="6">
        <v>23.827</v>
      </c>
      <c r="F52" s="6">
        <v>5.214</v>
      </c>
      <c r="G52" s="6">
        <v>5.297</v>
      </c>
      <c r="H52" s="6">
        <v>5.792</v>
      </c>
      <c r="I52" s="6">
        <v>16.303</v>
      </c>
      <c r="J52" s="6">
        <v>0.915</v>
      </c>
      <c r="K52" s="6">
        <v>0.918</v>
      </c>
      <c r="L52" s="6">
        <v>0.909</v>
      </c>
      <c r="M52" s="6">
        <v>0.914</v>
      </c>
      <c r="N52" s="6">
        <v>119053.926</v>
      </c>
    </row>
    <row r="53">
      <c r="A53" s="5">
        <v>46003.166666666664</v>
      </c>
      <c r="B53" s="6">
        <v>22.292</v>
      </c>
      <c r="C53" s="6">
        <v>23.313</v>
      </c>
      <c r="D53" s="6">
        <v>24.03</v>
      </c>
      <c r="E53" s="6">
        <v>23.212</v>
      </c>
      <c r="F53" s="6">
        <v>5.087</v>
      </c>
      <c r="G53" s="6">
        <v>5.326</v>
      </c>
      <c r="H53" s="6">
        <v>5.525</v>
      </c>
      <c r="I53" s="6">
        <v>15.938</v>
      </c>
      <c r="J53" s="6">
        <v>0.916</v>
      </c>
      <c r="K53" s="6">
        <v>0.918</v>
      </c>
      <c r="L53" s="6">
        <v>0.918</v>
      </c>
      <c r="M53" s="6">
        <v>0.918</v>
      </c>
      <c r="N53" s="6">
        <v>119055.282</v>
      </c>
    </row>
    <row r="54">
      <c r="A54" s="5">
        <v>46003.17013888889</v>
      </c>
      <c r="B54" s="6">
        <v>21.658</v>
      </c>
      <c r="C54" s="6">
        <v>23.311</v>
      </c>
      <c r="D54" s="6">
        <v>23.745</v>
      </c>
      <c r="E54" s="6">
        <v>22.905</v>
      </c>
      <c r="F54" s="6">
        <v>4.921</v>
      </c>
      <c r="G54" s="6">
        <v>5.325</v>
      </c>
      <c r="H54" s="6">
        <v>5.419</v>
      </c>
      <c r="I54" s="6">
        <v>15.665</v>
      </c>
      <c r="J54" s="6">
        <v>0.92</v>
      </c>
      <c r="K54" s="6">
        <v>0.919</v>
      </c>
      <c r="L54" s="6">
        <v>0.915</v>
      </c>
      <c r="M54" s="6">
        <v>0.918</v>
      </c>
      <c r="N54" s="6">
        <v>119056.601</v>
      </c>
    </row>
    <row r="55">
      <c r="A55" s="5">
        <v>46003.17361111111</v>
      </c>
      <c r="B55" s="6">
        <v>21.508</v>
      </c>
      <c r="C55" s="6">
        <v>24.297</v>
      </c>
      <c r="D55" s="6">
        <v>23.567</v>
      </c>
      <c r="E55" s="6">
        <v>23.124</v>
      </c>
      <c r="F55" s="6">
        <v>4.886</v>
      </c>
      <c r="G55" s="6">
        <v>5.518</v>
      </c>
      <c r="H55" s="6">
        <v>5.343</v>
      </c>
      <c r="I55" s="6">
        <v>15.747</v>
      </c>
      <c r="J55" s="6">
        <v>0.923</v>
      </c>
      <c r="K55" s="6">
        <v>0.915</v>
      </c>
      <c r="L55" s="6">
        <v>0.914</v>
      </c>
      <c r="M55" s="6">
        <v>0.917</v>
      </c>
      <c r="N55" s="6">
        <v>119057.913</v>
      </c>
    </row>
    <row r="56">
      <c r="A56" s="5">
        <v>46003.177083333336</v>
      </c>
      <c r="B56" s="6">
        <v>21.415</v>
      </c>
      <c r="C56" s="6">
        <v>23.607</v>
      </c>
      <c r="D56" s="6">
        <v>23.215</v>
      </c>
      <c r="E56" s="6">
        <v>22.746</v>
      </c>
      <c r="F56" s="6">
        <v>4.861</v>
      </c>
      <c r="G56" s="6">
        <v>5.398</v>
      </c>
      <c r="H56" s="6">
        <v>5.244</v>
      </c>
      <c r="I56" s="6">
        <v>15.503</v>
      </c>
      <c r="J56" s="6">
        <v>0.924</v>
      </c>
      <c r="K56" s="6">
        <v>0.923</v>
      </c>
      <c r="L56" s="6">
        <v>0.91</v>
      </c>
      <c r="M56" s="6">
        <v>0.919</v>
      </c>
      <c r="N56" s="6">
        <v>119059.222</v>
      </c>
    </row>
    <row r="57">
      <c r="A57" s="5">
        <v>46003.180555555555</v>
      </c>
      <c r="B57" s="6">
        <v>21.424</v>
      </c>
      <c r="C57" s="6">
        <v>23.614</v>
      </c>
      <c r="D57" s="6">
        <v>23.19</v>
      </c>
      <c r="E57" s="6">
        <v>22.743</v>
      </c>
      <c r="F57" s="6">
        <v>4.859</v>
      </c>
      <c r="G57" s="6">
        <v>5.386</v>
      </c>
      <c r="H57" s="6">
        <v>5.228</v>
      </c>
      <c r="I57" s="6">
        <v>15.473</v>
      </c>
      <c r="J57" s="6">
        <v>0.924</v>
      </c>
      <c r="K57" s="6">
        <v>0.923</v>
      </c>
      <c r="L57" s="6">
        <v>0.911</v>
      </c>
      <c r="M57" s="6">
        <v>0.919</v>
      </c>
      <c r="N57" s="6">
        <v>119060.518</v>
      </c>
    </row>
    <row r="58">
      <c r="A58" s="5">
        <v>46003.18402777778</v>
      </c>
      <c r="B58" s="6">
        <v>28.654</v>
      </c>
      <c r="C58" s="6">
        <v>23.776</v>
      </c>
      <c r="D58" s="6">
        <v>29.172</v>
      </c>
      <c r="E58" s="6">
        <v>27.201</v>
      </c>
      <c r="F58" s="6">
        <v>6.665</v>
      </c>
      <c r="G58" s="6">
        <v>5.425</v>
      </c>
      <c r="H58" s="6">
        <v>6.834</v>
      </c>
      <c r="I58" s="6">
        <v>18.924</v>
      </c>
      <c r="J58" s="6">
        <v>0.948</v>
      </c>
      <c r="K58" s="6">
        <v>0.922</v>
      </c>
      <c r="L58" s="6">
        <v>0.945</v>
      </c>
      <c r="M58" s="6">
        <v>0.94</v>
      </c>
      <c r="N58" s="6">
        <v>119062.012</v>
      </c>
    </row>
    <row r="59">
      <c r="A59" s="5">
        <v>46003.1875</v>
      </c>
      <c r="B59" s="6">
        <v>21.919</v>
      </c>
      <c r="C59" s="6">
        <v>15.129</v>
      </c>
      <c r="D59" s="6">
        <v>20.082</v>
      </c>
      <c r="E59" s="6">
        <v>19.043</v>
      </c>
      <c r="F59" s="6">
        <v>5.37</v>
      </c>
      <c r="G59" s="6">
        <v>3.619</v>
      </c>
      <c r="H59" s="6">
        <v>4.94</v>
      </c>
      <c r="I59" s="6">
        <v>13.929</v>
      </c>
      <c r="J59" s="6">
        <v>1.009</v>
      </c>
      <c r="K59" s="6">
        <v>1.035</v>
      </c>
      <c r="L59" s="6">
        <v>1.012</v>
      </c>
      <c r="M59" s="6">
        <v>0.983</v>
      </c>
      <c r="N59" s="6">
        <v>119063.565</v>
      </c>
    </row>
    <row r="60">
      <c r="A60" s="5">
        <v>46003.19097222222</v>
      </c>
      <c r="B60" s="6">
        <v>27.37</v>
      </c>
      <c r="C60" s="6">
        <v>14.86</v>
      </c>
      <c r="D60" s="6">
        <v>19.782</v>
      </c>
      <c r="E60" s="6">
        <v>20.671</v>
      </c>
      <c r="F60" s="6">
        <v>6.708</v>
      </c>
      <c r="G60" s="6">
        <v>3.567</v>
      </c>
      <c r="H60" s="6">
        <v>4.864</v>
      </c>
      <c r="I60" s="6">
        <v>15.139</v>
      </c>
      <c r="J60" s="6">
        <v>1.007</v>
      </c>
      <c r="K60" s="6">
        <v>1.032</v>
      </c>
      <c r="L60" s="6">
        <v>1.012</v>
      </c>
      <c r="M60" s="6">
        <v>0.986</v>
      </c>
      <c r="N60" s="6">
        <v>119064.78</v>
      </c>
    </row>
    <row r="61">
      <c r="A61" s="5">
        <v>46003.194444444445</v>
      </c>
      <c r="B61" s="6">
        <v>26.674</v>
      </c>
      <c r="C61" s="6">
        <v>15.314</v>
      </c>
      <c r="D61" s="6">
        <v>20.032</v>
      </c>
      <c r="E61" s="6">
        <v>20.674</v>
      </c>
      <c r="F61" s="6">
        <v>6.545</v>
      </c>
      <c r="G61" s="6">
        <v>3.708</v>
      </c>
      <c r="H61" s="6">
        <v>4.923</v>
      </c>
      <c r="I61" s="6">
        <v>15.176</v>
      </c>
      <c r="J61" s="6">
        <v>1.007</v>
      </c>
      <c r="K61" s="6">
        <v>1.024</v>
      </c>
      <c r="L61" s="6">
        <v>1.012</v>
      </c>
      <c r="M61" s="6">
        <v>0.987</v>
      </c>
      <c r="N61" s="6">
        <v>119066.046</v>
      </c>
    </row>
    <row r="62">
      <c r="A62" s="5">
        <v>46003.197916666664</v>
      </c>
      <c r="B62" s="6">
        <v>26.869</v>
      </c>
      <c r="C62" s="6">
        <v>14.831</v>
      </c>
      <c r="D62" s="6">
        <v>13.213</v>
      </c>
      <c r="E62" s="6">
        <v>18.304</v>
      </c>
      <c r="F62" s="6">
        <v>6.588</v>
      </c>
      <c r="G62" s="6">
        <v>3.562</v>
      </c>
      <c r="H62" s="6">
        <v>3.204</v>
      </c>
      <c r="I62" s="6">
        <v>13.354</v>
      </c>
      <c r="J62" s="6">
        <v>1.006</v>
      </c>
      <c r="K62" s="6">
        <v>1.031</v>
      </c>
      <c r="L62" s="6">
        <v>1.025</v>
      </c>
      <c r="M62" s="6">
        <v>0.982</v>
      </c>
      <c r="N62" s="6">
        <v>119067.198</v>
      </c>
    </row>
    <row r="63">
      <c r="A63" s="5">
        <v>46003.20138888889</v>
      </c>
      <c r="B63" s="6">
        <v>25.405</v>
      </c>
      <c r="C63" s="6">
        <v>15.867</v>
      </c>
      <c r="D63" s="6">
        <v>19.192</v>
      </c>
      <c r="E63" s="6">
        <v>20.155</v>
      </c>
      <c r="F63" s="6">
        <v>6.185</v>
      </c>
      <c r="G63" s="6">
        <v>3.826</v>
      </c>
      <c r="H63" s="6">
        <v>4.698</v>
      </c>
      <c r="I63" s="6">
        <v>14.709</v>
      </c>
      <c r="J63" s="6">
        <v>1.013</v>
      </c>
      <c r="K63" s="6">
        <v>1.026</v>
      </c>
      <c r="L63" s="6">
        <v>1.013</v>
      </c>
      <c r="M63" s="6">
        <v>0.984</v>
      </c>
      <c r="N63" s="6">
        <v>119068.342</v>
      </c>
    </row>
    <row r="64">
      <c r="A64" s="5">
        <v>46003.20486111111</v>
      </c>
      <c r="B64" s="6">
        <v>29.63</v>
      </c>
      <c r="C64" s="6">
        <v>16.271</v>
      </c>
      <c r="D64" s="6">
        <v>28.363</v>
      </c>
      <c r="E64" s="6">
        <v>24.755</v>
      </c>
      <c r="F64" s="6">
        <v>7.233</v>
      </c>
      <c r="G64" s="6">
        <v>3.92</v>
      </c>
      <c r="H64" s="6">
        <v>6.999</v>
      </c>
      <c r="I64" s="6">
        <v>18.152</v>
      </c>
      <c r="J64" s="6">
        <v>1.009</v>
      </c>
      <c r="K64" s="6">
        <v>1.026</v>
      </c>
      <c r="L64" s="6">
        <v>1.004</v>
      </c>
      <c r="M64" s="6">
        <v>0.989</v>
      </c>
      <c r="N64" s="6">
        <v>119069.667</v>
      </c>
    </row>
    <row r="65">
      <c r="A65" s="5">
        <v>46003.208333333336</v>
      </c>
      <c r="B65" s="6">
        <v>28.77</v>
      </c>
      <c r="C65" s="6">
        <v>15.759</v>
      </c>
      <c r="D65" s="6">
        <v>17.936</v>
      </c>
      <c r="E65" s="6">
        <v>20.822</v>
      </c>
      <c r="F65" s="6">
        <v>7.029</v>
      </c>
      <c r="G65" s="6">
        <v>3.77</v>
      </c>
      <c r="H65" s="6">
        <v>4.378</v>
      </c>
      <c r="I65" s="6">
        <v>15.177</v>
      </c>
      <c r="J65" s="6">
        <v>1.01</v>
      </c>
      <c r="K65" s="6">
        <v>1.034</v>
      </c>
      <c r="L65" s="6">
        <v>1.016</v>
      </c>
      <c r="M65" s="6">
        <v>0.982</v>
      </c>
      <c r="N65" s="6">
        <v>119071.018</v>
      </c>
    </row>
    <row r="66">
      <c r="A66" s="5">
        <v>46003.211805555555</v>
      </c>
      <c r="B66" s="6">
        <v>35.177</v>
      </c>
      <c r="C66" s="6">
        <v>15.758</v>
      </c>
      <c r="D66" s="6">
        <v>16.944</v>
      </c>
      <c r="E66" s="6">
        <v>22.626</v>
      </c>
      <c r="F66" s="6">
        <v>8.604</v>
      </c>
      <c r="G66" s="6">
        <v>3.761</v>
      </c>
      <c r="H66" s="6">
        <v>4.137</v>
      </c>
      <c r="I66" s="6">
        <v>16.502</v>
      </c>
      <c r="J66" s="6">
        <v>1.007</v>
      </c>
      <c r="K66" s="6">
        <v>1.036</v>
      </c>
      <c r="L66" s="6">
        <v>1.017</v>
      </c>
      <c r="M66" s="6">
        <v>0.984</v>
      </c>
      <c r="N66" s="6">
        <v>119072.302</v>
      </c>
    </row>
    <row r="67">
      <c r="A67" s="5">
        <v>46003.21527777778</v>
      </c>
      <c r="B67" s="6">
        <v>29.336</v>
      </c>
      <c r="C67" s="6">
        <v>15.718</v>
      </c>
      <c r="D67" s="6">
        <v>10.21</v>
      </c>
      <c r="E67" s="6">
        <v>18.421</v>
      </c>
      <c r="F67" s="6">
        <v>7.132</v>
      </c>
      <c r="G67" s="6">
        <v>3.758</v>
      </c>
      <c r="H67" s="6">
        <v>2.426</v>
      </c>
      <c r="I67" s="6">
        <v>13.316</v>
      </c>
      <c r="J67" s="6">
        <v>1.01</v>
      </c>
      <c r="K67" s="6">
        <v>1.031</v>
      </c>
      <c r="L67" s="6">
        <v>1.042</v>
      </c>
      <c r="M67" s="6">
        <v>0.978</v>
      </c>
      <c r="N67" s="6">
        <v>119073.588</v>
      </c>
    </row>
    <row r="68">
      <c r="A68" s="5">
        <v>46003.21875</v>
      </c>
      <c r="B68" s="6">
        <v>41.626</v>
      </c>
      <c r="C68" s="6">
        <v>22.258</v>
      </c>
      <c r="D68" s="6">
        <v>9.367</v>
      </c>
      <c r="E68" s="6">
        <v>24.417</v>
      </c>
      <c r="F68" s="6">
        <v>10.18</v>
      </c>
      <c r="G68" s="6">
        <v>5.435</v>
      </c>
      <c r="H68" s="6">
        <v>2.214</v>
      </c>
      <c r="I68" s="6">
        <v>17.829</v>
      </c>
      <c r="J68" s="6">
        <v>1.006</v>
      </c>
      <c r="K68" s="6">
        <v>1.012</v>
      </c>
      <c r="L68" s="6">
        <v>1.049</v>
      </c>
      <c r="M68" s="6">
        <v>0.987</v>
      </c>
      <c r="N68" s="6">
        <v>119074.892</v>
      </c>
    </row>
    <row r="69">
      <c r="A69" s="5">
        <v>46003.22222222222</v>
      </c>
      <c r="B69" s="6">
        <v>42.254</v>
      </c>
      <c r="C69" s="6">
        <v>21.696</v>
      </c>
      <c r="D69" s="6">
        <v>9.91</v>
      </c>
      <c r="E69" s="6">
        <v>24.62</v>
      </c>
      <c r="F69" s="6">
        <v>10.3</v>
      </c>
      <c r="G69" s="6">
        <v>5.276</v>
      </c>
      <c r="H69" s="6">
        <v>2.352</v>
      </c>
      <c r="I69" s="6">
        <v>17.928</v>
      </c>
      <c r="J69" s="6">
        <v>1.005</v>
      </c>
      <c r="K69" s="6">
        <v>1.015</v>
      </c>
      <c r="L69" s="6">
        <v>1.044</v>
      </c>
      <c r="M69" s="6">
        <v>0.987</v>
      </c>
      <c r="N69" s="6">
        <v>119076.379</v>
      </c>
    </row>
    <row r="70">
      <c r="A70" s="5">
        <v>46003.225694444445</v>
      </c>
      <c r="B70" s="6">
        <v>30.429</v>
      </c>
      <c r="C70" s="6">
        <v>21.67</v>
      </c>
      <c r="D70" s="6">
        <v>29.503</v>
      </c>
      <c r="E70" s="6">
        <v>27.201</v>
      </c>
      <c r="F70" s="6">
        <v>7.449</v>
      </c>
      <c r="G70" s="6">
        <v>5.274</v>
      </c>
      <c r="H70" s="6">
        <v>7.274</v>
      </c>
      <c r="I70" s="6">
        <v>19.997</v>
      </c>
      <c r="J70" s="6">
        <v>1.004</v>
      </c>
      <c r="K70" s="6">
        <v>1.015</v>
      </c>
      <c r="L70" s="6">
        <v>1.003</v>
      </c>
      <c r="M70" s="6">
        <v>0.993</v>
      </c>
      <c r="N70" s="6">
        <v>119078.045</v>
      </c>
    </row>
    <row r="71">
      <c r="A71" s="5">
        <v>46003.229166666664</v>
      </c>
      <c r="B71" s="6">
        <v>42.133</v>
      </c>
      <c r="C71" s="6">
        <v>37.997</v>
      </c>
      <c r="D71" s="6">
        <v>44.339</v>
      </c>
      <c r="E71" s="6">
        <v>41.49</v>
      </c>
      <c r="F71" s="6">
        <v>10.136</v>
      </c>
      <c r="G71" s="6">
        <v>8.955</v>
      </c>
      <c r="H71" s="6">
        <v>10.645</v>
      </c>
      <c r="I71" s="6">
        <v>29.736</v>
      </c>
      <c r="J71" s="6">
        <v>0.981</v>
      </c>
      <c r="K71" s="6">
        <v>0.958</v>
      </c>
      <c r="L71" s="6">
        <v>0.973</v>
      </c>
      <c r="M71" s="6">
        <v>0.971</v>
      </c>
      <c r="N71" s="6">
        <v>119079.735</v>
      </c>
    </row>
    <row r="72">
      <c r="A72" s="5">
        <v>46003.23263888889</v>
      </c>
      <c r="B72" s="6">
        <v>59.454</v>
      </c>
      <c r="C72" s="6">
        <v>47.907</v>
      </c>
      <c r="D72" s="6">
        <v>54.798</v>
      </c>
      <c r="E72" s="6">
        <v>54.053</v>
      </c>
      <c r="F72" s="6">
        <v>13.139</v>
      </c>
      <c r="G72" s="6">
        <v>10.544</v>
      </c>
      <c r="H72" s="6">
        <v>12.382</v>
      </c>
      <c r="I72" s="6">
        <v>36.065</v>
      </c>
      <c r="J72" s="6">
        <v>0.907</v>
      </c>
      <c r="K72" s="6">
        <v>0.896</v>
      </c>
      <c r="L72" s="6">
        <v>0.916</v>
      </c>
      <c r="M72" s="6">
        <v>0.907</v>
      </c>
      <c r="N72" s="6">
        <v>119082.299</v>
      </c>
    </row>
    <row r="73">
      <c r="A73" s="5">
        <v>46003.23611111111</v>
      </c>
      <c r="B73" s="6">
        <v>53.277</v>
      </c>
      <c r="C73" s="6">
        <v>46.745</v>
      </c>
      <c r="D73" s="6">
        <v>43.205</v>
      </c>
      <c r="E73" s="6">
        <v>47.742</v>
      </c>
      <c r="F73" s="6">
        <v>11.441</v>
      </c>
      <c r="G73" s="6">
        <v>10.193</v>
      </c>
      <c r="H73" s="6">
        <v>9.168</v>
      </c>
      <c r="I73" s="6">
        <v>30.802</v>
      </c>
      <c r="J73" s="6">
        <v>0.881</v>
      </c>
      <c r="K73" s="6">
        <v>0.889</v>
      </c>
      <c r="L73" s="6">
        <v>0.862</v>
      </c>
      <c r="M73" s="6">
        <v>0.878</v>
      </c>
      <c r="N73" s="6">
        <v>119084.975</v>
      </c>
    </row>
    <row r="74">
      <c r="A74" s="5">
        <v>46003.239583333336</v>
      </c>
      <c r="B74" s="6">
        <v>52.005</v>
      </c>
      <c r="C74" s="6">
        <v>47.526</v>
      </c>
      <c r="D74" s="6">
        <v>42.905</v>
      </c>
      <c r="E74" s="6">
        <v>47.478</v>
      </c>
      <c r="F74" s="6">
        <v>11.19</v>
      </c>
      <c r="G74" s="6">
        <v>10.373</v>
      </c>
      <c r="H74" s="6">
        <v>9.1</v>
      </c>
      <c r="I74" s="6">
        <v>30.663</v>
      </c>
      <c r="J74" s="6">
        <v>0.883</v>
      </c>
      <c r="K74" s="6">
        <v>0.891</v>
      </c>
      <c r="L74" s="6">
        <v>0.861</v>
      </c>
      <c r="M74" s="6">
        <v>0.879</v>
      </c>
      <c r="N74" s="6">
        <v>119087.565</v>
      </c>
    </row>
    <row r="75">
      <c r="A75" s="5">
        <v>46003.243055555555</v>
      </c>
      <c r="B75" s="6">
        <v>53.077</v>
      </c>
      <c r="C75" s="6">
        <v>48.112</v>
      </c>
      <c r="D75" s="6">
        <v>44.87</v>
      </c>
      <c r="E75" s="6">
        <v>48.686</v>
      </c>
      <c r="F75" s="6">
        <v>11.495</v>
      </c>
      <c r="G75" s="6">
        <v>10.594</v>
      </c>
      <c r="H75" s="6">
        <v>9.671</v>
      </c>
      <c r="I75" s="6">
        <v>31.76</v>
      </c>
      <c r="J75" s="6">
        <v>0.889</v>
      </c>
      <c r="K75" s="6">
        <v>0.901</v>
      </c>
      <c r="L75" s="6">
        <v>0.875</v>
      </c>
      <c r="M75" s="6">
        <v>0.889</v>
      </c>
      <c r="N75" s="6">
        <v>119090.179</v>
      </c>
    </row>
    <row r="76">
      <c r="A76" s="5">
        <v>46003.24652777778</v>
      </c>
      <c r="B76" s="6">
        <v>52.516</v>
      </c>
      <c r="C76" s="6">
        <v>48.245</v>
      </c>
      <c r="D76" s="6">
        <v>44.008</v>
      </c>
      <c r="E76" s="6">
        <v>48.256</v>
      </c>
      <c r="F76" s="6">
        <v>11.294</v>
      </c>
      <c r="G76" s="6">
        <v>10.596</v>
      </c>
      <c r="H76" s="6">
        <v>9.406</v>
      </c>
      <c r="I76" s="6">
        <v>31.296</v>
      </c>
      <c r="J76" s="6">
        <v>0.886</v>
      </c>
      <c r="K76" s="6">
        <v>0.903</v>
      </c>
      <c r="L76" s="6">
        <v>0.873</v>
      </c>
      <c r="M76" s="6">
        <v>0.888</v>
      </c>
      <c r="N76" s="6">
        <v>119092.825</v>
      </c>
    </row>
    <row r="77">
      <c r="A77" s="5">
        <v>46003.25</v>
      </c>
      <c r="B77" s="6">
        <v>52.289</v>
      </c>
      <c r="C77" s="6">
        <v>53.554</v>
      </c>
      <c r="D77" s="6">
        <v>43.592</v>
      </c>
      <c r="E77" s="6">
        <v>49.812</v>
      </c>
      <c r="F77" s="6">
        <v>11.243</v>
      </c>
      <c r="G77" s="6">
        <v>12.034</v>
      </c>
      <c r="H77" s="6">
        <v>9.311</v>
      </c>
      <c r="I77" s="6">
        <v>32.588</v>
      </c>
      <c r="J77" s="6">
        <v>0.887</v>
      </c>
      <c r="K77" s="6">
        <v>0.926</v>
      </c>
      <c r="L77" s="6">
        <v>0.872</v>
      </c>
      <c r="M77" s="6">
        <v>0.896</v>
      </c>
      <c r="N77" s="6">
        <v>119095.507</v>
      </c>
    </row>
    <row r="78">
      <c r="A78" s="5">
        <v>46003.25347222222</v>
      </c>
      <c r="B78" s="6">
        <v>41.985</v>
      </c>
      <c r="C78" s="6">
        <v>54.844</v>
      </c>
      <c r="D78" s="6">
        <v>35.382</v>
      </c>
      <c r="E78" s="6">
        <v>44.07</v>
      </c>
      <c r="F78" s="6">
        <v>9.707</v>
      </c>
      <c r="G78" s="6">
        <v>13.077</v>
      </c>
      <c r="H78" s="6">
        <v>8.289</v>
      </c>
      <c r="I78" s="6">
        <v>31.073</v>
      </c>
      <c r="J78" s="6">
        <v>0.955</v>
      </c>
      <c r="K78" s="6">
        <v>0.982</v>
      </c>
      <c r="L78" s="6">
        <v>0.957</v>
      </c>
      <c r="M78" s="6">
        <v>0.967</v>
      </c>
      <c r="N78" s="6">
        <v>119097.926</v>
      </c>
    </row>
    <row r="79">
      <c r="A79" s="5">
        <v>46003.256944444445</v>
      </c>
      <c r="B79" s="6">
        <v>60.914</v>
      </c>
      <c r="C79" s="6">
        <v>75.476</v>
      </c>
      <c r="D79" s="6">
        <v>53.063</v>
      </c>
      <c r="E79" s="6">
        <v>63.151</v>
      </c>
      <c r="F79" s="6">
        <v>13.548</v>
      </c>
      <c r="G79" s="6">
        <v>17.454</v>
      </c>
      <c r="H79" s="6">
        <v>11.766</v>
      </c>
      <c r="I79" s="6">
        <v>42.768</v>
      </c>
      <c r="J79" s="6">
        <v>0.927</v>
      </c>
      <c r="K79" s="6">
        <v>0.961</v>
      </c>
      <c r="L79" s="6">
        <v>0.913</v>
      </c>
      <c r="M79" s="6">
        <v>0.937</v>
      </c>
      <c r="N79" s="6">
        <v>119100.738</v>
      </c>
    </row>
    <row r="80">
      <c r="A80" s="5">
        <v>46003.260416666664</v>
      </c>
      <c r="B80" s="6">
        <v>69.579</v>
      </c>
      <c r="C80" s="6">
        <v>72.78</v>
      </c>
      <c r="D80" s="6">
        <v>56.833</v>
      </c>
      <c r="E80" s="6">
        <v>66.397</v>
      </c>
      <c r="F80" s="6">
        <v>15.711</v>
      </c>
      <c r="G80" s="6">
        <v>16.735</v>
      </c>
      <c r="H80" s="6">
        <v>12.737</v>
      </c>
      <c r="I80" s="6">
        <v>45.183</v>
      </c>
      <c r="J80" s="6">
        <v>0.945</v>
      </c>
      <c r="K80" s="6">
        <v>0.96</v>
      </c>
      <c r="L80" s="6">
        <v>0.93</v>
      </c>
      <c r="M80" s="6">
        <v>0.946</v>
      </c>
      <c r="N80" s="6">
        <v>119104.463</v>
      </c>
    </row>
    <row r="81">
      <c r="A81" s="5">
        <v>46003.26388888889</v>
      </c>
      <c r="B81" s="6">
        <v>74.94</v>
      </c>
      <c r="C81" s="6">
        <v>73.551</v>
      </c>
      <c r="D81" s="6">
        <v>51.905</v>
      </c>
      <c r="E81" s="6">
        <v>66.799</v>
      </c>
      <c r="F81" s="6">
        <v>17.24</v>
      </c>
      <c r="G81" s="6">
        <v>17.194</v>
      </c>
      <c r="H81" s="6">
        <v>11.575</v>
      </c>
      <c r="I81" s="6">
        <v>46.009</v>
      </c>
      <c r="J81" s="6">
        <v>0.945</v>
      </c>
      <c r="K81" s="6">
        <v>0.955</v>
      </c>
      <c r="L81" s="6">
        <v>0.903</v>
      </c>
      <c r="M81" s="6">
        <v>0.938</v>
      </c>
      <c r="N81" s="6">
        <v>119108.294</v>
      </c>
    </row>
    <row r="82">
      <c r="A82" s="5">
        <v>46003.26736111111</v>
      </c>
      <c r="B82" s="6">
        <v>75.251</v>
      </c>
      <c r="C82" s="6">
        <v>74.572</v>
      </c>
      <c r="D82" s="6">
        <v>54.684</v>
      </c>
      <c r="E82" s="6">
        <v>68.169</v>
      </c>
      <c r="F82" s="6">
        <v>17.557</v>
      </c>
      <c r="G82" s="6">
        <v>17.734</v>
      </c>
      <c r="H82" s="6">
        <v>12.43</v>
      </c>
      <c r="I82" s="6">
        <v>47.721</v>
      </c>
      <c r="J82" s="6">
        <v>0.939</v>
      </c>
      <c r="K82" s="6">
        <v>0.952</v>
      </c>
      <c r="L82" s="6">
        <v>0.901</v>
      </c>
      <c r="M82" s="6">
        <v>0.933</v>
      </c>
      <c r="N82" s="6">
        <v>119112.076</v>
      </c>
    </row>
    <row r="83">
      <c r="A83" s="5">
        <v>46003.270833333336</v>
      </c>
      <c r="B83" s="6">
        <v>89.304</v>
      </c>
      <c r="C83" s="6">
        <v>75.55</v>
      </c>
      <c r="D83" s="6">
        <v>56.734</v>
      </c>
      <c r="E83" s="6">
        <v>73.863</v>
      </c>
      <c r="F83" s="6">
        <v>21.117</v>
      </c>
      <c r="G83" s="6">
        <v>18.046</v>
      </c>
      <c r="H83" s="6">
        <v>13.01</v>
      </c>
      <c r="I83" s="6">
        <v>52.173</v>
      </c>
      <c r="J83" s="6">
        <v>0.959</v>
      </c>
      <c r="K83" s="6">
        <v>0.953</v>
      </c>
      <c r="L83" s="6">
        <v>0.909</v>
      </c>
      <c r="M83" s="6">
        <v>0.944</v>
      </c>
      <c r="N83" s="6">
        <v>119116.259</v>
      </c>
    </row>
    <row r="84">
      <c r="A84" s="5">
        <v>46003.274305555555</v>
      </c>
      <c r="B84" s="6">
        <v>67.109</v>
      </c>
      <c r="C84" s="6">
        <v>47.189</v>
      </c>
      <c r="D84" s="6">
        <v>29.287</v>
      </c>
      <c r="E84" s="6">
        <v>47.862</v>
      </c>
      <c r="F84" s="6">
        <v>16.567</v>
      </c>
      <c r="G84" s="6">
        <v>11.762</v>
      </c>
      <c r="H84" s="6">
        <v>7.33</v>
      </c>
      <c r="I84" s="6">
        <v>35.659</v>
      </c>
      <c r="J84" s="6">
        <v>0.998</v>
      </c>
      <c r="K84" s="6">
        <v>1.004</v>
      </c>
      <c r="L84" s="6">
        <v>1.007</v>
      </c>
      <c r="M84" s="6">
        <v>0.997</v>
      </c>
      <c r="N84" s="6">
        <v>119120.081</v>
      </c>
    </row>
    <row r="85">
      <c r="A85" s="5">
        <v>46003.27777777778</v>
      </c>
      <c r="B85" s="6">
        <v>56.546</v>
      </c>
      <c r="C85" s="6">
        <v>52.162</v>
      </c>
      <c r="D85" s="6">
        <v>22.202</v>
      </c>
      <c r="E85" s="6">
        <v>43.637</v>
      </c>
      <c r="F85" s="6">
        <v>13.985</v>
      </c>
      <c r="G85" s="6">
        <v>12.973</v>
      </c>
      <c r="H85" s="6">
        <v>5.527</v>
      </c>
      <c r="I85" s="6">
        <v>32.485</v>
      </c>
      <c r="J85" s="6">
        <v>0.998</v>
      </c>
      <c r="K85" s="6">
        <v>1.003</v>
      </c>
      <c r="L85" s="6">
        <v>1.011</v>
      </c>
      <c r="M85" s="6">
        <v>0.996</v>
      </c>
      <c r="N85" s="6">
        <v>119122.904</v>
      </c>
    </row>
    <row r="86">
      <c r="A86" s="5">
        <v>46003.28125</v>
      </c>
      <c r="B86" s="6">
        <v>60.424</v>
      </c>
      <c r="C86" s="6">
        <v>60.825</v>
      </c>
      <c r="D86" s="6">
        <v>42.149</v>
      </c>
      <c r="E86" s="6">
        <v>54.466</v>
      </c>
      <c r="F86" s="6">
        <v>14.744</v>
      </c>
      <c r="G86" s="6">
        <v>15.066</v>
      </c>
      <c r="H86" s="6">
        <v>10.484</v>
      </c>
      <c r="I86" s="6">
        <v>40.294</v>
      </c>
      <c r="J86" s="6">
        <v>0.994</v>
      </c>
      <c r="K86" s="6">
        <v>0.997</v>
      </c>
      <c r="L86" s="6">
        <v>0.994</v>
      </c>
      <c r="M86" s="6">
        <v>0.995</v>
      </c>
      <c r="N86" s="6">
        <v>119126.136</v>
      </c>
    </row>
    <row r="87">
      <c r="A87" s="5">
        <v>46003.28472222222</v>
      </c>
      <c r="B87" s="6">
        <v>51.014</v>
      </c>
      <c r="C87" s="6">
        <v>55.133</v>
      </c>
      <c r="D87" s="6">
        <v>35.874</v>
      </c>
      <c r="E87" s="6">
        <v>47.34</v>
      </c>
      <c r="F87" s="6">
        <v>12.586</v>
      </c>
      <c r="G87" s="6">
        <v>13.705</v>
      </c>
      <c r="H87" s="6">
        <v>8.982</v>
      </c>
      <c r="I87" s="6">
        <v>35.273</v>
      </c>
      <c r="J87" s="6">
        <v>0.998</v>
      </c>
      <c r="K87" s="6">
        <v>1.003</v>
      </c>
      <c r="L87" s="6">
        <v>1.004</v>
      </c>
      <c r="M87" s="6">
        <v>0.997</v>
      </c>
      <c r="N87" s="6">
        <v>119129.385</v>
      </c>
    </row>
    <row r="88">
      <c r="A88" s="5">
        <v>46003.288194444445</v>
      </c>
      <c r="B88" s="6">
        <v>46.218</v>
      </c>
      <c r="C88" s="6">
        <v>54.337</v>
      </c>
      <c r="D88" s="6">
        <v>34.983</v>
      </c>
      <c r="E88" s="6">
        <v>45.179</v>
      </c>
      <c r="F88" s="6">
        <v>11.404</v>
      </c>
      <c r="G88" s="6">
        <v>13.508</v>
      </c>
      <c r="H88" s="6">
        <v>8.768</v>
      </c>
      <c r="I88" s="6">
        <v>33.68</v>
      </c>
      <c r="J88" s="6">
        <v>0.997</v>
      </c>
      <c r="K88" s="6">
        <v>1.003</v>
      </c>
      <c r="L88" s="6">
        <v>1.004</v>
      </c>
      <c r="M88" s="6">
        <v>0.997</v>
      </c>
      <c r="N88" s="6">
        <v>119132.312</v>
      </c>
    </row>
    <row r="89">
      <c r="A89" s="5">
        <v>46003.291666666664</v>
      </c>
      <c r="B89" s="6">
        <v>35.644</v>
      </c>
      <c r="C89" s="6">
        <v>54.328</v>
      </c>
      <c r="D89" s="6">
        <v>34.503</v>
      </c>
      <c r="E89" s="6">
        <v>41.492</v>
      </c>
      <c r="F89" s="6">
        <v>8.783</v>
      </c>
      <c r="G89" s="6">
        <v>13.463</v>
      </c>
      <c r="H89" s="6">
        <v>8.623</v>
      </c>
      <c r="I89" s="6">
        <v>30.869</v>
      </c>
      <c r="J89" s="6">
        <v>0.995</v>
      </c>
      <c r="K89" s="6">
        <v>1.003</v>
      </c>
      <c r="L89" s="6">
        <v>1.004</v>
      </c>
      <c r="M89" s="6">
        <v>0.996</v>
      </c>
      <c r="N89" s="6">
        <v>119135.044</v>
      </c>
    </row>
    <row r="90">
      <c r="A90" s="5">
        <v>46003.29513888889</v>
      </c>
      <c r="B90" s="6">
        <v>35.301</v>
      </c>
      <c r="C90" s="6">
        <v>61.489</v>
      </c>
      <c r="D90" s="6">
        <v>40.558</v>
      </c>
      <c r="E90" s="6">
        <v>45.783</v>
      </c>
      <c r="F90" s="6">
        <v>8.685</v>
      </c>
      <c r="G90" s="6">
        <v>15.176</v>
      </c>
      <c r="H90" s="6">
        <v>10.106</v>
      </c>
      <c r="I90" s="6">
        <v>33.967</v>
      </c>
      <c r="J90" s="6">
        <v>0.996</v>
      </c>
      <c r="K90" s="6">
        <v>1.003</v>
      </c>
      <c r="L90" s="6">
        <v>1.003</v>
      </c>
      <c r="M90" s="6">
        <v>0.997</v>
      </c>
      <c r="N90" s="6">
        <v>119137.66</v>
      </c>
    </row>
    <row r="91">
      <c r="A91" s="5">
        <v>46003.29861111111</v>
      </c>
      <c r="B91" s="6">
        <v>42.432</v>
      </c>
      <c r="C91" s="6">
        <v>63.184</v>
      </c>
      <c r="D91" s="6">
        <v>40.711</v>
      </c>
      <c r="E91" s="6">
        <v>48.776</v>
      </c>
      <c r="F91" s="6">
        <v>10.378</v>
      </c>
      <c r="G91" s="6">
        <v>15.516</v>
      </c>
      <c r="H91" s="6">
        <v>10.121</v>
      </c>
      <c r="I91" s="6">
        <v>36.015</v>
      </c>
      <c r="J91" s="6">
        <v>0.996</v>
      </c>
      <c r="K91" s="6">
        <v>1.002</v>
      </c>
      <c r="L91" s="6">
        <v>1.004</v>
      </c>
      <c r="M91" s="6">
        <v>0.997</v>
      </c>
      <c r="N91" s="6">
        <v>119140.533</v>
      </c>
    </row>
    <row r="92">
      <c r="A92" s="5">
        <v>46003.302083333336</v>
      </c>
      <c r="B92" s="6">
        <v>47.021</v>
      </c>
      <c r="C92" s="6">
        <v>52.205</v>
      </c>
      <c r="D92" s="6">
        <v>45.773</v>
      </c>
      <c r="E92" s="6">
        <v>48.333</v>
      </c>
      <c r="F92" s="6">
        <v>11.484</v>
      </c>
      <c r="G92" s="6">
        <v>12.825</v>
      </c>
      <c r="H92" s="6">
        <v>11.349</v>
      </c>
      <c r="I92" s="6">
        <v>35.658</v>
      </c>
      <c r="J92" s="6">
        <v>0.997</v>
      </c>
      <c r="K92" s="6">
        <v>1.003</v>
      </c>
      <c r="L92" s="6">
        <v>1.003</v>
      </c>
      <c r="M92" s="6">
        <v>0.997</v>
      </c>
      <c r="N92" s="6">
        <v>119143.65</v>
      </c>
    </row>
    <row r="93">
      <c r="A93" s="5">
        <v>46003.305555555555</v>
      </c>
      <c r="B93" s="6">
        <v>46.609</v>
      </c>
      <c r="C93" s="6">
        <v>67.508</v>
      </c>
      <c r="D93" s="6">
        <v>31.867</v>
      </c>
      <c r="E93" s="6">
        <v>48.662</v>
      </c>
      <c r="F93" s="6">
        <v>11.367</v>
      </c>
      <c r="G93" s="6">
        <v>16.528</v>
      </c>
      <c r="H93" s="6">
        <v>7.867</v>
      </c>
      <c r="I93" s="6">
        <v>35.762</v>
      </c>
      <c r="J93" s="6">
        <v>0.997</v>
      </c>
      <c r="K93" s="6">
        <v>1.002</v>
      </c>
      <c r="L93" s="6">
        <v>1.007</v>
      </c>
      <c r="M93" s="6">
        <v>0.997</v>
      </c>
      <c r="N93" s="6">
        <v>119146.428</v>
      </c>
    </row>
    <row r="94">
      <c r="A94" s="5">
        <v>46003.30902777778</v>
      </c>
      <c r="B94" s="6">
        <v>53.366</v>
      </c>
      <c r="C94" s="6">
        <v>86.217</v>
      </c>
      <c r="D94" s="6">
        <v>49.883</v>
      </c>
      <c r="E94" s="6">
        <v>63.155</v>
      </c>
      <c r="F94" s="6">
        <v>12.991</v>
      </c>
      <c r="G94" s="6">
        <v>21.112</v>
      </c>
      <c r="H94" s="6">
        <v>12.352</v>
      </c>
      <c r="I94" s="6">
        <v>46.455</v>
      </c>
      <c r="J94" s="6">
        <v>0.995</v>
      </c>
      <c r="K94" s="6">
        <v>1.001</v>
      </c>
      <c r="L94" s="6">
        <v>1.002</v>
      </c>
      <c r="M94" s="6">
        <v>0.997</v>
      </c>
      <c r="N94" s="6">
        <v>119149.895</v>
      </c>
    </row>
    <row r="95">
      <c r="A95" s="5">
        <v>46003.3125</v>
      </c>
      <c r="B95" s="6">
        <v>54.442</v>
      </c>
      <c r="C95" s="6">
        <v>98.988</v>
      </c>
      <c r="D95" s="6">
        <v>71.773</v>
      </c>
      <c r="E95" s="6">
        <v>75.068</v>
      </c>
      <c r="F95" s="6">
        <v>12.802</v>
      </c>
      <c r="G95" s="6">
        <v>24.125</v>
      </c>
      <c r="H95" s="6">
        <v>17.483</v>
      </c>
      <c r="I95" s="6">
        <v>54.41</v>
      </c>
      <c r="J95" s="6">
        <v>0.961</v>
      </c>
      <c r="K95" s="6">
        <v>0.996</v>
      </c>
      <c r="L95" s="6">
        <v>0.985</v>
      </c>
      <c r="M95" s="6">
        <v>0.984</v>
      </c>
      <c r="N95" s="6">
        <v>119153.93</v>
      </c>
    </row>
    <row r="96">
      <c r="A96" s="5">
        <v>46003.31597222222</v>
      </c>
      <c r="B96" s="6">
        <v>60.017</v>
      </c>
      <c r="C96" s="6">
        <v>92.942</v>
      </c>
      <c r="D96" s="6">
        <v>61.363</v>
      </c>
      <c r="E96" s="6">
        <v>71.441</v>
      </c>
      <c r="F96" s="6">
        <v>14.188</v>
      </c>
      <c r="G96" s="6">
        <v>22.656</v>
      </c>
      <c r="H96" s="6">
        <v>14.896</v>
      </c>
      <c r="I96" s="6">
        <v>51.74</v>
      </c>
      <c r="J96" s="6">
        <v>0.969</v>
      </c>
      <c r="K96" s="6">
        <v>0.995</v>
      </c>
      <c r="L96" s="6">
        <v>0.981</v>
      </c>
      <c r="M96" s="6">
        <v>0.984</v>
      </c>
      <c r="N96" s="6">
        <v>119158.221</v>
      </c>
    </row>
    <row r="97">
      <c r="A97" s="5">
        <v>46003.319444444445</v>
      </c>
      <c r="B97" s="6">
        <v>48.398</v>
      </c>
      <c r="C97" s="6">
        <v>93.776</v>
      </c>
      <c r="D97" s="6">
        <v>63.678</v>
      </c>
      <c r="E97" s="6">
        <v>68.618</v>
      </c>
      <c r="F97" s="6">
        <v>11.275</v>
      </c>
      <c r="G97" s="6">
        <v>22.846</v>
      </c>
      <c r="H97" s="6">
        <v>15.441</v>
      </c>
      <c r="I97" s="6">
        <v>49.562</v>
      </c>
      <c r="J97" s="6">
        <v>0.955</v>
      </c>
      <c r="K97" s="6">
        <v>0.996</v>
      </c>
      <c r="L97" s="6">
        <v>0.98</v>
      </c>
      <c r="M97" s="6">
        <v>0.981</v>
      </c>
      <c r="N97" s="6">
        <v>119162.469</v>
      </c>
    </row>
    <row r="98">
      <c r="A98" s="5">
        <v>46003.322916666664</v>
      </c>
      <c r="B98" s="6">
        <v>58.622</v>
      </c>
      <c r="C98" s="6">
        <v>83.571</v>
      </c>
      <c r="D98" s="6">
        <v>59.232</v>
      </c>
      <c r="E98" s="6">
        <v>67.142</v>
      </c>
      <c r="F98" s="6">
        <v>13.908</v>
      </c>
      <c r="G98" s="6">
        <v>20.394</v>
      </c>
      <c r="H98" s="6">
        <v>14.339</v>
      </c>
      <c r="I98" s="6">
        <v>48.641</v>
      </c>
      <c r="J98" s="6">
        <v>0.971</v>
      </c>
      <c r="K98" s="6">
        <v>0.993</v>
      </c>
      <c r="L98" s="6">
        <v>0.98</v>
      </c>
      <c r="M98" s="6">
        <v>0.983</v>
      </c>
      <c r="N98" s="6">
        <v>119166.601</v>
      </c>
    </row>
    <row r="99">
      <c r="A99" s="5">
        <v>46003.32638888889</v>
      </c>
      <c r="B99" s="6">
        <v>66.501</v>
      </c>
      <c r="C99" s="6">
        <v>88.091</v>
      </c>
      <c r="D99" s="6">
        <v>76.097</v>
      </c>
      <c r="E99" s="6">
        <v>76.896</v>
      </c>
      <c r="F99" s="6">
        <v>15.825</v>
      </c>
      <c r="G99" s="6">
        <v>21.528</v>
      </c>
      <c r="H99" s="6">
        <v>18.606</v>
      </c>
      <c r="I99" s="6">
        <v>55.959</v>
      </c>
      <c r="J99" s="6">
        <v>0.974</v>
      </c>
      <c r="K99" s="6">
        <v>0.995</v>
      </c>
      <c r="L99" s="6">
        <v>0.987</v>
      </c>
      <c r="M99" s="6">
        <v>0.986</v>
      </c>
      <c r="N99" s="6">
        <v>119170.97</v>
      </c>
    </row>
    <row r="100">
      <c r="A100" s="5">
        <v>46003.32986111111</v>
      </c>
      <c r="B100" s="6">
        <v>43.672</v>
      </c>
      <c r="C100" s="6">
        <v>81.437</v>
      </c>
      <c r="D100" s="6">
        <v>61.31</v>
      </c>
      <c r="E100" s="6">
        <v>62.14</v>
      </c>
      <c r="F100" s="6">
        <v>10.706</v>
      </c>
      <c r="G100" s="6">
        <v>20.018</v>
      </c>
      <c r="H100" s="6">
        <v>15.238</v>
      </c>
      <c r="I100" s="6">
        <v>45.962</v>
      </c>
      <c r="J100" s="6">
        <v>0.996</v>
      </c>
      <c r="K100" s="6">
        <v>1.003</v>
      </c>
      <c r="L100" s="6">
        <v>1.002</v>
      </c>
      <c r="M100" s="6">
        <v>0.997</v>
      </c>
      <c r="N100" s="6">
        <v>119175.273</v>
      </c>
    </row>
    <row r="101">
      <c r="A101" s="5">
        <v>46003.333333333336</v>
      </c>
      <c r="B101" s="6">
        <v>38.678</v>
      </c>
      <c r="C101" s="6">
        <v>91.4</v>
      </c>
      <c r="D101" s="6">
        <v>62.059</v>
      </c>
      <c r="E101" s="6">
        <v>64.046</v>
      </c>
      <c r="F101" s="6">
        <v>9.519</v>
      </c>
      <c r="G101" s="6">
        <v>22.524</v>
      </c>
      <c r="H101" s="6">
        <v>15.441</v>
      </c>
      <c r="I101" s="6">
        <v>47.484</v>
      </c>
      <c r="J101" s="6">
        <v>0.995</v>
      </c>
      <c r="K101" s="6">
        <v>1.002</v>
      </c>
      <c r="L101" s="6">
        <v>0.998</v>
      </c>
      <c r="M101" s="6">
        <v>0.997</v>
      </c>
      <c r="N101" s="6">
        <v>119179.166</v>
      </c>
    </row>
    <row r="102">
      <c r="A102" s="5">
        <v>46003.336805555555</v>
      </c>
      <c r="B102" s="6">
        <v>33.087</v>
      </c>
      <c r="C102" s="6">
        <v>92.214</v>
      </c>
      <c r="D102" s="6">
        <v>65.667</v>
      </c>
      <c r="E102" s="6">
        <v>63.656</v>
      </c>
      <c r="F102" s="6">
        <v>8.124</v>
      </c>
      <c r="G102" s="6">
        <v>22.631</v>
      </c>
      <c r="H102" s="6">
        <v>16.276</v>
      </c>
      <c r="I102" s="6">
        <v>47.031</v>
      </c>
      <c r="J102" s="6">
        <v>0.994</v>
      </c>
      <c r="K102" s="6">
        <v>1.002</v>
      </c>
      <c r="L102" s="6">
        <v>0.999</v>
      </c>
      <c r="M102" s="6">
        <v>0.997</v>
      </c>
      <c r="N102" s="6">
        <v>119183.23</v>
      </c>
    </row>
    <row r="103">
      <c r="A103" s="5">
        <v>46003.34027777778</v>
      </c>
      <c r="B103" s="6">
        <v>27.016</v>
      </c>
      <c r="C103" s="6">
        <v>79.903</v>
      </c>
      <c r="D103" s="6">
        <v>48.679</v>
      </c>
      <c r="E103" s="6">
        <v>51.866</v>
      </c>
      <c r="F103" s="6">
        <v>6.626</v>
      </c>
      <c r="G103" s="6">
        <v>19.728</v>
      </c>
      <c r="H103" s="6">
        <v>12.107</v>
      </c>
      <c r="I103" s="6">
        <v>38.461</v>
      </c>
      <c r="J103" s="6">
        <v>0.99</v>
      </c>
      <c r="K103" s="6">
        <v>0.997</v>
      </c>
      <c r="L103" s="6">
        <v>0.996</v>
      </c>
      <c r="M103" s="6">
        <v>0.996</v>
      </c>
      <c r="N103" s="6">
        <v>119186.697</v>
      </c>
    </row>
    <row r="104">
      <c r="A104" s="5">
        <v>46003.34375</v>
      </c>
      <c r="B104" s="6">
        <v>44.444</v>
      </c>
      <c r="C104" s="6">
        <v>78.09</v>
      </c>
      <c r="D104" s="6">
        <v>50.464</v>
      </c>
      <c r="E104" s="6">
        <v>57.666</v>
      </c>
      <c r="F104" s="6">
        <v>10.304</v>
      </c>
      <c r="G104" s="6">
        <v>19.149</v>
      </c>
      <c r="H104" s="6">
        <v>12.224</v>
      </c>
      <c r="I104" s="6">
        <v>41.677</v>
      </c>
      <c r="J104" s="6">
        <v>0.939</v>
      </c>
      <c r="K104" s="6">
        <v>0.991</v>
      </c>
      <c r="L104" s="6">
        <v>0.97</v>
      </c>
      <c r="M104" s="6">
        <v>0.971</v>
      </c>
      <c r="N104" s="6">
        <v>119189.94</v>
      </c>
    </row>
    <row r="105">
      <c r="A105" s="5">
        <v>46003.34722222222</v>
      </c>
      <c r="B105" s="6">
        <v>41.92</v>
      </c>
      <c r="C105" s="6">
        <v>71.685</v>
      </c>
      <c r="D105" s="6">
        <v>47.582</v>
      </c>
      <c r="E105" s="6">
        <v>53.729</v>
      </c>
      <c r="F105" s="6">
        <v>9.676</v>
      </c>
      <c r="G105" s="6">
        <v>17.578</v>
      </c>
      <c r="H105" s="6">
        <v>11.525</v>
      </c>
      <c r="I105" s="6">
        <v>38.779</v>
      </c>
      <c r="J105" s="6">
        <v>0.933</v>
      </c>
      <c r="K105" s="6">
        <v>0.99</v>
      </c>
      <c r="L105" s="6">
        <v>0.967</v>
      </c>
      <c r="M105" s="6">
        <v>0.968</v>
      </c>
      <c r="N105" s="6">
        <v>119193.264</v>
      </c>
    </row>
    <row r="106">
      <c r="A106" s="5">
        <v>46003.350694444445</v>
      </c>
      <c r="B106" s="6">
        <v>35.502</v>
      </c>
      <c r="C106" s="6">
        <v>68.721</v>
      </c>
      <c r="D106" s="6">
        <v>51.624</v>
      </c>
      <c r="E106" s="6">
        <v>51.949</v>
      </c>
      <c r="F106" s="6">
        <v>7.855</v>
      </c>
      <c r="G106" s="6">
        <v>16.896</v>
      </c>
      <c r="H106" s="6">
        <v>12.595</v>
      </c>
      <c r="I106" s="6">
        <v>37.346</v>
      </c>
      <c r="J106" s="6">
        <v>0.893</v>
      </c>
      <c r="K106" s="6">
        <v>0.99</v>
      </c>
      <c r="L106" s="6">
        <v>0.973</v>
      </c>
      <c r="M106" s="6">
        <v>0.962</v>
      </c>
      <c r="N106" s="6">
        <v>119196.471</v>
      </c>
    </row>
    <row r="107">
      <c r="A107" s="5">
        <v>46003.354166666664</v>
      </c>
      <c r="B107" s="6">
        <v>30.409</v>
      </c>
      <c r="C107" s="6">
        <v>65.361</v>
      </c>
      <c r="D107" s="6">
        <v>44.065</v>
      </c>
      <c r="E107" s="6">
        <v>46.611</v>
      </c>
      <c r="F107" s="6">
        <v>6.416</v>
      </c>
      <c r="G107" s="6">
        <v>16.072</v>
      </c>
      <c r="H107" s="6">
        <v>10.631</v>
      </c>
      <c r="I107" s="6">
        <v>33.119</v>
      </c>
      <c r="J107" s="6">
        <v>0.851</v>
      </c>
      <c r="K107" s="6">
        <v>0.99</v>
      </c>
      <c r="L107" s="6">
        <v>0.961</v>
      </c>
      <c r="M107" s="6">
        <v>0.951</v>
      </c>
      <c r="N107" s="6">
        <v>119199.446</v>
      </c>
    </row>
    <row r="108">
      <c r="A108" s="5">
        <v>46003.35763888889</v>
      </c>
      <c r="B108" s="6">
        <v>42.162</v>
      </c>
      <c r="C108" s="6">
        <v>67.143</v>
      </c>
      <c r="D108" s="6">
        <v>70.337</v>
      </c>
      <c r="E108" s="6">
        <v>59.881</v>
      </c>
      <c r="F108" s="6">
        <v>8.087</v>
      </c>
      <c r="G108" s="6">
        <v>15.771</v>
      </c>
      <c r="H108" s="6">
        <v>16.585</v>
      </c>
      <c r="I108" s="6">
        <v>40.443</v>
      </c>
      <c r="J108" s="6">
        <v>0.775</v>
      </c>
      <c r="K108" s="6">
        <v>0.948</v>
      </c>
      <c r="L108" s="6">
        <v>0.944</v>
      </c>
      <c r="M108" s="6">
        <v>0.906</v>
      </c>
      <c r="N108" s="6">
        <v>119202.42</v>
      </c>
    </row>
    <row r="109">
      <c r="A109" s="5">
        <v>46003.36111111111</v>
      </c>
      <c r="B109" s="6">
        <v>46.828</v>
      </c>
      <c r="C109" s="6">
        <v>79.753</v>
      </c>
      <c r="D109" s="6">
        <v>74.301</v>
      </c>
      <c r="E109" s="6">
        <v>66.96</v>
      </c>
      <c r="F109" s="6">
        <v>9.817</v>
      </c>
      <c r="G109" s="6">
        <v>19.071</v>
      </c>
      <c r="H109" s="6">
        <v>17.648</v>
      </c>
      <c r="I109" s="6">
        <v>46.536</v>
      </c>
      <c r="J109" s="6">
        <v>0.846</v>
      </c>
      <c r="K109" s="6">
        <v>0.962</v>
      </c>
      <c r="L109" s="6">
        <v>0.949</v>
      </c>
      <c r="M109" s="6">
        <v>0.93</v>
      </c>
      <c r="N109" s="6">
        <v>119206.041</v>
      </c>
    </row>
    <row r="110">
      <c r="A110" s="5">
        <v>46003.364583333336</v>
      </c>
      <c r="B110" s="6">
        <v>44.447</v>
      </c>
      <c r="C110" s="6">
        <v>61.677</v>
      </c>
      <c r="D110" s="6">
        <v>56.229</v>
      </c>
      <c r="E110" s="6">
        <v>54.118</v>
      </c>
      <c r="F110" s="6">
        <v>9.264</v>
      </c>
      <c r="G110" s="6">
        <v>14.301</v>
      </c>
      <c r="H110" s="6">
        <v>12.863</v>
      </c>
      <c r="I110" s="6">
        <v>36.428</v>
      </c>
      <c r="J110" s="6">
        <v>0.839</v>
      </c>
      <c r="K110" s="6">
        <v>0.928</v>
      </c>
      <c r="L110" s="6">
        <v>0.911</v>
      </c>
      <c r="M110" s="6">
        <v>0.898</v>
      </c>
      <c r="N110" s="6">
        <v>119209.615</v>
      </c>
    </row>
    <row r="111">
      <c r="A111" s="5">
        <v>46003.368055555555</v>
      </c>
      <c r="B111" s="6">
        <v>39.525</v>
      </c>
      <c r="C111" s="6">
        <v>70.838</v>
      </c>
      <c r="D111" s="6">
        <v>54.02</v>
      </c>
      <c r="E111" s="6">
        <v>54.795</v>
      </c>
      <c r="F111" s="6">
        <v>7.634</v>
      </c>
      <c r="G111" s="6">
        <v>16.739</v>
      </c>
      <c r="H111" s="6">
        <v>12.259</v>
      </c>
      <c r="I111" s="6">
        <v>36.632</v>
      </c>
      <c r="J111" s="6">
        <v>0.778</v>
      </c>
      <c r="K111" s="6">
        <v>0.949</v>
      </c>
      <c r="L111" s="6">
        <v>0.901</v>
      </c>
      <c r="M111" s="6">
        <v>0.892</v>
      </c>
      <c r="N111" s="6">
        <v>119212.736</v>
      </c>
    </row>
    <row r="112">
      <c r="A112" s="5">
        <v>46003.37152777778</v>
      </c>
      <c r="B112" s="6">
        <v>21.709</v>
      </c>
      <c r="C112" s="6">
        <v>42.395</v>
      </c>
      <c r="D112" s="6">
        <v>37.611</v>
      </c>
      <c r="E112" s="6">
        <v>33.905</v>
      </c>
      <c r="F112" s="6">
        <v>4.123</v>
      </c>
      <c r="G112" s="6">
        <v>10.309</v>
      </c>
      <c r="H112" s="6">
        <v>9.041</v>
      </c>
      <c r="I112" s="6">
        <v>23.473</v>
      </c>
      <c r="J112" s="6">
        <v>0.761</v>
      </c>
      <c r="K112" s="6">
        <v>0.972</v>
      </c>
      <c r="L112" s="6">
        <v>0.953</v>
      </c>
      <c r="M112" s="6">
        <v>0.92</v>
      </c>
      <c r="N112" s="6">
        <v>119215.615</v>
      </c>
    </row>
    <row r="113">
      <c r="A113" s="5">
        <v>46003.375</v>
      </c>
      <c r="B113" s="6">
        <v>22.677</v>
      </c>
      <c r="C113" s="6">
        <v>38.21</v>
      </c>
      <c r="D113" s="6">
        <v>41.837</v>
      </c>
      <c r="E113" s="6">
        <v>34.241</v>
      </c>
      <c r="F113" s="6">
        <v>4.432</v>
      </c>
      <c r="G113" s="6">
        <v>9.232</v>
      </c>
      <c r="H113" s="6">
        <v>10.161</v>
      </c>
      <c r="I113" s="6">
        <v>23.825</v>
      </c>
      <c r="J113" s="6">
        <v>0.784</v>
      </c>
      <c r="K113" s="6">
        <v>0.964</v>
      </c>
      <c r="L113" s="6">
        <v>0.966</v>
      </c>
      <c r="M113" s="6">
        <v>0.925</v>
      </c>
      <c r="N113" s="6">
        <v>119217.716</v>
      </c>
    </row>
    <row r="114">
      <c r="A114" s="5">
        <v>46003.37847222222</v>
      </c>
      <c r="B114" s="6">
        <v>26.564</v>
      </c>
      <c r="C114" s="6">
        <v>35.054</v>
      </c>
      <c r="D114" s="6">
        <v>35.605</v>
      </c>
      <c r="E114" s="6">
        <v>32.408</v>
      </c>
      <c r="F114" s="6">
        <v>5.637</v>
      </c>
      <c r="G114" s="6">
        <v>8.281</v>
      </c>
      <c r="H114" s="6">
        <v>8.525</v>
      </c>
      <c r="I114" s="6">
        <v>22.443</v>
      </c>
      <c r="J114" s="6">
        <v>0.854</v>
      </c>
      <c r="K114" s="6">
        <v>0.946</v>
      </c>
      <c r="L114" s="6">
        <v>0.955</v>
      </c>
      <c r="M114" s="6">
        <v>0.924</v>
      </c>
      <c r="N114" s="6">
        <v>119219.622</v>
      </c>
    </row>
    <row r="115">
      <c r="A115" s="5">
        <v>46003.381944444445</v>
      </c>
      <c r="B115" s="6">
        <v>32.649</v>
      </c>
      <c r="C115" s="6">
        <v>34.022</v>
      </c>
      <c r="D115" s="6">
        <v>29.808</v>
      </c>
      <c r="E115" s="6">
        <v>32.16</v>
      </c>
      <c r="F115" s="6">
        <v>7.258</v>
      </c>
      <c r="G115" s="6">
        <v>8.083</v>
      </c>
      <c r="H115" s="6">
        <v>6.991</v>
      </c>
      <c r="I115" s="6">
        <v>22.332</v>
      </c>
      <c r="J115" s="6">
        <v>0.898</v>
      </c>
      <c r="K115" s="6">
        <v>0.952</v>
      </c>
      <c r="L115" s="6">
        <v>0.935</v>
      </c>
      <c r="M115" s="6">
        <v>0.928</v>
      </c>
      <c r="N115" s="6">
        <v>119221.574</v>
      </c>
    </row>
    <row r="116">
      <c r="A116" s="5">
        <v>46003.385416666664</v>
      </c>
      <c r="B116" s="6">
        <v>49.125</v>
      </c>
      <c r="C116" s="6">
        <v>50.237</v>
      </c>
      <c r="D116" s="6">
        <v>56.35</v>
      </c>
      <c r="E116" s="6">
        <v>51.904</v>
      </c>
      <c r="F116" s="6">
        <v>10.469</v>
      </c>
      <c r="G116" s="6">
        <v>11.135</v>
      </c>
      <c r="H116" s="6">
        <v>12.953</v>
      </c>
      <c r="I116" s="6">
        <v>34.557</v>
      </c>
      <c r="J116" s="6">
        <v>0.86</v>
      </c>
      <c r="K116" s="6">
        <v>0.888</v>
      </c>
      <c r="L116" s="6">
        <v>0.918</v>
      </c>
      <c r="M116" s="6">
        <v>0.89</v>
      </c>
      <c r="N116" s="6">
        <v>119223.767</v>
      </c>
    </row>
    <row r="117">
      <c r="A117" s="5">
        <v>46003.38888888889</v>
      </c>
      <c r="B117" s="6">
        <v>50.599</v>
      </c>
      <c r="C117" s="6">
        <v>43.954</v>
      </c>
      <c r="D117" s="6">
        <v>46.043</v>
      </c>
      <c r="E117" s="6">
        <v>46.865</v>
      </c>
      <c r="F117" s="6">
        <v>10.771</v>
      </c>
      <c r="G117" s="6">
        <v>9.327</v>
      </c>
      <c r="H117" s="6">
        <v>9.892</v>
      </c>
      <c r="I117" s="6">
        <v>29.99</v>
      </c>
      <c r="J117" s="6">
        <v>0.86</v>
      </c>
      <c r="K117" s="6">
        <v>0.85</v>
      </c>
      <c r="L117" s="6">
        <v>0.859</v>
      </c>
      <c r="M117" s="6">
        <v>0.857</v>
      </c>
      <c r="N117" s="6">
        <v>119226.381</v>
      </c>
    </row>
    <row r="118">
      <c r="A118" s="5">
        <v>46003.39236111111</v>
      </c>
      <c r="B118" s="6">
        <v>42.683</v>
      </c>
      <c r="C118" s="6">
        <v>42.992</v>
      </c>
      <c r="D118" s="6">
        <v>40.406</v>
      </c>
      <c r="E118" s="6">
        <v>42.027</v>
      </c>
      <c r="F118" s="6">
        <v>8.613</v>
      </c>
      <c r="G118" s="6">
        <v>9.009</v>
      </c>
      <c r="H118" s="6">
        <v>8.203</v>
      </c>
      <c r="I118" s="6">
        <v>25.825</v>
      </c>
      <c r="J118" s="6">
        <v>0.814</v>
      </c>
      <c r="K118" s="6">
        <v>0.839</v>
      </c>
      <c r="L118" s="6">
        <v>0.81</v>
      </c>
      <c r="M118" s="6">
        <v>0.822</v>
      </c>
      <c r="N118" s="6">
        <v>119228.697</v>
      </c>
    </row>
    <row r="119">
      <c r="A119" s="5">
        <v>46003.395833333336</v>
      </c>
      <c r="B119" s="6">
        <v>42.433</v>
      </c>
      <c r="C119" s="6">
        <v>48.461</v>
      </c>
      <c r="D119" s="6">
        <v>39.233</v>
      </c>
      <c r="E119" s="6">
        <v>43.376</v>
      </c>
      <c r="F119" s="6">
        <v>8.538</v>
      </c>
      <c r="G119" s="6">
        <v>10.519</v>
      </c>
      <c r="H119" s="6">
        <v>7.881</v>
      </c>
      <c r="I119" s="6">
        <v>26.938</v>
      </c>
      <c r="J119" s="6">
        <v>0.812</v>
      </c>
      <c r="K119" s="6">
        <v>0.871</v>
      </c>
      <c r="L119" s="6">
        <v>0.804</v>
      </c>
      <c r="M119" s="6">
        <v>0.832</v>
      </c>
      <c r="N119" s="6">
        <v>119230.926</v>
      </c>
    </row>
    <row r="120">
      <c r="A120" s="5">
        <v>46003.399305555555</v>
      </c>
      <c r="B120" s="6">
        <v>37.125</v>
      </c>
      <c r="C120" s="6">
        <v>37.266</v>
      </c>
      <c r="D120" s="6">
        <v>38.908</v>
      </c>
      <c r="E120" s="6">
        <v>37.767</v>
      </c>
      <c r="F120" s="6">
        <v>7.202</v>
      </c>
      <c r="G120" s="6">
        <v>7.725</v>
      </c>
      <c r="H120" s="6">
        <v>8.36</v>
      </c>
      <c r="I120" s="6">
        <v>23.287</v>
      </c>
      <c r="J120" s="6">
        <v>0.781</v>
      </c>
      <c r="K120" s="6">
        <v>0.828</v>
      </c>
      <c r="L120" s="6">
        <v>0.856</v>
      </c>
      <c r="M120" s="6">
        <v>0.822</v>
      </c>
      <c r="N120" s="6">
        <v>119233.035</v>
      </c>
    </row>
    <row r="121">
      <c r="A121" s="5">
        <v>46003.40277777778</v>
      </c>
      <c r="B121" s="6">
        <v>22.248</v>
      </c>
      <c r="C121" s="6">
        <v>33.449</v>
      </c>
      <c r="D121" s="6">
        <v>11.333</v>
      </c>
      <c r="E121" s="6">
        <v>22.343</v>
      </c>
      <c r="F121" s="6">
        <v>4.857</v>
      </c>
      <c r="G121" s="6">
        <v>8.015</v>
      </c>
      <c r="H121" s="6">
        <v>2.047</v>
      </c>
      <c r="I121" s="6">
        <v>14.919</v>
      </c>
      <c r="J121" s="6">
        <v>0.877</v>
      </c>
      <c r="K121" s="6">
        <v>0.956</v>
      </c>
      <c r="L121" s="6">
        <v>0.717</v>
      </c>
      <c r="M121" s="6">
        <v>0.889</v>
      </c>
      <c r="N121" s="6">
        <v>119234.647</v>
      </c>
    </row>
    <row r="122">
      <c r="A122" s="5">
        <v>46003.40625</v>
      </c>
      <c r="B122" s="6">
        <v>24.452</v>
      </c>
      <c r="C122" s="6">
        <v>36.327</v>
      </c>
      <c r="D122" s="6">
        <v>15.581</v>
      </c>
      <c r="E122" s="6">
        <v>25.453</v>
      </c>
      <c r="F122" s="6">
        <v>5.346</v>
      </c>
      <c r="G122" s="6">
        <v>8.672</v>
      </c>
      <c r="H122" s="6">
        <v>3.011</v>
      </c>
      <c r="I122" s="6">
        <v>17.029</v>
      </c>
      <c r="J122" s="6">
        <v>0.879</v>
      </c>
      <c r="K122" s="6">
        <v>0.956</v>
      </c>
      <c r="L122" s="6">
        <v>0.767</v>
      </c>
      <c r="M122" s="6">
        <v>0.893</v>
      </c>
      <c r="N122" s="6">
        <v>119235.878</v>
      </c>
    </row>
    <row r="123">
      <c r="A123" s="5">
        <v>46003.40972222222</v>
      </c>
      <c r="B123" s="6">
        <v>22.365</v>
      </c>
      <c r="C123" s="6">
        <v>36.793</v>
      </c>
      <c r="D123" s="6">
        <v>11.162</v>
      </c>
      <c r="E123" s="6">
        <v>23.44</v>
      </c>
      <c r="F123" s="6">
        <v>4.961</v>
      </c>
      <c r="G123" s="6">
        <v>8.468</v>
      </c>
      <c r="H123" s="6">
        <v>2.026</v>
      </c>
      <c r="I123" s="6">
        <v>15.455</v>
      </c>
      <c r="J123" s="6">
        <v>0.892</v>
      </c>
      <c r="K123" s="6">
        <v>0.923</v>
      </c>
      <c r="L123" s="6">
        <v>0.722</v>
      </c>
      <c r="M123" s="6">
        <v>0.881</v>
      </c>
      <c r="N123" s="6">
        <v>119237.151</v>
      </c>
    </row>
    <row r="124">
      <c r="A124" s="5">
        <v>46003.413194444445</v>
      </c>
      <c r="B124" s="6">
        <v>32.55</v>
      </c>
      <c r="C124" s="6">
        <v>42.443</v>
      </c>
      <c r="D124" s="6">
        <v>23.317</v>
      </c>
      <c r="E124" s="6">
        <v>32.77</v>
      </c>
      <c r="F124" s="6">
        <v>6.484</v>
      </c>
      <c r="G124" s="6">
        <v>8.782</v>
      </c>
      <c r="H124" s="6">
        <v>4.055</v>
      </c>
      <c r="I124" s="6">
        <v>19.321</v>
      </c>
      <c r="J124" s="6">
        <v>0.801</v>
      </c>
      <c r="K124" s="6">
        <v>0.828</v>
      </c>
      <c r="L124" s="6">
        <v>0.692</v>
      </c>
      <c r="M124" s="6">
        <v>0.787</v>
      </c>
      <c r="N124" s="6">
        <v>119238.537</v>
      </c>
    </row>
    <row r="125">
      <c r="A125" s="5">
        <v>46003.416666666664</v>
      </c>
      <c r="B125" s="6">
        <v>54.167</v>
      </c>
      <c r="C125" s="6">
        <v>55.788</v>
      </c>
      <c r="D125" s="6">
        <v>45.17</v>
      </c>
      <c r="E125" s="6">
        <v>51.709</v>
      </c>
      <c r="F125" s="6">
        <v>11.269</v>
      </c>
      <c r="G125" s="6">
        <v>10.475</v>
      </c>
      <c r="H125" s="6">
        <v>8.633</v>
      </c>
      <c r="I125" s="6">
        <v>30.377</v>
      </c>
      <c r="J125" s="6">
        <v>0.838</v>
      </c>
      <c r="K125" s="6">
        <v>0.751</v>
      </c>
      <c r="L125" s="6">
        <v>0.761</v>
      </c>
      <c r="M125" s="6">
        <v>0.784</v>
      </c>
      <c r="N125" s="6">
        <v>119240.624</v>
      </c>
    </row>
    <row r="126">
      <c r="A126" s="5">
        <v>46003.42013888889</v>
      </c>
      <c r="B126" s="6">
        <v>33.012</v>
      </c>
      <c r="C126" s="6">
        <v>38.492</v>
      </c>
      <c r="D126" s="6">
        <v>31.519</v>
      </c>
      <c r="E126" s="6">
        <v>34.341</v>
      </c>
      <c r="F126" s="6">
        <v>6.616</v>
      </c>
      <c r="G126" s="6">
        <v>7.497</v>
      </c>
      <c r="H126" s="6">
        <v>6.697</v>
      </c>
      <c r="I126" s="6">
        <v>20.81</v>
      </c>
      <c r="J126" s="6">
        <v>0.806</v>
      </c>
      <c r="K126" s="6">
        <v>0.778</v>
      </c>
      <c r="L126" s="6">
        <v>0.846</v>
      </c>
      <c r="M126" s="6">
        <v>0.808</v>
      </c>
      <c r="N126" s="6">
        <v>119243.054</v>
      </c>
    </row>
    <row r="127">
      <c r="A127" s="5">
        <v>46003.42361111111</v>
      </c>
      <c r="B127" s="6">
        <v>29.175</v>
      </c>
      <c r="C127" s="6">
        <v>37.685</v>
      </c>
      <c r="D127" s="6">
        <v>30.435</v>
      </c>
      <c r="E127" s="6">
        <v>32.431</v>
      </c>
      <c r="F127" s="6">
        <v>5.09</v>
      </c>
      <c r="G127" s="6">
        <v>7.325</v>
      </c>
      <c r="H127" s="6">
        <v>6.38</v>
      </c>
      <c r="I127" s="6">
        <v>18.795</v>
      </c>
      <c r="J127" s="6">
        <v>0.701</v>
      </c>
      <c r="K127" s="6">
        <v>0.778</v>
      </c>
      <c r="L127" s="6">
        <v>0.833</v>
      </c>
      <c r="M127" s="6">
        <v>0.772</v>
      </c>
      <c r="N127" s="6">
        <v>119244.852</v>
      </c>
    </row>
    <row r="128">
      <c r="A128" s="5">
        <v>46003.427083333336</v>
      </c>
      <c r="B128" s="6">
        <v>29.522</v>
      </c>
      <c r="C128" s="6">
        <v>32.882</v>
      </c>
      <c r="D128" s="6">
        <v>30.139</v>
      </c>
      <c r="E128" s="6">
        <v>30.848</v>
      </c>
      <c r="F128" s="6">
        <v>5.145</v>
      </c>
      <c r="G128" s="6">
        <v>5.855</v>
      </c>
      <c r="H128" s="6">
        <v>6.307</v>
      </c>
      <c r="I128" s="6">
        <v>17.307</v>
      </c>
      <c r="J128" s="6">
        <v>0.701</v>
      </c>
      <c r="K128" s="6">
        <v>0.711</v>
      </c>
      <c r="L128" s="6">
        <v>0.836</v>
      </c>
      <c r="M128" s="6">
        <v>0.748</v>
      </c>
      <c r="N128" s="6">
        <v>119246.356</v>
      </c>
    </row>
    <row r="129">
      <c r="A129" s="5">
        <v>46003.430555555555</v>
      </c>
      <c r="B129" s="6">
        <v>28.848</v>
      </c>
      <c r="C129" s="6">
        <v>26.291</v>
      </c>
      <c r="D129" s="6">
        <v>30.813</v>
      </c>
      <c r="E129" s="6">
        <v>28.65</v>
      </c>
      <c r="F129" s="6">
        <v>4.997</v>
      </c>
      <c r="G129" s="6">
        <v>5.058</v>
      </c>
      <c r="H129" s="6">
        <v>6.469</v>
      </c>
      <c r="I129" s="6">
        <v>16.524</v>
      </c>
      <c r="J129" s="6">
        <v>0.697</v>
      </c>
      <c r="K129" s="6">
        <v>0.77</v>
      </c>
      <c r="L129" s="6">
        <v>0.838</v>
      </c>
      <c r="M129" s="6">
        <v>0.77</v>
      </c>
      <c r="N129" s="6">
        <v>119247.793</v>
      </c>
    </row>
    <row r="130">
      <c r="A130" s="5">
        <v>46003.43402777778</v>
      </c>
      <c r="B130" s="6">
        <v>28.835</v>
      </c>
      <c r="C130" s="6">
        <v>25.982</v>
      </c>
      <c r="D130" s="6">
        <v>30.316</v>
      </c>
      <c r="E130" s="6">
        <v>28.378</v>
      </c>
      <c r="F130" s="6">
        <v>4.976</v>
      </c>
      <c r="G130" s="6">
        <v>4.966</v>
      </c>
      <c r="H130" s="6">
        <v>6.366</v>
      </c>
      <c r="I130" s="6">
        <v>16.308</v>
      </c>
      <c r="J130" s="6">
        <v>0.694</v>
      </c>
      <c r="K130" s="6">
        <v>0.765</v>
      </c>
      <c r="L130" s="6">
        <v>0.84</v>
      </c>
      <c r="M130" s="6">
        <v>0.768</v>
      </c>
      <c r="N130" s="6">
        <v>119249.166</v>
      </c>
    </row>
    <row r="131">
      <c r="A131" s="5">
        <v>46003.4375</v>
      </c>
      <c r="B131" s="6">
        <v>27.863</v>
      </c>
      <c r="C131" s="6">
        <v>26.418</v>
      </c>
      <c r="D131" s="6">
        <v>24.577</v>
      </c>
      <c r="E131" s="6">
        <v>26.286</v>
      </c>
      <c r="F131" s="6">
        <v>4.729</v>
      </c>
      <c r="G131" s="6">
        <v>4.98</v>
      </c>
      <c r="H131" s="6">
        <v>4.559</v>
      </c>
      <c r="I131" s="6">
        <v>14.268</v>
      </c>
      <c r="J131" s="6">
        <v>0.68</v>
      </c>
      <c r="K131" s="6">
        <v>0.753</v>
      </c>
      <c r="L131" s="6">
        <v>0.741</v>
      </c>
      <c r="M131" s="6">
        <v>0.724</v>
      </c>
      <c r="N131" s="6">
        <v>119250.34</v>
      </c>
    </row>
    <row r="132">
      <c r="A132" s="5">
        <v>46003.44097222222</v>
      </c>
      <c r="B132" s="6">
        <v>13.608</v>
      </c>
      <c r="C132" s="6">
        <v>15.393</v>
      </c>
      <c r="D132" s="6">
        <v>17.167</v>
      </c>
      <c r="E132" s="6">
        <v>15.389</v>
      </c>
      <c r="F132" s="6">
        <v>2.566</v>
      </c>
      <c r="G132" s="6">
        <v>3.09</v>
      </c>
      <c r="H132" s="6">
        <v>3.96</v>
      </c>
      <c r="I132" s="6">
        <v>9.616</v>
      </c>
      <c r="J132" s="6">
        <v>0.756</v>
      </c>
      <c r="K132" s="6">
        <v>0.802</v>
      </c>
      <c r="L132" s="6">
        <v>0.924</v>
      </c>
      <c r="M132" s="6">
        <v>0.834</v>
      </c>
      <c r="N132" s="6">
        <v>119251.419</v>
      </c>
    </row>
    <row r="133">
      <c r="A133" s="5">
        <v>46003.444444444445</v>
      </c>
      <c r="B133" s="6">
        <v>14.598</v>
      </c>
      <c r="C133" s="6">
        <v>16.177</v>
      </c>
      <c r="D133" s="6">
        <v>8.944</v>
      </c>
      <c r="E133" s="6">
        <v>13.239</v>
      </c>
      <c r="F133" s="6">
        <v>2.843</v>
      </c>
      <c r="G133" s="6">
        <v>3.216</v>
      </c>
      <c r="H133" s="6">
        <v>1.463</v>
      </c>
      <c r="I133" s="6">
        <v>7.522</v>
      </c>
      <c r="J133" s="6">
        <v>0.78</v>
      </c>
      <c r="K133" s="6">
        <v>0.79</v>
      </c>
      <c r="L133" s="6">
        <v>0.651</v>
      </c>
      <c r="M133" s="6">
        <v>0.755</v>
      </c>
      <c r="N133" s="6">
        <v>119252.093</v>
      </c>
    </row>
    <row r="134">
      <c r="A134" s="5">
        <v>46003.447916666664</v>
      </c>
      <c r="B134" s="6">
        <v>28.97</v>
      </c>
      <c r="C134" s="6">
        <v>32.242</v>
      </c>
      <c r="D134" s="6">
        <v>24.786</v>
      </c>
      <c r="E134" s="6">
        <v>28.666</v>
      </c>
      <c r="F134" s="6">
        <v>5.812</v>
      </c>
      <c r="G134" s="6">
        <v>6.485</v>
      </c>
      <c r="H134" s="6">
        <v>4.545</v>
      </c>
      <c r="I134" s="6">
        <v>16.842</v>
      </c>
      <c r="J134" s="6">
        <v>0.806</v>
      </c>
      <c r="K134" s="6">
        <v>0.806</v>
      </c>
      <c r="L134" s="6">
        <v>0.733</v>
      </c>
      <c r="M134" s="6">
        <v>0.785</v>
      </c>
      <c r="N134" s="6">
        <v>119252.974</v>
      </c>
    </row>
    <row r="135">
      <c r="A135" s="5">
        <v>46003.45138888889</v>
      </c>
      <c r="B135" s="6">
        <v>36.912</v>
      </c>
      <c r="C135" s="6">
        <v>31.842</v>
      </c>
      <c r="D135" s="6">
        <v>32.732</v>
      </c>
      <c r="E135" s="6">
        <v>33.829</v>
      </c>
      <c r="F135" s="6">
        <v>7.602</v>
      </c>
      <c r="G135" s="6">
        <v>6.35</v>
      </c>
      <c r="H135" s="6">
        <v>7.098</v>
      </c>
      <c r="I135" s="6">
        <v>21.05</v>
      </c>
      <c r="J135" s="6">
        <v>0.829</v>
      </c>
      <c r="K135" s="6">
        <v>0.801</v>
      </c>
      <c r="L135" s="6">
        <v>0.869</v>
      </c>
      <c r="M135" s="6">
        <v>0.833</v>
      </c>
      <c r="N135" s="6">
        <v>119254.537</v>
      </c>
    </row>
    <row r="136">
      <c r="A136" s="5">
        <v>46003.45486111111</v>
      </c>
      <c r="B136" s="6">
        <v>33.322</v>
      </c>
      <c r="C136" s="6">
        <v>36.105</v>
      </c>
      <c r="D136" s="6">
        <v>34.156</v>
      </c>
      <c r="E136" s="6">
        <v>34.528</v>
      </c>
      <c r="F136" s="6">
        <v>6.507</v>
      </c>
      <c r="G136" s="6">
        <v>7.064</v>
      </c>
      <c r="H136" s="6">
        <v>6.923</v>
      </c>
      <c r="I136" s="6">
        <v>20.494</v>
      </c>
      <c r="J136" s="6">
        <v>0.785</v>
      </c>
      <c r="K136" s="6">
        <v>0.785</v>
      </c>
      <c r="L136" s="6">
        <v>0.811</v>
      </c>
      <c r="M136" s="6">
        <v>0.794</v>
      </c>
      <c r="N136" s="6">
        <v>119256.238</v>
      </c>
    </row>
    <row r="137">
      <c r="A137" s="5">
        <v>46003.458333333336</v>
      </c>
      <c r="B137" s="6">
        <v>31.838</v>
      </c>
      <c r="C137" s="6">
        <v>34.732</v>
      </c>
      <c r="D137" s="6">
        <v>42.395</v>
      </c>
      <c r="E137" s="6">
        <v>36.322</v>
      </c>
      <c r="F137" s="6">
        <v>6.083</v>
      </c>
      <c r="G137" s="6">
        <v>6.723</v>
      </c>
      <c r="H137" s="6">
        <v>9.422</v>
      </c>
      <c r="I137" s="6">
        <v>22.228</v>
      </c>
      <c r="J137" s="6">
        <v>0.766</v>
      </c>
      <c r="K137" s="6">
        <v>0.776</v>
      </c>
      <c r="L137" s="6">
        <v>0.889</v>
      </c>
      <c r="M137" s="6">
        <v>0.817</v>
      </c>
      <c r="N137" s="6">
        <v>119258.076</v>
      </c>
    </row>
    <row r="138">
      <c r="A138" s="5">
        <v>46003.461805555555</v>
      </c>
      <c r="B138" s="6">
        <v>37.235</v>
      </c>
      <c r="C138" s="6">
        <v>39.544</v>
      </c>
      <c r="D138" s="6">
        <v>39.252</v>
      </c>
      <c r="E138" s="6">
        <v>38.677</v>
      </c>
      <c r="F138" s="6">
        <v>7.94</v>
      </c>
      <c r="G138" s="6">
        <v>8.058</v>
      </c>
      <c r="H138" s="6">
        <v>8.937</v>
      </c>
      <c r="I138" s="6">
        <v>24.935</v>
      </c>
      <c r="J138" s="6">
        <v>0.854</v>
      </c>
      <c r="K138" s="6">
        <v>0.816</v>
      </c>
      <c r="L138" s="6">
        <v>0.91</v>
      </c>
      <c r="M138" s="6">
        <v>0.86</v>
      </c>
      <c r="N138" s="6">
        <v>119259.909</v>
      </c>
    </row>
    <row r="139">
      <c r="A139" s="5">
        <v>46003.46527777778</v>
      </c>
      <c r="B139" s="6">
        <v>19.929</v>
      </c>
      <c r="C139" s="6">
        <v>17.397</v>
      </c>
      <c r="D139" s="6">
        <v>18.261</v>
      </c>
      <c r="E139" s="6">
        <v>18.529</v>
      </c>
      <c r="F139" s="6">
        <v>4.287</v>
      </c>
      <c r="G139" s="6">
        <v>3.701</v>
      </c>
      <c r="H139" s="6">
        <v>4.245</v>
      </c>
      <c r="I139" s="6">
        <v>12.233</v>
      </c>
      <c r="J139" s="6">
        <v>0.858</v>
      </c>
      <c r="K139" s="6">
        <v>0.848</v>
      </c>
      <c r="L139" s="6">
        <v>0.925</v>
      </c>
      <c r="M139" s="6">
        <v>0.877</v>
      </c>
      <c r="N139" s="6">
        <v>119261.477</v>
      </c>
    </row>
    <row r="140">
      <c r="A140" s="5">
        <v>46003.46875</v>
      </c>
      <c r="B140" s="6">
        <v>16.662</v>
      </c>
      <c r="C140" s="6">
        <v>15.389</v>
      </c>
      <c r="D140" s="6">
        <v>17.179</v>
      </c>
      <c r="E140" s="6">
        <v>16.41</v>
      </c>
      <c r="F140" s="6">
        <v>3.304</v>
      </c>
      <c r="G140" s="6">
        <v>3.053</v>
      </c>
      <c r="H140" s="6">
        <v>3.978</v>
      </c>
      <c r="I140" s="6">
        <v>10.335</v>
      </c>
      <c r="J140" s="6">
        <v>0.788</v>
      </c>
      <c r="K140" s="6">
        <v>0.789</v>
      </c>
      <c r="L140" s="6">
        <v>0.923</v>
      </c>
      <c r="M140" s="6">
        <v>0.835</v>
      </c>
      <c r="N140" s="6">
        <v>119262.365</v>
      </c>
    </row>
    <row r="141">
      <c r="A141" s="5">
        <v>46003.47222222222</v>
      </c>
      <c r="B141" s="6">
        <v>20.619</v>
      </c>
      <c r="C141" s="6">
        <v>14.632</v>
      </c>
      <c r="D141" s="6">
        <v>11.856</v>
      </c>
      <c r="E141" s="6">
        <v>15.702</v>
      </c>
      <c r="F141" s="6">
        <v>4.503</v>
      </c>
      <c r="G141" s="6">
        <v>2.88</v>
      </c>
      <c r="H141" s="6">
        <v>2.453</v>
      </c>
      <c r="I141" s="6">
        <v>9.836</v>
      </c>
      <c r="J141" s="6">
        <v>0.87</v>
      </c>
      <c r="K141" s="6">
        <v>0.785</v>
      </c>
      <c r="L141" s="6">
        <v>0.823</v>
      </c>
      <c r="M141" s="6">
        <v>0.832</v>
      </c>
      <c r="N141" s="6">
        <v>119263.175</v>
      </c>
    </row>
    <row r="142">
      <c r="A142" s="5">
        <v>46003.475694444445</v>
      </c>
      <c r="B142" s="6">
        <v>19.156</v>
      </c>
      <c r="C142" s="6">
        <v>20.903</v>
      </c>
      <c r="D142" s="6">
        <v>12.08</v>
      </c>
      <c r="E142" s="6">
        <v>17.38</v>
      </c>
      <c r="F142" s="6">
        <v>3.737</v>
      </c>
      <c r="G142" s="6">
        <v>4.481</v>
      </c>
      <c r="H142" s="6">
        <v>2.537</v>
      </c>
      <c r="I142" s="6">
        <v>10.755</v>
      </c>
      <c r="J142" s="6">
        <v>0.777</v>
      </c>
      <c r="K142" s="6">
        <v>0.856</v>
      </c>
      <c r="L142" s="6">
        <v>0.837</v>
      </c>
      <c r="M142" s="6">
        <v>0.823</v>
      </c>
      <c r="N142" s="6">
        <v>119264.072</v>
      </c>
    </row>
    <row r="143">
      <c r="A143" s="5">
        <v>46003.479166666664</v>
      </c>
      <c r="B143" s="6">
        <v>20.598</v>
      </c>
      <c r="C143" s="6">
        <v>20.967</v>
      </c>
      <c r="D143" s="6">
        <v>14.697</v>
      </c>
      <c r="E143" s="6">
        <v>18.754</v>
      </c>
      <c r="F143" s="6">
        <v>4.133</v>
      </c>
      <c r="G143" s="6">
        <v>4.466</v>
      </c>
      <c r="H143" s="6">
        <v>3.274</v>
      </c>
      <c r="I143" s="6">
        <v>11.873</v>
      </c>
      <c r="J143" s="6">
        <v>0.801</v>
      </c>
      <c r="K143" s="6">
        <v>0.852</v>
      </c>
      <c r="L143" s="6">
        <v>0.889</v>
      </c>
      <c r="M143" s="6">
        <v>0.843</v>
      </c>
      <c r="N143" s="6">
        <v>119265.013</v>
      </c>
    </row>
    <row r="144">
      <c r="A144" s="5">
        <v>46003.48263888889</v>
      </c>
      <c r="B144" s="6">
        <v>20.253</v>
      </c>
      <c r="C144" s="6">
        <v>14.443</v>
      </c>
      <c r="D144" s="6">
        <v>9.371</v>
      </c>
      <c r="E144" s="6">
        <v>14.689</v>
      </c>
      <c r="F144" s="6">
        <v>4.083</v>
      </c>
      <c r="G144" s="6">
        <v>2.796</v>
      </c>
      <c r="H144" s="6">
        <v>1.521</v>
      </c>
      <c r="I144" s="6">
        <v>8.4</v>
      </c>
      <c r="J144" s="6">
        <v>0.806</v>
      </c>
      <c r="K144" s="6">
        <v>0.776</v>
      </c>
      <c r="L144" s="6">
        <v>0.648</v>
      </c>
      <c r="M144" s="6">
        <v>0.763</v>
      </c>
      <c r="N144" s="6">
        <v>119265.91</v>
      </c>
    </row>
    <row r="145">
      <c r="A145" s="5">
        <v>46003.48611111111</v>
      </c>
      <c r="B145" s="6">
        <v>80.256</v>
      </c>
      <c r="C145" s="6">
        <v>83.775</v>
      </c>
      <c r="D145" s="6">
        <v>70.145</v>
      </c>
      <c r="E145" s="6">
        <v>78.059</v>
      </c>
      <c r="F145" s="6">
        <v>17.609</v>
      </c>
      <c r="G145" s="6">
        <v>18.354</v>
      </c>
      <c r="H145" s="6">
        <v>15.511</v>
      </c>
      <c r="I145" s="6">
        <v>51.474</v>
      </c>
      <c r="J145" s="6">
        <v>0.886</v>
      </c>
      <c r="K145" s="6">
        <v>0.886</v>
      </c>
      <c r="L145" s="6">
        <v>0.891</v>
      </c>
      <c r="M145" s="6">
        <v>0.888</v>
      </c>
      <c r="N145" s="6">
        <v>119268.371</v>
      </c>
    </row>
    <row r="146">
      <c r="A146" s="5">
        <v>46003.489583333336</v>
      </c>
      <c r="B146" s="6">
        <v>36.156</v>
      </c>
      <c r="C146" s="6">
        <v>39.381</v>
      </c>
      <c r="D146" s="6">
        <v>26.246</v>
      </c>
      <c r="E146" s="6">
        <v>33.928</v>
      </c>
      <c r="F146" s="6">
        <v>7.396</v>
      </c>
      <c r="G146" s="6">
        <v>8.026</v>
      </c>
      <c r="H146" s="6">
        <v>5.286</v>
      </c>
      <c r="I146" s="6">
        <v>20.708</v>
      </c>
      <c r="J146" s="6">
        <v>0.821</v>
      </c>
      <c r="K146" s="6">
        <v>0.823</v>
      </c>
      <c r="L146" s="6">
        <v>0.809</v>
      </c>
      <c r="M146" s="6">
        <v>0.819</v>
      </c>
      <c r="N146" s="6">
        <v>119271.261</v>
      </c>
    </row>
    <row r="147">
      <c r="A147" s="5">
        <v>46003.493055555555</v>
      </c>
      <c r="B147" s="6">
        <v>38.85</v>
      </c>
      <c r="C147" s="6">
        <v>33.204</v>
      </c>
      <c r="D147" s="6">
        <v>24.34</v>
      </c>
      <c r="E147" s="6">
        <v>32.131</v>
      </c>
      <c r="F147" s="6">
        <v>7.742</v>
      </c>
      <c r="G147" s="6">
        <v>6.593</v>
      </c>
      <c r="H147" s="6">
        <v>4.503</v>
      </c>
      <c r="I147" s="6">
        <v>18.838</v>
      </c>
      <c r="J147" s="6">
        <v>0.801</v>
      </c>
      <c r="K147" s="6">
        <v>0.798</v>
      </c>
      <c r="L147" s="6">
        <v>0.741</v>
      </c>
      <c r="M147" s="6">
        <v>0.785</v>
      </c>
      <c r="N147" s="6">
        <v>119272.892</v>
      </c>
    </row>
    <row r="148">
      <c r="A148" s="5">
        <v>46003.49652777778</v>
      </c>
      <c r="B148" s="6">
        <v>52.476</v>
      </c>
      <c r="C148" s="6">
        <v>44.626</v>
      </c>
      <c r="D148" s="6">
        <v>45.329</v>
      </c>
      <c r="E148" s="6">
        <v>47.477</v>
      </c>
      <c r="F148" s="6">
        <v>10.203</v>
      </c>
      <c r="G148" s="6">
        <v>8.216</v>
      </c>
      <c r="H148" s="6">
        <v>8.069</v>
      </c>
      <c r="I148" s="6">
        <v>26.488</v>
      </c>
      <c r="J148" s="6">
        <v>0.783</v>
      </c>
      <c r="K148" s="6">
        <v>0.741</v>
      </c>
      <c r="L148" s="6">
        <v>0.716</v>
      </c>
      <c r="M148" s="6">
        <v>0.748</v>
      </c>
      <c r="N148" s="6">
        <v>119274.695</v>
      </c>
    </row>
    <row r="149">
      <c r="A149" s="5">
        <v>46003.5</v>
      </c>
      <c r="B149" s="6">
        <v>53.61</v>
      </c>
      <c r="C149" s="6">
        <v>44.206</v>
      </c>
      <c r="D149" s="6">
        <v>44.221</v>
      </c>
      <c r="E149" s="6">
        <v>47.346</v>
      </c>
      <c r="F149" s="6">
        <v>10.548</v>
      </c>
      <c r="G149" s="6">
        <v>8.028</v>
      </c>
      <c r="H149" s="6">
        <v>8.098</v>
      </c>
      <c r="I149" s="6">
        <v>26.674</v>
      </c>
      <c r="J149" s="6">
        <v>0.79</v>
      </c>
      <c r="K149" s="6">
        <v>0.728</v>
      </c>
      <c r="L149" s="6">
        <v>0.736</v>
      </c>
      <c r="M149" s="6">
        <v>0.754</v>
      </c>
      <c r="N149" s="6">
        <v>119276.873</v>
      </c>
    </row>
    <row r="150">
      <c r="A150" s="5">
        <v>46003.50347222222</v>
      </c>
      <c r="B150" s="6">
        <v>49.88</v>
      </c>
      <c r="C150" s="6">
        <v>45.585</v>
      </c>
      <c r="D150" s="6">
        <v>44.637</v>
      </c>
      <c r="E150" s="6">
        <v>46.701</v>
      </c>
      <c r="F150" s="6">
        <v>9.206</v>
      </c>
      <c r="G150" s="6">
        <v>8.55</v>
      </c>
      <c r="H150" s="6">
        <v>7.874</v>
      </c>
      <c r="I150" s="6">
        <v>25.63</v>
      </c>
      <c r="J150" s="6">
        <v>0.74</v>
      </c>
      <c r="K150" s="6">
        <v>0.748</v>
      </c>
      <c r="L150" s="6">
        <v>0.705</v>
      </c>
      <c r="M150" s="6">
        <v>0.732</v>
      </c>
      <c r="N150" s="6">
        <v>119279.026</v>
      </c>
    </row>
    <row r="151">
      <c r="A151" s="5">
        <v>46003.506944444445</v>
      </c>
      <c r="B151" s="6">
        <v>49.25</v>
      </c>
      <c r="C151" s="6">
        <v>44.813</v>
      </c>
      <c r="D151" s="6">
        <v>43.64</v>
      </c>
      <c r="E151" s="6">
        <v>45.901</v>
      </c>
      <c r="F151" s="6">
        <v>8.954</v>
      </c>
      <c r="G151" s="6">
        <v>8.308</v>
      </c>
      <c r="H151" s="6">
        <v>7.587</v>
      </c>
      <c r="I151" s="6">
        <v>24.849</v>
      </c>
      <c r="J151" s="6">
        <v>0.729</v>
      </c>
      <c r="K151" s="6">
        <v>0.74</v>
      </c>
      <c r="L151" s="6">
        <v>0.696</v>
      </c>
      <c r="M151" s="6">
        <v>0.722</v>
      </c>
      <c r="N151" s="6">
        <v>119281.115</v>
      </c>
    </row>
    <row r="152">
      <c r="A152" s="5">
        <v>46003.510416666664</v>
      </c>
      <c r="B152" s="6">
        <v>34.071</v>
      </c>
      <c r="C152" s="6">
        <v>31.92</v>
      </c>
      <c r="D152" s="6">
        <v>19.648</v>
      </c>
      <c r="E152" s="6">
        <v>28.546</v>
      </c>
      <c r="F152" s="6">
        <v>6.064</v>
      </c>
      <c r="G152" s="6">
        <v>6.607</v>
      </c>
      <c r="H152" s="6">
        <v>3.071</v>
      </c>
      <c r="I152" s="6">
        <v>15.742</v>
      </c>
      <c r="J152" s="6">
        <v>0.712</v>
      </c>
      <c r="K152" s="6">
        <v>0.825</v>
      </c>
      <c r="L152" s="6">
        <v>0.622</v>
      </c>
      <c r="M152" s="6">
        <v>0.734</v>
      </c>
      <c r="N152" s="6">
        <v>119282.861</v>
      </c>
    </row>
    <row r="153">
      <c r="A153" s="5">
        <v>46003.51388888889</v>
      </c>
      <c r="B153" s="6">
        <v>23.448</v>
      </c>
      <c r="C153" s="6">
        <v>21.094</v>
      </c>
      <c r="D153" s="6">
        <v>7.83</v>
      </c>
      <c r="E153" s="6">
        <v>17.457</v>
      </c>
      <c r="F153" s="6">
        <v>4.723</v>
      </c>
      <c r="G153" s="6">
        <v>4.795</v>
      </c>
      <c r="H153" s="6">
        <v>1.021</v>
      </c>
      <c r="I153" s="6">
        <v>10.539</v>
      </c>
      <c r="J153" s="6">
        <v>0.805</v>
      </c>
      <c r="K153" s="6">
        <v>0.906</v>
      </c>
      <c r="L153" s="6">
        <v>0.519</v>
      </c>
      <c r="M153" s="6">
        <v>0.803</v>
      </c>
      <c r="N153" s="6">
        <v>119283.81</v>
      </c>
    </row>
    <row r="154">
      <c r="A154" s="5">
        <v>46003.51736111111</v>
      </c>
      <c r="B154" s="6">
        <v>23.499</v>
      </c>
      <c r="C154" s="6">
        <v>21.71</v>
      </c>
      <c r="D154" s="6">
        <v>9.247</v>
      </c>
      <c r="E154" s="6">
        <v>18.152</v>
      </c>
      <c r="F154" s="6">
        <v>5.132</v>
      </c>
      <c r="G154" s="6">
        <v>4.941</v>
      </c>
      <c r="H154" s="6">
        <v>1.659</v>
      </c>
      <c r="I154" s="6">
        <v>11.732</v>
      </c>
      <c r="J154" s="6">
        <v>0.874</v>
      </c>
      <c r="K154" s="6">
        <v>0.907</v>
      </c>
      <c r="L154" s="6">
        <v>0.714</v>
      </c>
      <c r="M154" s="6">
        <v>0.86</v>
      </c>
      <c r="N154" s="6">
        <v>119284.683</v>
      </c>
    </row>
    <row r="155">
      <c r="A155" s="5">
        <v>46003.520833333336</v>
      </c>
      <c r="B155" s="6">
        <v>37.417</v>
      </c>
      <c r="C155" s="6">
        <v>31.892</v>
      </c>
      <c r="D155" s="6">
        <v>20.016</v>
      </c>
      <c r="E155" s="6">
        <v>29.775</v>
      </c>
      <c r="F155" s="6">
        <v>6.383</v>
      </c>
      <c r="G155" s="6">
        <v>6.656</v>
      </c>
      <c r="H155" s="6">
        <v>3.281</v>
      </c>
      <c r="I155" s="6">
        <v>16.32</v>
      </c>
      <c r="J155" s="6">
        <v>0.684</v>
      </c>
      <c r="K155" s="6">
        <v>0.833</v>
      </c>
      <c r="L155" s="6">
        <v>0.654</v>
      </c>
      <c r="M155" s="6">
        <v>0.731</v>
      </c>
      <c r="N155" s="6">
        <v>119285.711</v>
      </c>
    </row>
    <row r="156">
      <c r="A156" s="5">
        <v>46003.524305555555</v>
      </c>
      <c r="B156" s="6">
        <v>35.033</v>
      </c>
      <c r="C156" s="6">
        <v>26.187</v>
      </c>
      <c r="D156" s="6">
        <v>20.157</v>
      </c>
      <c r="E156" s="6">
        <v>27.126</v>
      </c>
      <c r="F156" s="6">
        <v>6.125</v>
      </c>
      <c r="G156" s="6">
        <v>4.958</v>
      </c>
      <c r="H156" s="6">
        <v>3.404</v>
      </c>
      <c r="I156" s="6">
        <v>14.487</v>
      </c>
      <c r="J156" s="6">
        <v>0.701</v>
      </c>
      <c r="K156" s="6">
        <v>0.756</v>
      </c>
      <c r="L156" s="6">
        <v>0.672</v>
      </c>
      <c r="M156" s="6">
        <v>0.712</v>
      </c>
      <c r="N156" s="6">
        <v>119287.006</v>
      </c>
    </row>
    <row r="157">
      <c r="A157" s="5">
        <v>46003.52777777778</v>
      </c>
      <c r="B157" s="6">
        <v>33.662</v>
      </c>
      <c r="C157" s="6">
        <v>25.862</v>
      </c>
      <c r="D157" s="6">
        <v>19.796</v>
      </c>
      <c r="E157" s="6">
        <v>26.44</v>
      </c>
      <c r="F157" s="6">
        <v>5.971</v>
      </c>
      <c r="G157" s="6">
        <v>4.763</v>
      </c>
      <c r="H157" s="6">
        <v>3.204</v>
      </c>
      <c r="I157" s="6">
        <v>13.938</v>
      </c>
      <c r="J157" s="6">
        <v>0.713</v>
      </c>
      <c r="K157" s="6">
        <v>0.736</v>
      </c>
      <c r="L157" s="6">
        <v>0.646</v>
      </c>
      <c r="M157" s="6">
        <v>0.704</v>
      </c>
      <c r="N157" s="6">
        <v>119288.212</v>
      </c>
    </row>
    <row r="158">
      <c r="A158" s="5">
        <v>46003.53125</v>
      </c>
      <c r="B158" s="6">
        <v>35.672</v>
      </c>
      <c r="C158" s="6">
        <v>26.12</v>
      </c>
      <c r="D158" s="6">
        <v>19.475</v>
      </c>
      <c r="E158" s="6">
        <v>27.089</v>
      </c>
      <c r="F158" s="6">
        <v>6.16</v>
      </c>
      <c r="G158" s="6">
        <v>4.771</v>
      </c>
      <c r="H158" s="6">
        <v>3.015</v>
      </c>
      <c r="I158" s="6">
        <v>13.946</v>
      </c>
      <c r="J158" s="6">
        <v>0.693</v>
      </c>
      <c r="K158" s="6">
        <v>0.73</v>
      </c>
      <c r="L158" s="6">
        <v>0.618</v>
      </c>
      <c r="M158" s="6">
        <v>0.687</v>
      </c>
      <c r="N158" s="6">
        <v>119289.383</v>
      </c>
    </row>
    <row r="159">
      <c r="A159" s="5">
        <v>46003.53472222222</v>
      </c>
      <c r="B159" s="6">
        <v>34.731</v>
      </c>
      <c r="C159" s="6">
        <v>27.537</v>
      </c>
      <c r="D159" s="6">
        <v>19.391</v>
      </c>
      <c r="E159" s="6">
        <v>27.22</v>
      </c>
      <c r="F159" s="6">
        <v>6.068</v>
      </c>
      <c r="G159" s="6">
        <v>5.142</v>
      </c>
      <c r="H159" s="6">
        <v>3.014</v>
      </c>
      <c r="I159" s="6">
        <v>14.224</v>
      </c>
      <c r="J159" s="6">
        <v>0.701</v>
      </c>
      <c r="K159" s="6">
        <v>0.745</v>
      </c>
      <c r="L159" s="6">
        <v>0.62</v>
      </c>
      <c r="M159" s="6">
        <v>0.696</v>
      </c>
      <c r="N159" s="6">
        <v>119290.543</v>
      </c>
    </row>
    <row r="160">
      <c r="A160" s="5">
        <v>46003.538194444445</v>
      </c>
      <c r="B160" s="6">
        <v>52.304</v>
      </c>
      <c r="C160" s="6">
        <v>44.297</v>
      </c>
      <c r="D160" s="6">
        <v>36.13</v>
      </c>
      <c r="E160" s="6">
        <v>44.244</v>
      </c>
      <c r="F160" s="6">
        <v>9.752</v>
      </c>
      <c r="G160" s="6">
        <v>8.213</v>
      </c>
      <c r="H160" s="6">
        <v>6.123</v>
      </c>
      <c r="I160" s="6">
        <v>24.088</v>
      </c>
      <c r="J160" s="6">
        <v>0.747</v>
      </c>
      <c r="K160" s="6">
        <v>0.739</v>
      </c>
      <c r="L160" s="6">
        <v>0.674</v>
      </c>
      <c r="M160" s="6">
        <v>0.724</v>
      </c>
      <c r="N160" s="6">
        <v>119291.784</v>
      </c>
    </row>
    <row r="161">
      <c r="A161" s="5">
        <v>46003.541666666664</v>
      </c>
      <c r="B161" s="6">
        <v>51.452</v>
      </c>
      <c r="C161" s="6">
        <v>42.95</v>
      </c>
      <c r="D161" s="6">
        <v>35.319</v>
      </c>
      <c r="E161" s="6">
        <v>43.24</v>
      </c>
      <c r="F161" s="6">
        <v>10.226</v>
      </c>
      <c r="G161" s="6">
        <v>7.982</v>
      </c>
      <c r="H161" s="6">
        <v>5.747</v>
      </c>
      <c r="I161" s="6">
        <v>23.955</v>
      </c>
      <c r="J161" s="6">
        <v>0.797</v>
      </c>
      <c r="K161" s="6">
        <v>0.739</v>
      </c>
      <c r="L161" s="6">
        <v>0.647</v>
      </c>
      <c r="M161" s="6">
        <v>0.737</v>
      </c>
      <c r="N161" s="6">
        <v>119293.749</v>
      </c>
    </row>
    <row r="162">
      <c r="A162" s="5">
        <v>46003.54513888889</v>
      </c>
      <c r="B162" s="6">
        <v>47.829</v>
      </c>
      <c r="C162" s="6">
        <v>42.477</v>
      </c>
      <c r="D162" s="6">
        <v>35.413</v>
      </c>
      <c r="E162" s="6">
        <v>41.906</v>
      </c>
      <c r="F162" s="6">
        <v>9.053</v>
      </c>
      <c r="G162" s="6">
        <v>7.854</v>
      </c>
      <c r="H162" s="6">
        <v>5.767</v>
      </c>
      <c r="I162" s="6">
        <v>22.674</v>
      </c>
      <c r="J162" s="6">
        <v>0.757</v>
      </c>
      <c r="K162" s="6">
        <v>0.736</v>
      </c>
      <c r="L162" s="6">
        <v>0.646</v>
      </c>
      <c r="M162" s="6">
        <v>0.719</v>
      </c>
      <c r="N162" s="6">
        <v>119295.671</v>
      </c>
    </row>
    <row r="163">
      <c r="A163" s="5">
        <v>46003.54861111111</v>
      </c>
      <c r="B163" s="6">
        <v>51.374</v>
      </c>
      <c r="C163" s="6">
        <v>42.385</v>
      </c>
      <c r="D163" s="6">
        <v>35.135</v>
      </c>
      <c r="E163" s="6">
        <v>42.965</v>
      </c>
      <c r="F163" s="6">
        <v>10.121</v>
      </c>
      <c r="G163" s="6">
        <v>7.611</v>
      </c>
      <c r="H163" s="6">
        <v>5.658</v>
      </c>
      <c r="I163" s="6">
        <v>23.39</v>
      </c>
      <c r="J163" s="6">
        <v>0.788</v>
      </c>
      <c r="K163" s="6">
        <v>0.715</v>
      </c>
      <c r="L163" s="6">
        <v>0.64</v>
      </c>
      <c r="M163" s="6">
        <v>0.724</v>
      </c>
      <c r="N163" s="6">
        <v>119297.64</v>
      </c>
    </row>
    <row r="164">
      <c r="A164" s="5">
        <v>46003.552083333336</v>
      </c>
      <c r="B164" s="6">
        <v>51.372</v>
      </c>
      <c r="C164" s="6">
        <v>41.68</v>
      </c>
      <c r="D164" s="6">
        <v>34.985</v>
      </c>
      <c r="E164" s="6">
        <v>42.679</v>
      </c>
      <c r="F164" s="6">
        <v>10.249</v>
      </c>
      <c r="G164" s="6">
        <v>7.609</v>
      </c>
      <c r="H164" s="6">
        <v>5.607</v>
      </c>
      <c r="I164" s="6">
        <v>23.465</v>
      </c>
      <c r="J164" s="6">
        <v>0.799</v>
      </c>
      <c r="K164" s="6">
        <v>0.727</v>
      </c>
      <c r="L164" s="6">
        <v>0.638</v>
      </c>
      <c r="M164" s="6">
        <v>0.732</v>
      </c>
      <c r="N164" s="6">
        <v>119299.588</v>
      </c>
    </row>
    <row r="165">
      <c r="A165" s="5">
        <v>46003.555555555555</v>
      </c>
      <c r="B165" s="6">
        <v>56.84</v>
      </c>
      <c r="C165" s="6">
        <v>42.004</v>
      </c>
      <c r="D165" s="6">
        <v>35.439</v>
      </c>
      <c r="E165" s="6">
        <v>44.761</v>
      </c>
      <c r="F165" s="6">
        <v>11.946</v>
      </c>
      <c r="G165" s="6">
        <v>7.652</v>
      </c>
      <c r="H165" s="6">
        <v>5.674</v>
      </c>
      <c r="I165" s="6">
        <v>25.272</v>
      </c>
      <c r="J165" s="6">
        <v>0.838</v>
      </c>
      <c r="K165" s="6">
        <v>0.722</v>
      </c>
      <c r="L165" s="6">
        <v>0.635</v>
      </c>
      <c r="M165" s="6">
        <v>0.748</v>
      </c>
      <c r="N165" s="6">
        <v>119301.594</v>
      </c>
    </row>
    <row r="166">
      <c r="A166" s="5">
        <v>46003.55902777778</v>
      </c>
      <c r="B166" s="6">
        <v>53.111</v>
      </c>
      <c r="C166" s="6">
        <v>42.595</v>
      </c>
      <c r="D166" s="6">
        <v>37.742</v>
      </c>
      <c r="E166" s="6">
        <v>44.482</v>
      </c>
      <c r="F166" s="6">
        <v>10.681</v>
      </c>
      <c r="G166" s="6">
        <v>7.904</v>
      </c>
      <c r="H166" s="6">
        <v>6.719</v>
      </c>
      <c r="I166" s="6">
        <v>25.304</v>
      </c>
      <c r="J166" s="6">
        <v>0.801</v>
      </c>
      <c r="K166" s="6">
        <v>0.736</v>
      </c>
      <c r="L166" s="6">
        <v>0.706</v>
      </c>
      <c r="M166" s="6">
        <v>0.753</v>
      </c>
      <c r="N166" s="6">
        <v>119303.661</v>
      </c>
    </row>
    <row r="167">
      <c r="A167" s="5">
        <v>46003.5625</v>
      </c>
      <c r="B167" s="6">
        <v>48.434</v>
      </c>
      <c r="C167" s="6">
        <v>43.081</v>
      </c>
      <c r="D167" s="6">
        <v>37.273</v>
      </c>
      <c r="E167" s="6">
        <v>42.929</v>
      </c>
      <c r="F167" s="6">
        <v>9.253</v>
      </c>
      <c r="G167" s="6">
        <v>7.954</v>
      </c>
      <c r="H167" s="6">
        <v>6.575</v>
      </c>
      <c r="I167" s="6">
        <v>23.782</v>
      </c>
      <c r="J167" s="6">
        <v>0.761</v>
      </c>
      <c r="K167" s="6">
        <v>0.733</v>
      </c>
      <c r="L167" s="6">
        <v>0.7</v>
      </c>
      <c r="M167" s="6">
        <v>0.734</v>
      </c>
      <c r="N167" s="6">
        <v>119305.789</v>
      </c>
    </row>
    <row r="168">
      <c r="A168" s="5">
        <v>46003.56597222222</v>
      </c>
      <c r="B168" s="6">
        <v>48.479</v>
      </c>
      <c r="C168" s="6">
        <v>42.237</v>
      </c>
      <c r="D168" s="6">
        <v>37.445</v>
      </c>
      <c r="E168" s="6">
        <v>42.72</v>
      </c>
      <c r="F168" s="6">
        <v>9.227</v>
      </c>
      <c r="G168" s="6">
        <v>7.853</v>
      </c>
      <c r="H168" s="6">
        <v>6.628</v>
      </c>
      <c r="I168" s="6">
        <v>23.708</v>
      </c>
      <c r="J168" s="6">
        <v>0.76</v>
      </c>
      <c r="K168" s="6">
        <v>0.738</v>
      </c>
      <c r="L168" s="6">
        <v>0.703</v>
      </c>
      <c r="M168" s="6">
        <v>0.736</v>
      </c>
      <c r="N168" s="6">
        <v>119307.812</v>
      </c>
    </row>
    <row r="169">
      <c r="A169" s="5">
        <v>46003.569444444445</v>
      </c>
      <c r="B169" s="6">
        <v>35.806</v>
      </c>
      <c r="C169" s="6">
        <v>30.094</v>
      </c>
      <c r="D169" s="6">
        <v>23.753</v>
      </c>
      <c r="E169" s="6">
        <v>29.884</v>
      </c>
      <c r="F169" s="6">
        <v>7.568</v>
      </c>
      <c r="G169" s="6">
        <v>6.176</v>
      </c>
      <c r="H169" s="6">
        <v>4.674</v>
      </c>
      <c r="I169" s="6">
        <v>18.418</v>
      </c>
      <c r="J169" s="6">
        <v>0.84</v>
      </c>
      <c r="K169" s="6">
        <v>0.813</v>
      </c>
      <c r="L169" s="6">
        <v>0.778</v>
      </c>
      <c r="M169" s="6">
        <v>0.815</v>
      </c>
      <c r="N169" s="6">
        <v>119309.438</v>
      </c>
    </row>
    <row r="170">
      <c r="A170" s="5">
        <v>46003.572916666664</v>
      </c>
      <c r="B170" s="6">
        <v>37.922</v>
      </c>
      <c r="C170" s="6">
        <v>30.185</v>
      </c>
      <c r="D170" s="6">
        <v>23.103</v>
      </c>
      <c r="E170" s="6">
        <v>30.403</v>
      </c>
      <c r="F170" s="6">
        <v>8.271</v>
      </c>
      <c r="G170" s="6">
        <v>6.166</v>
      </c>
      <c r="H170" s="6">
        <v>4.447</v>
      </c>
      <c r="I170" s="6">
        <v>18.884</v>
      </c>
      <c r="J170" s="6">
        <v>0.868</v>
      </c>
      <c r="K170" s="6">
        <v>0.811</v>
      </c>
      <c r="L170" s="6">
        <v>0.762</v>
      </c>
      <c r="M170" s="6">
        <v>0.822</v>
      </c>
      <c r="N170" s="6">
        <v>119311.021</v>
      </c>
    </row>
    <row r="171">
      <c r="A171" s="5">
        <v>46003.57638888889</v>
      </c>
      <c r="B171" s="6">
        <v>36.644</v>
      </c>
      <c r="C171" s="6">
        <v>30.474</v>
      </c>
      <c r="D171" s="6">
        <v>22.996</v>
      </c>
      <c r="E171" s="6">
        <v>30.038</v>
      </c>
      <c r="F171" s="6">
        <v>7.72</v>
      </c>
      <c r="G171" s="6">
        <v>6.348</v>
      </c>
      <c r="H171" s="6">
        <v>4.405</v>
      </c>
      <c r="I171" s="6">
        <v>18.473</v>
      </c>
      <c r="J171" s="6">
        <v>0.842</v>
      </c>
      <c r="K171" s="6">
        <v>0.828</v>
      </c>
      <c r="L171" s="6">
        <v>0.76</v>
      </c>
      <c r="M171" s="6">
        <v>0.816</v>
      </c>
      <c r="N171" s="6">
        <v>119312.595</v>
      </c>
    </row>
    <row r="172">
      <c r="A172" s="5">
        <v>46003.57986111111</v>
      </c>
      <c r="B172" s="6">
        <v>20.28</v>
      </c>
      <c r="C172" s="6">
        <v>16.462</v>
      </c>
      <c r="D172" s="6">
        <v>9.906</v>
      </c>
      <c r="E172" s="6">
        <v>15.549</v>
      </c>
      <c r="F172" s="6">
        <v>4.396</v>
      </c>
      <c r="G172" s="6">
        <v>3.522</v>
      </c>
      <c r="H172" s="6">
        <v>1.858</v>
      </c>
      <c r="I172" s="6">
        <v>9.776</v>
      </c>
      <c r="J172" s="6">
        <v>0.864</v>
      </c>
      <c r="K172" s="6">
        <v>0.849</v>
      </c>
      <c r="L172" s="6">
        <v>0.742</v>
      </c>
      <c r="M172" s="6">
        <v>0.833</v>
      </c>
      <c r="N172" s="6">
        <v>119314.055</v>
      </c>
    </row>
    <row r="173">
      <c r="A173" s="5">
        <v>46003.583333333336</v>
      </c>
      <c r="B173" s="6">
        <v>37.013</v>
      </c>
      <c r="C173" s="6">
        <v>25.561</v>
      </c>
      <c r="D173" s="6">
        <v>21.689</v>
      </c>
      <c r="E173" s="6">
        <v>28.088</v>
      </c>
      <c r="F173" s="6">
        <v>7.107</v>
      </c>
      <c r="G173" s="6">
        <v>4.895</v>
      </c>
      <c r="H173" s="6">
        <v>3.812</v>
      </c>
      <c r="I173" s="6">
        <v>15.814</v>
      </c>
      <c r="J173" s="6">
        <v>0.766</v>
      </c>
      <c r="K173" s="6">
        <v>0.76</v>
      </c>
      <c r="L173" s="6">
        <v>0.697</v>
      </c>
      <c r="M173" s="6">
        <v>0.746</v>
      </c>
      <c r="N173" s="6">
        <v>119315.107</v>
      </c>
    </row>
    <row r="174">
      <c r="A174" s="5">
        <v>46003.586805555555</v>
      </c>
      <c r="B174" s="6">
        <v>50.291</v>
      </c>
      <c r="C174" s="6">
        <v>44.245</v>
      </c>
      <c r="D174" s="6">
        <v>39.178</v>
      </c>
      <c r="E174" s="6">
        <v>44.571</v>
      </c>
      <c r="F174" s="6">
        <v>9.387</v>
      </c>
      <c r="G174" s="6">
        <v>8.368</v>
      </c>
      <c r="H174" s="6">
        <v>7.055</v>
      </c>
      <c r="I174" s="6">
        <v>24.81</v>
      </c>
      <c r="J174" s="6">
        <v>0.748</v>
      </c>
      <c r="K174" s="6">
        <v>0.756</v>
      </c>
      <c r="L174" s="6">
        <v>0.717</v>
      </c>
      <c r="M174" s="6">
        <v>0.741</v>
      </c>
      <c r="N174" s="6">
        <v>119317.157</v>
      </c>
    </row>
    <row r="175">
      <c r="A175" s="5">
        <v>46003.59027777778</v>
      </c>
      <c r="B175" s="6">
        <v>49.799</v>
      </c>
      <c r="C175" s="6">
        <v>43.797</v>
      </c>
      <c r="D175" s="6">
        <v>40.057</v>
      </c>
      <c r="E175" s="6">
        <v>44.551</v>
      </c>
      <c r="F175" s="6">
        <v>9.296</v>
      </c>
      <c r="G175" s="6">
        <v>8.18</v>
      </c>
      <c r="H175" s="6">
        <v>7.14</v>
      </c>
      <c r="I175" s="6">
        <v>24.616</v>
      </c>
      <c r="J175" s="6">
        <v>0.747</v>
      </c>
      <c r="K175" s="6">
        <v>0.747</v>
      </c>
      <c r="L175" s="6">
        <v>0.712</v>
      </c>
      <c r="M175" s="6">
        <v>0.737</v>
      </c>
      <c r="N175" s="6">
        <v>119319.217</v>
      </c>
    </row>
    <row r="176">
      <c r="A176" s="5">
        <v>46003.59375</v>
      </c>
      <c r="B176" s="6">
        <v>34.464</v>
      </c>
      <c r="C176" s="6">
        <v>33.548</v>
      </c>
      <c r="D176" s="6">
        <v>22.486</v>
      </c>
      <c r="E176" s="6">
        <v>30.166</v>
      </c>
      <c r="F176" s="6">
        <v>6.058</v>
      </c>
      <c r="G176" s="6">
        <v>5.867</v>
      </c>
      <c r="H176" s="6">
        <v>4.05</v>
      </c>
      <c r="I176" s="6">
        <v>15.975</v>
      </c>
      <c r="J176" s="6">
        <v>0.705</v>
      </c>
      <c r="K176" s="6">
        <v>0.702</v>
      </c>
      <c r="L176" s="6">
        <v>0.721</v>
      </c>
      <c r="M176" s="6">
        <v>0.708</v>
      </c>
      <c r="N176" s="6">
        <v>119321.141</v>
      </c>
    </row>
    <row r="177">
      <c r="A177" s="5">
        <v>46003.59722222222</v>
      </c>
      <c r="B177" s="6">
        <v>34.217</v>
      </c>
      <c r="C177" s="6">
        <v>27.613</v>
      </c>
      <c r="D177" s="6">
        <v>22.551</v>
      </c>
      <c r="E177" s="6">
        <v>28.127</v>
      </c>
      <c r="F177" s="6">
        <v>6.119</v>
      </c>
      <c r="G177" s="6">
        <v>5.452</v>
      </c>
      <c r="H177" s="6">
        <v>4.06</v>
      </c>
      <c r="I177" s="6">
        <v>15.631</v>
      </c>
      <c r="J177" s="6">
        <v>0.714</v>
      </c>
      <c r="K177" s="6">
        <v>0.789</v>
      </c>
      <c r="L177" s="6">
        <v>0.718</v>
      </c>
      <c r="M177" s="6">
        <v>0.74</v>
      </c>
      <c r="N177" s="6">
        <v>119322.417</v>
      </c>
    </row>
    <row r="178">
      <c r="A178" s="5">
        <v>46003.600694444445</v>
      </c>
      <c r="B178" s="6">
        <v>33.633</v>
      </c>
      <c r="C178" s="6">
        <v>26.234</v>
      </c>
      <c r="D178" s="6">
        <v>22.559</v>
      </c>
      <c r="E178" s="6">
        <v>27.475</v>
      </c>
      <c r="F178" s="6">
        <v>6.011</v>
      </c>
      <c r="G178" s="6">
        <v>5.025</v>
      </c>
      <c r="H178" s="6">
        <v>4.07</v>
      </c>
      <c r="I178" s="6">
        <v>15.106</v>
      </c>
      <c r="J178" s="6">
        <v>0.717</v>
      </c>
      <c r="K178" s="6">
        <v>0.767</v>
      </c>
      <c r="L178" s="6">
        <v>0.721</v>
      </c>
      <c r="M178" s="6">
        <v>0.734</v>
      </c>
      <c r="N178" s="6">
        <v>119323.675</v>
      </c>
    </row>
    <row r="179">
      <c r="A179" s="5">
        <v>46003.604166666664</v>
      </c>
      <c r="B179" s="6">
        <v>28.537</v>
      </c>
      <c r="C179" s="6">
        <v>20.851</v>
      </c>
      <c r="D179" s="6">
        <v>11.089</v>
      </c>
      <c r="E179" s="6">
        <v>20.159</v>
      </c>
      <c r="F179" s="6">
        <v>6.384</v>
      </c>
      <c r="G179" s="6">
        <v>4.825</v>
      </c>
      <c r="H179" s="6">
        <v>2.231</v>
      </c>
      <c r="I179" s="6">
        <v>13.44</v>
      </c>
      <c r="J179" s="6">
        <v>0.896</v>
      </c>
      <c r="K179" s="6">
        <v>0.926</v>
      </c>
      <c r="L179" s="6">
        <v>0.801</v>
      </c>
      <c r="M179" s="6">
        <v>0.889</v>
      </c>
      <c r="N179" s="6">
        <v>119324.734</v>
      </c>
    </row>
    <row r="180">
      <c r="A180" s="5">
        <v>46003.60763888889</v>
      </c>
      <c r="B180" s="6">
        <v>29.781</v>
      </c>
      <c r="C180" s="6">
        <v>23.37</v>
      </c>
      <c r="D180" s="6">
        <v>12.288</v>
      </c>
      <c r="E180" s="6">
        <v>21.813</v>
      </c>
      <c r="F180" s="6">
        <v>6.633</v>
      </c>
      <c r="G180" s="6">
        <v>5.371</v>
      </c>
      <c r="H180" s="6">
        <v>2.52</v>
      </c>
      <c r="I180" s="6">
        <v>14.524</v>
      </c>
      <c r="J180" s="6">
        <v>0.897</v>
      </c>
      <c r="K180" s="6">
        <v>0.923</v>
      </c>
      <c r="L180" s="6">
        <v>0.821</v>
      </c>
      <c r="M180" s="6">
        <v>0.892</v>
      </c>
      <c r="N180" s="6">
        <v>119325.914</v>
      </c>
    </row>
    <row r="181">
      <c r="A181" s="5">
        <v>46003.61111111111</v>
      </c>
      <c r="B181" s="6">
        <v>44.708</v>
      </c>
      <c r="C181" s="6">
        <v>37.014</v>
      </c>
      <c r="D181" s="6">
        <v>27.141</v>
      </c>
      <c r="E181" s="6">
        <v>36.288</v>
      </c>
      <c r="F181" s="6">
        <v>9.686</v>
      </c>
      <c r="G181" s="6">
        <v>8.09</v>
      </c>
      <c r="H181" s="6">
        <v>5.365</v>
      </c>
      <c r="I181" s="6">
        <v>23.141</v>
      </c>
      <c r="J181" s="6">
        <v>0.874</v>
      </c>
      <c r="K181" s="6">
        <v>0.88</v>
      </c>
      <c r="L181" s="6">
        <v>0.794</v>
      </c>
      <c r="M181" s="6">
        <v>0.856</v>
      </c>
      <c r="N181" s="6">
        <v>119327.413</v>
      </c>
    </row>
    <row r="182">
      <c r="A182" s="5">
        <v>46003.614583333336</v>
      </c>
      <c r="B182" s="6">
        <v>44.235</v>
      </c>
      <c r="C182" s="6">
        <v>37.941</v>
      </c>
      <c r="D182" s="6">
        <v>27.355</v>
      </c>
      <c r="E182" s="6">
        <v>36.511</v>
      </c>
      <c r="F182" s="6">
        <v>9.565</v>
      </c>
      <c r="G182" s="6">
        <v>8.353</v>
      </c>
      <c r="H182" s="6">
        <v>5.422</v>
      </c>
      <c r="I182" s="6">
        <v>23.34</v>
      </c>
      <c r="J182" s="6">
        <v>0.875</v>
      </c>
      <c r="K182" s="6">
        <v>0.886</v>
      </c>
      <c r="L182" s="6">
        <v>0.795</v>
      </c>
      <c r="M182" s="6">
        <v>0.859</v>
      </c>
      <c r="N182" s="6">
        <v>119329.371</v>
      </c>
    </row>
    <row r="183">
      <c r="A183" s="5">
        <v>46003.618055555555</v>
      </c>
      <c r="B183" s="6">
        <v>44.56</v>
      </c>
      <c r="C183" s="6">
        <v>39.5</v>
      </c>
      <c r="D183" s="6">
        <v>26.964</v>
      </c>
      <c r="E183" s="6">
        <v>37.008</v>
      </c>
      <c r="F183" s="6">
        <v>9.661</v>
      </c>
      <c r="G183" s="6">
        <v>8.749</v>
      </c>
      <c r="H183" s="6">
        <v>5.335</v>
      </c>
      <c r="I183" s="6">
        <v>23.745</v>
      </c>
      <c r="J183" s="6">
        <v>0.881</v>
      </c>
      <c r="K183" s="6">
        <v>0.896</v>
      </c>
      <c r="L183" s="6">
        <v>0.8</v>
      </c>
      <c r="M183" s="6">
        <v>0.867</v>
      </c>
      <c r="N183" s="6">
        <v>119331.322</v>
      </c>
    </row>
    <row r="184">
      <c r="A184" s="5">
        <v>46003.62152777778</v>
      </c>
      <c r="B184" s="6">
        <v>57.513</v>
      </c>
      <c r="C184" s="6">
        <v>50.813</v>
      </c>
      <c r="D184" s="6">
        <v>46.675</v>
      </c>
      <c r="E184" s="6">
        <v>51.667</v>
      </c>
      <c r="F184" s="6">
        <v>11.578</v>
      </c>
      <c r="G184" s="6">
        <v>10.339</v>
      </c>
      <c r="H184" s="6">
        <v>9.309</v>
      </c>
      <c r="I184" s="6">
        <v>31.226</v>
      </c>
      <c r="J184" s="6">
        <v>0.823</v>
      </c>
      <c r="K184" s="6">
        <v>0.829</v>
      </c>
      <c r="L184" s="6">
        <v>0.811</v>
      </c>
      <c r="M184" s="6">
        <v>0.821</v>
      </c>
      <c r="N184" s="6">
        <v>119333.423</v>
      </c>
    </row>
    <row r="185">
      <c r="A185" s="5">
        <v>46003.625</v>
      </c>
      <c r="B185" s="6">
        <v>59.78</v>
      </c>
      <c r="C185" s="6">
        <v>50.079</v>
      </c>
      <c r="D185" s="6">
        <v>50.37</v>
      </c>
      <c r="E185" s="6">
        <v>53.41</v>
      </c>
      <c r="F185" s="6">
        <v>12.37</v>
      </c>
      <c r="G185" s="6">
        <v>10.171</v>
      </c>
      <c r="H185" s="6">
        <v>10.462</v>
      </c>
      <c r="I185" s="6">
        <v>33.003</v>
      </c>
      <c r="J185" s="6">
        <v>0.841</v>
      </c>
      <c r="K185" s="6">
        <v>0.822</v>
      </c>
      <c r="L185" s="6">
        <v>0.84</v>
      </c>
      <c r="M185" s="6">
        <v>0.835</v>
      </c>
      <c r="N185" s="6">
        <v>119336.041</v>
      </c>
    </row>
    <row r="186">
      <c r="A186" s="5">
        <v>46003.62847222222</v>
      </c>
      <c r="B186" s="6">
        <v>58.895</v>
      </c>
      <c r="C186" s="6">
        <v>51.184</v>
      </c>
      <c r="D186" s="6">
        <v>45.838</v>
      </c>
      <c r="E186" s="6">
        <v>51.972</v>
      </c>
      <c r="F186" s="6">
        <v>12.3</v>
      </c>
      <c r="G186" s="6">
        <v>10.62</v>
      </c>
      <c r="H186" s="6">
        <v>9.12</v>
      </c>
      <c r="I186" s="6">
        <v>32.04</v>
      </c>
      <c r="J186" s="6">
        <v>0.846</v>
      </c>
      <c r="K186" s="6">
        <v>0.837</v>
      </c>
      <c r="L186" s="6">
        <v>0.803</v>
      </c>
      <c r="M186" s="6">
        <v>0.83</v>
      </c>
      <c r="N186" s="6">
        <v>119338.702</v>
      </c>
    </row>
    <row r="187">
      <c r="A187" s="5">
        <v>46003.631944444445</v>
      </c>
      <c r="B187" s="6">
        <v>57.009</v>
      </c>
      <c r="C187" s="6">
        <v>49.681</v>
      </c>
      <c r="D187" s="6">
        <v>46.308</v>
      </c>
      <c r="E187" s="6">
        <v>50.999</v>
      </c>
      <c r="F187" s="6">
        <v>11.46</v>
      </c>
      <c r="G187" s="6">
        <v>10.143</v>
      </c>
      <c r="H187" s="6">
        <v>9.218</v>
      </c>
      <c r="I187" s="6">
        <v>30.821</v>
      </c>
      <c r="J187" s="6">
        <v>0.818</v>
      </c>
      <c r="K187" s="6">
        <v>0.829</v>
      </c>
      <c r="L187" s="6">
        <v>0.808</v>
      </c>
      <c r="M187" s="6">
        <v>0.819</v>
      </c>
      <c r="N187" s="6">
        <v>119341.316</v>
      </c>
    </row>
    <row r="188">
      <c r="A188" s="5">
        <v>46003.635416666664</v>
      </c>
      <c r="B188" s="6">
        <v>55.53</v>
      </c>
      <c r="C188" s="6">
        <v>49.565</v>
      </c>
      <c r="D188" s="6">
        <v>46.772</v>
      </c>
      <c r="E188" s="6">
        <v>50.622</v>
      </c>
      <c r="F188" s="6">
        <v>11.211</v>
      </c>
      <c r="G188" s="6">
        <v>10.207</v>
      </c>
      <c r="H188" s="6">
        <v>9.355</v>
      </c>
      <c r="I188" s="6">
        <v>30.773</v>
      </c>
      <c r="J188" s="6">
        <v>0.819</v>
      </c>
      <c r="K188" s="6">
        <v>0.833</v>
      </c>
      <c r="L188" s="6">
        <v>0.807</v>
      </c>
      <c r="M188" s="6">
        <v>0.82</v>
      </c>
      <c r="N188" s="6">
        <v>119343.974</v>
      </c>
    </row>
    <row r="189">
      <c r="A189" s="5">
        <v>46003.63888888889</v>
      </c>
      <c r="B189" s="6">
        <v>56.007</v>
      </c>
      <c r="C189" s="6">
        <v>48.95</v>
      </c>
      <c r="D189" s="6">
        <v>40.818</v>
      </c>
      <c r="E189" s="6">
        <v>48.592</v>
      </c>
      <c r="F189" s="6">
        <v>11.232</v>
      </c>
      <c r="G189" s="6">
        <v>9.916</v>
      </c>
      <c r="H189" s="6">
        <v>7.502</v>
      </c>
      <c r="I189" s="6">
        <v>28.65</v>
      </c>
      <c r="J189" s="6">
        <v>0.819</v>
      </c>
      <c r="K189" s="6">
        <v>0.825</v>
      </c>
      <c r="L189" s="6">
        <v>0.748</v>
      </c>
      <c r="M189" s="6">
        <v>0.801</v>
      </c>
      <c r="N189" s="6">
        <v>119346.431</v>
      </c>
    </row>
    <row r="190">
      <c r="A190" s="5">
        <v>46003.64236111111</v>
      </c>
      <c r="B190" s="6">
        <v>54.356</v>
      </c>
      <c r="C190" s="6">
        <v>48.108</v>
      </c>
      <c r="D190" s="6">
        <v>39.607</v>
      </c>
      <c r="E190" s="6">
        <v>47.357</v>
      </c>
      <c r="F190" s="6">
        <v>10.902</v>
      </c>
      <c r="G190" s="6">
        <v>9.749</v>
      </c>
      <c r="H190" s="6">
        <v>7.306</v>
      </c>
      <c r="I190" s="6">
        <v>27.957</v>
      </c>
      <c r="J190" s="6">
        <v>0.82</v>
      </c>
      <c r="K190" s="6">
        <v>0.828</v>
      </c>
      <c r="L190" s="6">
        <v>0.751</v>
      </c>
      <c r="M190" s="6">
        <v>0.804</v>
      </c>
      <c r="N190" s="6">
        <v>119348.804</v>
      </c>
    </row>
    <row r="191">
      <c r="A191" s="5">
        <v>46003.645833333336</v>
      </c>
      <c r="B191" s="6">
        <v>55.522</v>
      </c>
      <c r="C191" s="6">
        <v>54.325</v>
      </c>
      <c r="D191" s="6">
        <v>39.957</v>
      </c>
      <c r="E191" s="6">
        <v>49.934</v>
      </c>
      <c r="F191" s="6">
        <v>11.155</v>
      </c>
      <c r="G191" s="6">
        <v>11.689</v>
      </c>
      <c r="H191" s="6">
        <v>7.398</v>
      </c>
      <c r="I191" s="6">
        <v>30.242</v>
      </c>
      <c r="J191" s="6">
        <v>0.818</v>
      </c>
      <c r="K191" s="6">
        <v>0.874</v>
      </c>
      <c r="L191" s="6">
        <v>0.749</v>
      </c>
      <c r="M191" s="6">
        <v>0.82</v>
      </c>
      <c r="N191" s="6">
        <v>119351.196</v>
      </c>
    </row>
    <row r="192">
      <c r="A192" s="5">
        <v>46003.649305555555</v>
      </c>
      <c r="B192" s="6">
        <v>54.355</v>
      </c>
      <c r="C192" s="6">
        <v>48.037</v>
      </c>
      <c r="D192" s="6">
        <v>39.709</v>
      </c>
      <c r="E192" s="6">
        <v>47.367</v>
      </c>
      <c r="F192" s="6">
        <v>10.912</v>
      </c>
      <c r="G192" s="6">
        <v>9.937</v>
      </c>
      <c r="H192" s="6">
        <v>7.361</v>
      </c>
      <c r="I192" s="6">
        <v>28.21</v>
      </c>
      <c r="J192" s="6">
        <v>0.818</v>
      </c>
      <c r="K192" s="6">
        <v>0.841</v>
      </c>
      <c r="L192" s="6">
        <v>0.751</v>
      </c>
      <c r="M192" s="6">
        <v>0.807</v>
      </c>
      <c r="N192" s="6">
        <v>119353.574</v>
      </c>
    </row>
    <row r="193">
      <c r="A193" s="5">
        <v>46003.65277777778</v>
      </c>
      <c r="B193" s="6">
        <v>52.935</v>
      </c>
      <c r="C193" s="6">
        <v>45.407</v>
      </c>
      <c r="D193" s="6">
        <v>39.528</v>
      </c>
      <c r="E193" s="6">
        <v>45.957</v>
      </c>
      <c r="F193" s="6">
        <v>10.628</v>
      </c>
      <c r="G193" s="6">
        <v>9.222</v>
      </c>
      <c r="H193" s="6">
        <v>7.303</v>
      </c>
      <c r="I193" s="6">
        <v>27.153</v>
      </c>
      <c r="J193" s="6">
        <v>0.822</v>
      </c>
      <c r="K193" s="6">
        <v>0.83</v>
      </c>
      <c r="L193" s="6">
        <v>0.753</v>
      </c>
      <c r="M193" s="6">
        <v>0.805</v>
      </c>
      <c r="N193" s="6">
        <v>119355.923</v>
      </c>
    </row>
    <row r="194">
      <c r="A194" s="5">
        <v>46003.65625</v>
      </c>
      <c r="B194" s="6">
        <v>45.509</v>
      </c>
      <c r="C194" s="6">
        <v>42.35</v>
      </c>
      <c r="D194" s="6">
        <v>28.22</v>
      </c>
      <c r="E194" s="6">
        <v>38.693</v>
      </c>
      <c r="F194" s="6">
        <v>10.299</v>
      </c>
      <c r="G194" s="6">
        <v>9.647</v>
      </c>
      <c r="H194" s="6">
        <v>5.867</v>
      </c>
      <c r="I194" s="6">
        <v>25.813</v>
      </c>
      <c r="J194" s="6">
        <v>0.925</v>
      </c>
      <c r="K194" s="6">
        <v>0.932</v>
      </c>
      <c r="L194" s="6">
        <v>0.848</v>
      </c>
      <c r="M194" s="6">
        <v>0.909</v>
      </c>
      <c r="N194" s="6">
        <v>119358.283</v>
      </c>
    </row>
    <row r="195">
      <c r="A195" s="5">
        <v>46003.65972222222</v>
      </c>
      <c r="B195" s="6">
        <v>45.626</v>
      </c>
      <c r="C195" s="6">
        <v>48.27</v>
      </c>
      <c r="D195" s="6">
        <v>28.633</v>
      </c>
      <c r="E195" s="6">
        <v>40.843</v>
      </c>
      <c r="F195" s="6">
        <v>10.336</v>
      </c>
      <c r="G195" s="6">
        <v>11.245</v>
      </c>
      <c r="H195" s="6">
        <v>6.01</v>
      </c>
      <c r="I195" s="6">
        <v>27.591</v>
      </c>
      <c r="J195" s="6">
        <v>0.924</v>
      </c>
      <c r="K195" s="6">
        <v>0.948</v>
      </c>
      <c r="L195" s="6">
        <v>0.851</v>
      </c>
      <c r="M195" s="6">
        <v>0.916</v>
      </c>
      <c r="N195" s="6">
        <v>119360.499</v>
      </c>
    </row>
    <row r="196">
      <c r="A196" s="5">
        <v>46003.663194444445</v>
      </c>
      <c r="B196" s="6">
        <v>45.147</v>
      </c>
      <c r="C196" s="6">
        <v>48.16</v>
      </c>
      <c r="D196" s="6">
        <v>28.817</v>
      </c>
      <c r="E196" s="6">
        <v>40.708</v>
      </c>
      <c r="F196" s="6">
        <v>10.196</v>
      </c>
      <c r="G196" s="6">
        <v>11.217</v>
      </c>
      <c r="H196" s="6">
        <v>6.05</v>
      </c>
      <c r="I196" s="6">
        <v>27.463</v>
      </c>
      <c r="J196" s="6">
        <v>0.924</v>
      </c>
      <c r="K196" s="6">
        <v>0.949</v>
      </c>
      <c r="L196" s="6">
        <v>0.854</v>
      </c>
      <c r="M196" s="6">
        <v>0.917</v>
      </c>
      <c r="N196" s="6">
        <v>119362.724</v>
      </c>
    </row>
    <row r="197">
      <c r="A197" s="5">
        <v>46003.666666666664</v>
      </c>
      <c r="B197" s="6">
        <v>43.963</v>
      </c>
      <c r="C197" s="6">
        <v>45.75</v>
      </c>
      <c r="D197" s="6">
        <v>26.889</v>
      </c>
      <c r="E197" s="6">
        <v>38.867</v>
      </c>
      <c r="F197" s="6">
        <v>9.87</v>
      </c>
      <c r="G197" s="6">
        <v>10.582</v>
      </c>
      <c r="H197" s="6">
        <v>5.569</v>
      </c>
      <c r="I197" s="6">
        <v>26.021</v>
      </c>
      <c r="J197" s="6">
        <v>0.92</v>
      </c>
      <c r="K197" s="6">
        <v>0.944</v>
      </c>
      <c r="L197" s="6">
        <v>0.841</v>
      </c>
      <c r="M197" s="6">
        <v>0.911</v>
      </c>
      <c r="N197" s="6">
        <v>119364.907</v>
      </c>
    </row>
    <row r="198">
      <c r="A198" s="5">
        <v>46003.67013888889</v>
      </c>
      <c r="B198" s="6">
        <v>45.239</v>
      </c>
      <c r="C198" s="6">
        <v>46.275</v>
      </c>
      <c r="D198" s="6">
        <v>27.979</v>
      </c>
      <c r="E198" s="6">
        <v>39.831</v>
      </c>
      <c r="F198" s="6">
        <v>10.278</v>
      </c>
      <c r="G198" s="6">
        <v>10.725</v>
      </c>
      <c r="H198" s="6">
        <v>5.768</v>
      </c>
      <c r="I198" s="6">
        <v>26.771</v>
      </c>
      <c r="J198" s="6">
        <v>0.929</v>
      </c>
      <c r="K198" s="6">
        <v>0.943</v>
      </c>
      <c r="L198" s="6">
        <v>0.834</v>
      </c>
      <c r="M198" s="6">
        <v>0.912</v>
      </c>
      <c r="N198" s="6">
        <v>119367.12</v>
      </c>
    </row>
    <row r="199">
      <c r="A199" s="5">
        <v>46003.67361111111</v>
      </c>
      <c r="B199" s="6">
        <v>44.125</v>
      </c>
      <c r="C199" s="6">
        <v>34.542</v>
      </c>
      <c r="D199" s="6">
        <v>33.837</v>
      </c>
      <c r="E199" s="6">
        <v>37.502</v>
      </c>
      <c r="F199" s="6">
        <v>9.949</v>
      </c>
      <c r="G199" s="6">
        <v>7.57</v>
      </c>
      <c r="H199" s="6">
        <v>7.429</v>
      </c>
      <c r="I199" s="6">
        <v>24.948</v>
      </c>
      <c r="J199" s="6">
        <v>0.922</v>
      </c>
      <c r="K199" s="6">
        <v>0.891</v>
      </c>
      <c r="L199" s="6">
        <v>0.891</v>
      </c>
      <c r="M199" s="6">
        <v>0.903</v>
      </c>
      <c r="N199" s="6">
        <v>119369.36</v>
      </c>
    </row>
    <row r="200">
      <c r="A200" s="5">
        <v>46003.677083333336</v>
      </c>
      <c r="B200" s="6">
        <v>55.229</v>
      </c>
      <c r="C200" s="6">
        <v>45.237</v>
      </c>
      <c r="D200" s="6">
        <v>46.504</v>
      </c>
      <c r="E200" s="6">
        <v>48.99</v>
      </c>
      <c r="F200" s="6">
        <v>11.632</v>
      </c>
      <c r="G200" s="6">
        <v>9.143</v>
      </c>
      <c r="H200" s="6">
        <v>9.353</v>
      </c>
      <c r="I200" s="6">
        <v>30.128</v>
      </c>
      <c r="J200" s="6">
        <v>0.861</v>
      </c>
      <c r="K200" s="6">
        <v>0.82</v>
      </c>
      <c r="L200" s="6">
        <v>0.814</v>
      </c>
      <c r="M200" s="6">
        <v>0.833</v>
      </c>
      <c r="N200" s="6">
        <v>119371.896</v>
      </c>
    </row>
    <row r="201">
      <c r="A201" s="5">
        <v>46003.680555555555</v>
      </c>
      <c r="B201" s="6">
        <v>38.513</v>
      </c>
      <c r="C201" s="6">
        <v>29.196</v>
      </c>
      <c r="D201" s="6">
        <v>37.747</v>
      </c>
      <c r="E201" s="6">
        <v>35.152</v>
      </c>
      <c r="F201" s="6">
        <v>8.138</v>
      </c>
      <c r="G201" s="6">
        <v>6.366</v>
      </c>
      <c r="H201" s="6">
        <v>8.56</v>
      </c>
      <c r="I201" s="6">
        <v>23.064</v>
      </c>
      <c r="J201" s="6">
        <v>0.859</v>
      </c>
      <c r="K201" s="6">
        <v>0.882</v>
      </c>
      <c r="L201" s="6">
        <v>0.912</v>
      </c>
      <c r="M201" s="6">
        <v>0.884</v>
      </c>
      <c r="N201" s="6">
        <v>119373.83</v>
      </c>
    </row>
    <row r="202">
      <c r="A202" s="5">
        <v>46003.68402777778</v>
      </c>
      <c r="B202" s="6">
        <v>37.119</v>
      </c>
      <c r="C202" s="6">
        <v>35.097</v>
      </c>
      <c r="D202" s="6">
        <v>42.194</v>
      </c>
      <c r="E202" s="6">
        <v>38.137</v>
      </c>
      <c r="F202" s="6">
        <v>7.809</v>
      </c>
      <c r="G202" s="6">
        <v>7.985</v>
      </c>
      <c r="H202" s="6">
        <v>9.738</v>
      </c>
      <c r="I202" s="6">
        <v>25.532</v>
      </c>
      <c r="J202" s="6">
        <v>0.855</v>
      </c>
      <c r="K202" s="6">
        <v>0.92</v>
      </c>
      <c r="L202" s="6">
        <v>0.929</v>
      </c>
      <c r="M202" s="6">
        <v>0.902</v>
      </c>
      <c r="N202" s="6">
        <v>119375.917</v>
      </c>
    </row>
    <row r="203">
      <c r="A203" s="5">
        <v>46003.6875</v>
      </c>
      <c r="B203" s="6">
        <v>41.654</v>
      </c>
      <c r="C203" s="6">
        <v>43.94</v>
      </c>
      <c r="D203" s="6">
        <v>43.688</v>
      </c>
      <c r="E203" s="6">
        <v>43.094</v>
      </c>
      <c r="F203" s="6">
        <v>9.257</v>
      </c>
      <c r="G203" s="6">
        <v>10.289</v>
      </c>
      <c r="H203" s="6">
        <v>10.141</v>
      </c>
      <c r="I203" s="6">
        <v>29.687</v>
      </c>
      <c r="J203" s="6">
        <v>0.904</v>
      </c>
      <c r="K203" s="6">
        <v>0.948</v>
      </c>
      <c r="L203" s="6">
        <v>0.934</v>
      </c>
      <c r="M203" s="6">
        <v>0.929</v>
      </c>
      <c r="N203" s="6">
        <v>119377.915</v>
      </c>
    </row>
    <row r="204">
      <c r="A204" s="5">
        <v>46003.69097222222</v>
      </c>
      <c r="B204" s="6">
        <v>40.915</v>
      </c>
      <c r="C204" s="6">
        <v>36.735</v>
      </c>
      <c r="D204" s="6">
        <v>37.451</v>
      </c>
      <c r="E204" s="6">
        <v>38.367</v>
      </c>
      <c r="F204" s="6">
        <v>8.948</v>
      </c>
      <c r="G204" s="6">
        <v>8.409</v>
      </c>
      <c r="H204" s="6">
        <v>8.506</v>
      </c>
      <c r="I204" s="6">
        <v>25.863</v>
      </c>
      <c r="J204" s="6">
        <v>0.887</v>
      </c>
      <c r="K204" s="6">
        <v>0.925</v>
      </c>
      <c r="L204" s="6">
        <v>0.915</v>
      </c>
      <c r="M204" s="6">
        <v>0.908</v>
      </c>
      <c r="N204" s="6">
        <v>119380.177</v>
      </c>
    </row>
    <row r="205">
      <c r="A205" s="5">
        <v>46003.694444444445</v>
      </c>
      <c r="B205" s="6">
        <v>44.23</v>
      </c>
      <c r="C205" s="6">
        <v>41.327</v>
      </c>
      <c r="D205" s="6">
        <v>37.568</v>
      </c>
      <c r="E205" s="6">
        <v>41.042</v>
      </c>
      <c r="F205" s="6">
        <v>9.807</v>
      </c>
      <c r="G205" s="6">
        <v>9.677</v>
      </c>
      <c r="H205" s="6">
        <v>8.547</v>
      </c>
      <c r="I205" s="6">
        <v>28.031</v>
      </c>
      <c r="J205" s="6">
        <v>0.901</v>
      </c>
      <c r="K205" s="6">
        <v>0.947</v>
      </c>
      <c r="L205" s="6">
        <v>0.917</v>
      </c>
      <c r="M205" s="6">
        <v>0.921</v>
      </c>
      <c r="N205" s="6">
        <v>119382.617</v>
      </c>
    </row>
    <row r="206">
      <c r="A206" s="5">
        <v>46003.697916666664</v>
      </c>
      <c r="B206" s="6">
        <v>42.007</v>
      </c>
      <c r="C206" s="6">
        <v>40.686</v>
      </c>
      <c r="D206" s="6">
        <v>34.388</v>
      </c>
      <c r="E206" s="6">
        <v>39.027</v>
      </c>
      <c r="F206" s="6">
        <v>9.253</v>
      </c>
      <c r="G206" s="6">
        <v>9.529</v>
      </c>
      <c r="H206" s="6">
        <v>7.575</v>
      </c>
      <c r="I206" s="6">
        <v>26.357</v>
      </c>
      <c r="J206" s="6">
        <v>0.891</v>
      </c>
      <c r="K206" s="6">
        <v>0.946</v>
      </c>
      <c r="L206" s="6">
        <v>0.886</v>
      </c>
      <c r="M206" s="6">
        <v>0.909</v>
      </c>
      <c r="N206" s="6">
        <v>119384.982</v>
      </c>
    </row>
    <row r="207">
      <c r="A207" s="5">
        <v>46003.70138888889</v>
      </c>
      <c r="B207" s="6">
        <v>47.087</v>
      </c>
      <c r="C207" s="6">
        <v>42.409</v>
      </c>
      <c r="D207" s="6">
        <v>44.924</v>
      </c>
      <c r="E207" s="6">
        <v>44.807</v>
      </c>
      <c r="F207" s="6">
        <v>10.878</v>
      </c>
      <c r="G207" s="6">
        <v>10.245</v>
      </c>
      <c r="H207" s="6">
        <v>10.736</v>
      </c>
      <c r="I207" s="6">
        <v>31.859</v>
      </c>
      <c r="J207" s="6">
        <v>0.934</v>
      </c>
      <c r="K207" s="6">
        <v>0.974</v>
      </c>
      <c r="L207" s="6">
        <v>0.959</v>
      </c>
      <c r="M207" s="6">
        <v>0.955</v>
      </c>
      <c r="N207" s="6">
        <v>119387.46</v>
      </c>
    </row>
    <row r="208">
      <c r="A208" s="5">
        <v>46003.70486111111</v>
      </c>
      <c r="B208" s="6">
        <v>54.184</v>
      </c>
      <c r="C208" s="6">
        <v>42.638</v>
      </c>
      <c r="D208" s="6">
        <v>56.627</v>
      </c>
      <c r="E208" s="6">
        <v>51.15</v>
      </c>
      <c r="F208" s="6">
        <v>12.788</v>
      </c>
      <c r="G208" s="6">
        <v>10.325</v>
      </c>
      <c r="H208" s="6">
        <v>13.864</v>
      </c>
      <c r="I208" s="6">
        <v>36.977</v>
      </c>
      <c r="J208" s="6">
        <v>0.951</v>
      </c>
      <c r="K208" s="6">
        <v>0.972</v>
      </c>
      <c r="L208" s="6">
        <v>0.982</v>
      </c>
      <c r="M208" s="6">
        <v>0.968</v>
      </c>
      <c r="N208" s="6">
        <v>119390.321</v>
      </c>
    </row>
    <row r="209">
      <c r="A209" s="5">
        <v>46003.708333333336</v>
      </c>
      <c r="B209" s="6">
        <v>70.041</v>
      </c>
      <c r="C209" s="6">
        <v>58.951</v>
      </c>
      <c r="D209" s="6">
        <v>78.537</v>
      </c>
      <c r="E209" s="6">
        <v>69.176</v>
      </c>
      <c r="F209" s="6">
        <v>16.032</v>
      </c>
      <c r="G209" s="6">
        <v>13.646</v>
      </c>
      <c r="H209" s="6">
        <v>18.731</v>
      </c>
      <c r="I209" s="6">
        <v>48.409</v>
      </c>
      <c r="J209" s="6">
        <v>0.921</v>
      </c>
      <c r="K209" s="6">
        <v>0.926</v>
      </c>
      <c r="L209" s="6">
        <v>0.954</v>
      </c>
      <c r="M209" s="6">
        <v>0.935</v>
      </c>
      <c r="N209" s="6">
        <v>119393.988</v>
      </c>
    </row>
    <row r="210">
      <c r="A210" s="5">
        <v>46003.711805555555</v>
      </c>
      <c r="B210" s="6">
        <v>67.733</v>
      </c>
      <c r="C210" s="6">
        <v>55.296</v>
      </c>
      <c r="D210" s="6">
        <v>78.647</v>
      </c>
      <c r="E210" s="6">
        <v>67.225</v>
      </c>
      <c r="F210" s="6">
        <v>15.529</v>
      </c>
      <c r="G210" s="6">
        <v>12.67</v>
      </c>
      <c r="H210" s="6">
        <v>18.821</v>
      </c>
      <c r="I210" s="6">
        <v>47.02</v>
      </c>
      <c r="J210" s="6">
        <v>0.916</v>
      </c>
      <c r="K210" s="6">
        <v>0.913</v>
      </c>
      <c r="L210" s="6">
        <v>0.952</v>
      </c>
      <c r="M210" s="6">
        <v>0.929</v>
      </c>
      <c r="N210" s="6">
        <v>119398.02</v>
      </c>
    </row>
    <row r="211">
      <c r="A211" s="5">
        <v>46003.71527777778</v>
      </c>
      <c r="B211" s="6">
        <v>62.036</v>
      </c>
      <c r="C211" s="6">
        <v>56.581</v>
      </c>
      <c r="D211" s="6">
        <v>73.587</v>
      </c>
      <c r="E211" s="6">
        <v>64.068</v>
      </c>
      <c r="F211" s="6">
        <v>13.972</v>
      </c>
      <c r="G211" s="6">
        <v>13.041</v>
      </c>
      <c r="H211" s="6">
        <v>17.514</v>
      </c>
      <c r="I211" s="6">
        <v>44.527</v>
      </c>
      <c r="J211" s="6">
        <v>0.896</v>
      </c>
      <c r="K211" s="6">
        <v>0.914</v>
      </c>
      <c r="L211" s="6">
        <v>0.942</v>
      </c>
      <c r="M211" s="6">
        <v>0.919</v>
      </c>
      <c r="N211" s="6">
        <v>119401.859</v>
      </c>
    </row>
    <row r="212">
      <c r="A212" s="5">
        <v>46003.71875</v>
      </c>
      <c r="B212" s="6">
        <v>62.991</v>
      </c>
      <c r="C212" s="6">
        <v>55.919</v>
      </c>
      <c r="D212" s="6">
        <v>67.357</v>
      </c>
      <c r="E212" s="6">
        <v>62.089</v>
      </c>
      <c r="F212" s="6">
        <v>14.295</v>
      </c>
      <c r="G212" s="6">
        <v>12.827</v>
      </c>
      <c r="H212" s="6">
        <v>15.83</v>
      </c>
      <c r="I212" s="6">
        <v>42.952</v>
      </c>
      <c r="J212" s="6">
        <v>0.901</v>
      </c>
      <c r="K212" s="6">
        <v>0.909</v>
      </c>
      <c r="L212" s="6">
        <v>0.931</v>
      </c>
      <c r="M212" s="6">
        <v>0.914</v>
      </c>
      <c r="N212" s="6">
        <v>119405.457</v>
      </c>
    </row>
    <row r="213">
      <c r="A213" s="5">
        <v>46003.72222222222</v>
      </c>
      <c r="B213" s="6">
        <v>68.191</v>
      </c>
      <c r="C213" s="6">
        <v>52.144</v>
      </c>
      <c r="D213" s="6">
        <v>66.345</v>
      </c>
      <c r="E213" s="6">
        <v>62.226</v>
      </c>
      <c r="F213" s="6">
        <v>15.698</v>
      </c>
      <c r="G213" s="6">
        <v>11.758</v>
      </c>
      <c r="H213" s="6">
        <v>15.678</v>
      </c>
      <c r="I213" s="6">
        <v>43.134</v>
      </c>
      <c r="J213" s="6">
        <v>0.914</v>
      </c>
      <c r="K213" s="6">
        <v>0.89</v>
      </c>
      <c r="L213" s="6">
        <v>0.929</v>
      </c>
      <c r="M213" s="6">
        <v>0.913</v>
      </c>
      <c r="N213" s="6">
        <v>119409.034</v>
      </c>
    </row>
    <row r="214">
      <c r="A214" s="5">
        <v>46003.725694444445</v>
      </c>
      <c r="B214" s="6">
        <v>68.862</v>
      </c>
      <c r="C214" s="6">
        <v>50.963</v>
      </c>
      <c r="D214" s="6">
        <v>72.449</v>
      </c>
      <c r="E214" s="6">
        <v>64.091</v>
      </c>
      <c r="F214" s="6">
        <v>15.873</v>
      </c>
      <c r="G214" s="6">
        <v>11.485</v>
      </c>
      <c r="H214" s="6">
        <v>17.32</v>
      </c>
      <c r="I214" s="6">
        <v>44.678</v>
      </c>
      <c r="J214" s="6">
        <v>0.915</v>
      </c>
      <c r="K214" s="6">
        <v>0.892</v>
      </c>
      <c r="L214" s="6">
        <v>0.941</v>
      </c>
      <c r="M214" s="6">
        <v>0.918</v>
      </c>
      <c r="N214" s="6">
        <v>119412.646</v>
      </c>
    </row>
    <row r="215">
      <c r="A215" s="5">
        <v>46003.729166666664</v>
      </c>
      <c r="B215" s="6">
        <v>61.134</v>
      </c>
      <c r="C215" s="6">
        <v>51.387</v>
      </c>
      <c r="D215" s="6">
        <v>72.082</v>
      </c>
      <c r="E215" s="6">
        <v>61.535</v>
      </c>
      <c r="F215" s="6">
        <v>13.88</v>
      </c>
      <c r="G215" s="6">
        <v>11.595</v>
      </c>
      <c r="H215" s="6">
        <v>17.197</v>
      </c>
      <c r="I215" s="6">
        <v>42.672</v>
      </c>
      <c r="J215" s="6">
        <v>0.899</v>
      </c>
      <c r="K215" s="6">
        <v>0.891</v>
      </c>
      <c r="L215" s="6">
        <v>0.94</v>
      </c>
      <c r="M215" s="6">
        <v>0.913</v>
      </c>
      <c r="N215" s="6">
        <v>119416.169</v>
      </c>
    </row>
    <row r="216">
      <c r="A216" s="5">
        <v>46003.73263888889</v>
      </c>
      <c r="B216" s="6">
        <v>57.827</v>
      </c>
      <c r="C216" s="6">
        <v>61.537</v>
      </c>
      <c r="D216" s="6">
        <v>59.076</v>
      </c>
      <c r="E216" s="6">
        <v>59.48</v>
      </c>
      <c r="F216" s="6">
        <v>12.77</v>
      </c>
      <c r="G216" s="6">
        <v>14.15</v>
      </c>
      <c r="H216" s="6">
        <v>13.404</v>
      </c>
      <c r="I216" s="6">
        <v>40.324</v>
      </c>
      <c r="J216" s="6">
        <v>0.905</v>
      </c>
      <c r="K216" s="6">
        <v>0.94</v>
      </c>
      <c r="L216" s="6">
        <v>0.923</v>
      </c>
      <c r="M216" s="6">
        <v>0.923</v>
      </c>
      <c r="N216" s="6">
        <v>119419.713</v>
      </c>
    </row>
    <row r="217">
      <c r="A217" s="5">
        <v>46003.73611111111</v>
      </c>
      <c r="B217" s="6">
        <v>45.355</v>
      </c>
      <c r="C217" s="6">
        <v>51.747</v>
      </c>
      <c r="D217" s="6">
        <v>40.578</v>
      </c>
      <c r="E217" s="6">
        <v>45.893</v>
      </c>
      <c r="F217" s="6">
        <v>10.49</v>
      </c>
      <c r="G217" s="6">
        <v>12.384</v>
      </c>
      <c r="H217" s="6">
        <v>9.519</v>
      </c>
      <c r="I217" s="6">
        <v>32.393</v>
      </c>
      <c r="J217" s="6">
        <v>0.954</v>
      </c>
      <c r="K217" s="6">
        <v>0.984</v>
      </c>
      <c r="L217" s="6">
        <v>0.959</v>
      </c>
      <c r="M217" s="6">
        <v>0.967</v>
      </c>
      <c r="N217" s="6">
        <v>119422.759</v>
      </c>
    </row>
    <row r="218">
      <c r="A218" s="5">
        <v>46003.739583333336</v>
      </c>
      <c r="B218" s="6">
        <v>49.078</v>
      </c>
      <c r="C218" s="6">
        <v>45.86</v>
      </c>
      <c r="D218" s="6">
        <v>28.173</v>
      </c>
      <c r="E218" s="6">
        <v>41.037</v>
      </c>
      <c r="F218" s="6">
        <v>11.883</v>
      </c>
      <c r="G218" s="6">
        <v>11.121</v>
      </c>
      <c r="H218" s="6">
        <v>6.868</v>
      </c>
      <c r="I218" s="6">
        <v>29.872</v>
      </c>
      <c r="J218" s="6">
        <v>0.999</v>
      </c>
      <c r="K218" s="6">
        <v>1.005</v>
      </c>
      <c r="L218" s="6">
        <v>1.005</v>
      </c>
      <c r="M218" s="6">
        <v>0.996</v>
      </c>
      <c r="N218" s="6">
        <v>119425.542</v>
      </c>
    </row>
    <row r="219">
      <c r="A219" s="5">
        <v>46003.743055555555</v>
      </c>
      <c r="B219" s="6">
        <v>55.896</v>
      </c>
      <c r="C219" s="6">
        <v>46.151</v>
      </c>
      <c r="D219" s="6">
        <v>34.818</v>
      </c>
      <c r="E219" s="6">
        <v>45.622</v>
      </c>
      <c r="F219" s="6">
        <v>13.54</v>
      </c>
      <c r="G219" s="6">
        <v>11.236</v>
      </c>
      <c r="H219" s="6">
        <v>8.534</v>
      </c>
      <c r="I219" s="6">
        <v>33.31</v>
      </c>
      <c r="J219" s="6">
        <v>0.996</v>
      </c>
      <c r="K219" s="6">
        <v>1.006</v>
      </c>
      <c r="L219" s="6">
        <v>1.003</v>
      </c>
      <c r="M219" s="6">
        <v>0.996</v>
      </c>
      <c r="N219" s="6">
        <v>119428.178</v>
      </c>
    </row>
    <row r="220">
      <c r="A220" s="5">
        <v>46003.74652777778</v>
      </c>
      <c r="B220" s="6">
        <v>47.021</v>
      </c>
      <c r="C220" s="6">
        <v>45.746</v>
      </c>
      <c r="D220" s="6">
        <v>33.955</v>
      </c>
      <c r="E220" s="6">
        <v>42.241</v>
      </c>
      <c r="F220" s="6">
        <v>11.441</v>
      </c>
      <c r="G220" s="6">
        <v>11.162</v>
      </c>
      <c r="H220" s="6">
        <v>8.366</v>
      </c>
      <c r="I220" s="6">
        <v>30.969</v>
      </c>
      <c r="J220" s="6">
        <v>0.994</v>
      </c>
      <c r="K220" s="6">
        <v>1.006</v>
      </c>
      <c r="L220" s="6">
        <v>1.003</v>
      </c>
      <c r="M220" s="6">
        <v>0.995</v>
      </c>
      <c r="N220" s="6">
        <v>119430.864</v>
      </c>
    </row>
    <row r="221">
      <c r="A221" s="5">
        <v>46003.75</v>
      </c>
      <c r="B221" s="6">
        <v>54.966</v>
      </c>
      <c r="C221" s="6">
        <v>33.235</v>
      </c>
      <c r="D221" s="6">
        <v>32.122</v>
      </c>
      <c r="E221" s="6">
        <v>40.108</v>
      </c>
      <c r="F221" s="6">
        <v>13.387</v>
      </c>
      <c r="G221" s="6">
        <v>8.076</v>
      </c>
      <c r="H221" s="6">
        <v>7.948</v>
      </c>
      <c r="I221" s="6">
        <v>29.411</v>
      </c>
      <c r="J221" s="6">
        <v>0.996</v>
      </c>
      <c r="K221" s="6">
        <v>1.012</v>
      </c>
      <c r="L221" s="6">
        <v>1.002</v>
      </c>
      <c r="M221" s="6">
        <v>0.994</v>
      </c>
      <c r="N221" s="6">
        <v>119433.341</v>
      </c>
    </row>
    <row r="222">
      <c r="A222" s="5">
        <v>46003.75347222222</v>
      </c>
      <c r="B222" s="6">
        <v>60.951</v>
      </c>
      <c r="C222" s="6">
        <v>40.965</v>
      </c>
      <c r="D222" s="6">
        <v>30.732</v>
      </c>
      <c r="E222" s="6">
        <v>44.216</v>
      </c>
      <c r="F222" s="6">
        <v>14.932</v>
      </c>
      <c r="G222" s="6">
        <v>10.057</v>
      </c>
      <c r="H222" s="6">
        <v>7.659</v>
      </c>
      <c r="I222" s="6">
        <v>32.648</v>
      </c>
      <c r="J222" s="6">
        <v>0.997</v>
      </c>
      <c r="K222" s="6">
        <v>1.007</v>
      </c>
      <c r="L222" s="6">
        <v>1.002</v>
      </c>
      <c r="M222" s="6">
        <v>0.996</v>
      </c>
      <c r="N222" s="6">
        <v>119435.954</v>
      </c>
    </row>
    <row r="223">
      <c r="A223" s="5">
        <v>46003.756944444445</v>
      </c>
      <c r="B223" s="6">
        <v>57.492</v>
      </c>
      <c r="C223" s="6">
        <v>37.482</v>
      </c>
      <c r="D223" s="6">
        <v>36.069</v>
      </c>
      <c r="E223" s="6">
        <v>43.681</v>
      </c>
      <c r="F223" s="6">
        <v>14.015</v>
      </c>
      <c r="G223" s="6">
        <v>9.152</v>
      </c>
      <c r="H223" s="6">
        <v>8.94</v>
      </c>
      <c r="I223" s="6">
        <v>32.107</v>
      </c>
      <c r="J223" s="6">
        <v>0.995</v>
      </c>
      <c r="K223" s="6">
        <v>1.008</v>
      </c>
      <c r="L223" s="6">
        <v>1.002</v>
      </c>
      <c r="M223" s="6">
        <v>0.995</v>
      </c>
      <c r="N223" s="6">
        <v>119438.551</v>
      </c>
    </row>
    <row r="224">
      <c r="A224" s="5">
        <v>46003.760416666664</v>
      </c>
      <c r="B224" s="6">
        <v>53.334</v>
      </c>
      <c r="C224" s="6">
        <v>35.818</v>
      </c>
      <c r="D224" s="6">
        <v>32.802</v>
      </c>
      <c r="E224" s="6">
        <v>40.651</v>
      </c>
      <c r="F224" s="6">
        <v>13.037</v>
      </c>
      <c r="G224" s="6">
        <v>8.756</v>
      </c>
      <c r="H224" s="6">
        <v>8.16</v>
      </c>
      <c r="I224" s="6">
        <v>29.953</v>
      </c>
      <c r="J224" s="6">
        <v>0.995</v>
      </c>
      <c r="K224" s="6">
        <v>1.009</v>
      </c>
      <c r="L224" s="6">
        <v>1.003</v>
      </c>
      <c r="M224" s="6">
        <v>0.994</v>
      </c>
      <c r="N224" s="6">
        <v>119441.116</v>
      </c>
    </row>
    <row r="225">
      <c r="A225" s="5">
        <v>46003.76388888889</v>
      </c>
      <c r="B225" s="6">
        <v>55.396</v>
      </c>
      <c r="C225" s="6">
        <v>40.248</v>
      </c>
      <c r="D225" s="6">
        <v>28.584</v>
      </c>
      <c r="E225" s="6">
        <v>41.41</v>
      </c>
      <c r="F225" s="6">
        <v>13.562</v>
      </c>
      <c r="G225" s="6">
        <v>9.854</v>
      </c>
      <c r="H225" s="6">
        <v>7.102</v>
      </c>
      <c r="I225" s="6">
        <v>30.518</v>
      </c>
      <c r="J225" s="6">
        <v>0.995</v>
      </c>
      <c r="K225" s="6">
        <v>1.007</v>
      </c>
      <c r="L225" s="6">
        <v>1.004</v>
      </c>
      <c r="M225" s="6">
        <v>0.995</v>
      </c>
      <c r="N225" s="6">
        <v>119443.52</v>
      </c>
    </row>
    <row r="226">
      <c r="A226" s="5">
        <v>46003.76736111111</v>
      </c>
      <c r="B226" s="6">
        <v>33.016</v>
      </c>
      <c r="C226" s="6">
        <v>40.333</v>
      </c>
      <c r="D226" s="6">
        <v>33.877</v>
      </c>
      <c r="E226" s="6">
        <v>35.742</v>
      </c>
      <c r="F226" s="6">
        <v>8.002</v>
      </c>
      <c r="G226" s="6">
        <v>9.848</v>
      </c>
      <c r="H226" s="6">
        <v>8.408</v>
      </c>
      <c r="I226" s="6">
        <v>26.258</v>
      </c>
      <c r="J226" s="6">
        <v>0.985</v>
      </c>
      <c r="K226" s="6">
        <v>1.009</v>
      </c>
      <c r="L226" s="6">
        <v>1.002</v>
      </c>
      <c r="M226" s="6">
        <v>0.991</v>
      </c>
      <c r="N226" s="6">
        <v>119445.902</v>
      </c>
    </row>
    <row r="227">
      <c r="A227" s="5">
        <v>46003.770833333336</v>
      </c>
      <c r="B227" s="6">
        <v>31.039</v>
      </c>
      <c r="C227" s="6">
        <v>36.144</v>
      </c>
      <c r="D227" s="6">
        <v>28.644</v>
      </c>
      <c r="E227" s="6">
        <v>31.942</v>
      </c>
      <c r="F227" s="6">
        <v>7.554</v>
      </c>
      <c r="G227" s="6">
        <v>8.829</v>
      </c>
      <c r="H227" s="6">
        <v>7.116</v>
      </c>
      <c r="I227" s="6">
        <v>23.499</v>
      </c>
      <c r="J227" s="6">
        <v>0.988</v>
      </c>
      <c r="K227" s="6">
        <v>1.012</v>
      </c>
      <c r="L227" s="6">
        <v>1.004</v>
      </c>
      <c r="M227" s="6">
        <v>0.99</v>
      </c>
      <c r="N227" s="6">
        <v>119447.87</v>
      </c>
    </row>
    <row r="228">
      <c r="A228" s="5">
        <v>46003.774305555555</v>
      </c>
      <c r="B228" s="6">
        <v>29.169</v>
      </c>
      <c r="C228" s="6">
        <v>36.094</v>
      </c>
      <c r="D228" s="6">
        <v>26.575</v>
      </c>
      <c r="E228" s="6">
        <v>30.613</v>
      </c>
      <c r="F228" s="6">
        <v>7.171</v>
      </c>
      <c r="G228" s="6">
        <v>8.837</v>
      </c>
      <c r="H228" s="6">
        <v>6.606</v>
      </c>
      <c r="I228" s="6">
        <v>22.614</v>
      </c>
      <c r="J228" s="6">
        <v>0.996</v>
      </c>
      <c r="K228" s="6">
        <v>1.01</v>
      </c>
      <c r="L228" s="6">
        <v>1.004</v>
      </c>
      <c r="M228" s="6">
        <v>0.993</v>
      </c>
      <c r="N228" s="6">
        <v>119449.758</v>
      </c>
    </row>
    <row r="229">
      <c r="A229" s="5">
        <v>46003.77777777778</v>
      </c>
      <c r="B229" s="6">
        <v>35.923</v>
      </c>
      <c r="C229" s="6">
        <v>35.701</v>
      </c>
      <c r="D229" s="6">
        <v>23.109</v>
      </c>
      <c r="E229" s="6">
        <v>31.577</v>
      </c>
      <c r="F229" s="6">
        <v>8.866</v>
      </c>
      <c r="G229" s="6">
        <v>8.75</v>
      </c>
      <c r="H229" s="6">
        <v>5.748</v>
      </c>
      <c r="I229" s="6">
        <v>23.364</v>
      </c>
      <c r="J229" s="6">
        <v>0.997</v>
      </c>
      <c r="K229" s="6">
        <v>1.011</v>
      </c>
      <c r="L229" s="6">
        <v>1.005</v>
      </c>
      <c r="M229" s="6">
        <v>0.994</v>
      </c>
      <c r="N229" s="6">
        <v>119451.733</v>
      </c>
    </row>
    <row r="230">
      <c r="A230" s="5">
        <v>46003.78125</v>
      </c>
      <c r="B230" s="6">
        <v>36.207</v>
      </c>
      <c r="C230" s="6">
        <v>28.981</v>
      </c>
      <c r="D230" s="6">
        <v>34.481</v>
      </c>
      <c r="E230" s="6">
        <v>33.223</v>
      </c>
      <c r="F230" s="6">
        <v>8.92</v>
      </c>
      <c r="G230" s="6">
        <v>7.094</v>
      </c>
      <c r="H230" s="6">
        <v>8.59</v>
      </c>
      <c r="I230" s="6">
        <v>24.604</v>
      </c>
      <c r="J230" s="6">
        <v>0.997</v>
      </c>
      <c r="K230" s="6">
        <v>1.012</v>
      </c>
      <c r="L230" s="6">
        <v>1.003</v>
      </c>
      <c r="M230" s="6">
        <v>0.994</v>
      </c>
      <c r="N230" s="6">
        <v>119453.708</v>
      </c>
    </row>
    <row r="231">
      <c r="A231" s="5">
        <v>46003.78472222222</v>
      </c>
      <c r="B231" s="6">
        <v>35.704</v>
      </c>
      <c r="C231" s="6">
        <v>29.043</v>
      </c>
      <c r="D231" s="6">
        <v>33.993</v>
      </c>
      <c r="E231" s="6">
        <v>32.913</v>
      </c>
      <c r="F231" s="6">
        <v>8.807</v>
      </c>
      <c r="G231" s="6">
        <v>7.104</v>
      </c>
      <c r="H231" s="6">
        <v>8.466</v>
      </c>
      <c r="I231" s="6">
        <v>24.377</v>
      </c>
      <c r="J231" s="6">
        <v>0.997</v>
      </c>
      <c r="K231" s="6">
        <v>1.013</v>
      </c>
      <c r="L231" s="6">
        <v>1.003</v>
      </c>
      <c r="M231" s="6">
        <v>0.994</v>
      </c>
      <c r="N231" s="6">
        <v>119455.746</v>
      </c>
    </row>
    <row r="232">
      <c r="A232" s="5">
        <v>46003.788194444445</v>
      </c>
      <c r="B232" s="6">
        <v>35.19</v>
      </c>
      <c r="C232" s="6">
        <v>29.713</v>
      </c>
      <c r="D232" s="6">
        <v>34.825</v>
      </c>
      <c r="E232" s="6">
        <v>33.243</v>
      </c>
      <c r="F232" s="6">
        <v>8.703</v>
      </c>
      <c r="G232" s="6">
        <v>7.276</v>
      </c>
      <c r="H232" s="6">
        <v>8.719</v>
      </c>
      <c r="I232" s="6">
        <v>24.698</v>
      </c>
      <c r="J232" s="6">
        <v>0.997</v>
      </c>
      <c r="K232" s="6">
        <v>1.015</v>
      </c>
      <c r="L232" s="6">
        <v>1.003</v>
      </c>
      <c r="M232" s="6">
        <v>0.994</v>
      </c>
      <c r="N232" s="6">
        <v>119457.792</v>
      </c>
    </row>
    <row r="233">
      <c r="A233" s="5">
        <v>46003.791666666664</v>
      </c>
      <c r="B233" s="6">
        <v>44.221</v>
      </c>
      <c r="C233" s="6">
        <v>39.756</v>
      </c>
      <c r="D233" s="6">
        <v>45.15</v>
      </c>
      <c r="E233" s="6">
        <v>43.042</v>
      </c>
      <c r="F233" s="6">
        <v>10.284</v>
      </c>
      <c r="G233" s="6">
        <v>9.485</v>
      </c>
      <c r="H233" s="6">
        <v>10.922</v>
      </c>
      <c r="I233" s="6">
        <v>30.691</v>
      </c>
      <c r="J233" s="6">
        <v>0.939</v>
      </c>
      <c r="K233" s="6">
        <v>0.959</v>
      </c>
      <c r="L233" s="6">
        <v>0.968</v>
      </c>
      <c r="M233" s="6">
        <v>0.955</v>
      </c>
      <c r="N233" s="6">
        <v>119459.992</v>
      </c>
    </row>
    <row r="234">
      <c r="A234" s="5">
        <v>46003.79513888889</v>
      </c>
      <c r="B234" s="6">
        <v>44.1</v>
      </c>
      <c r="C234" s="6">
        <v>34.267</v>
      </c>
      <c r="D234" s="6">
        <v>30.009</v>
      </c>
      <c r="E234" s="6">
        <v>36.126</v>
      </c>
      <c r="F234" s="6">
        <v>10.271</v>
      </c>
      <c r="G234" s="6">
        <v>8.093</v>
      </c>
      <c r="H234" s="6">
        <v>6.866</v>
      </c>
      <c r="I234" s="6">
        <v>25.23</v>
      </c>
      <c r="J234" s="6">
        <v>0.94</v>
      </c>
      <c r="K234" s="6">
        <v>0.948</v>
      </c>
      <c r="L234" s="6">
        <v>0.914</v>
      </c>
      <c r="M234" s="6">
        <v>0.935</v>
      </c>
      <c r="N234" s="6">
        <v>119462.372</v>
      </c>
    </row>
    <row r="235">
      <c r="A235" s="5">
        <v>46003.79861111111</v>
      </c>
      <c r="B235" s="6">
        <v>43.395</v>
      </c>
      <c r="C235" s="6">
        <v>34.674</v>
      </c>
      <c r="D235" s="6">
        <v>34.695</v>
      </c>
      <c r="E235" s="6">
        <v>37.588</v>
      </c>
      <c r="F235" s="6">
        <v>10.112</v>
      </c>
      <c r="G235" s="6">
        <v>8.205</v>
      </c>
      <c r="H235" s="6">
        <v>8.192</v>
      </c>
      <c r="I235" s="6">
        <v>26.509</v>
      </c>
      <c r="J235" s="6">
        <v>0.939</v>
      </c>
      <c r="K235" s="6">
        <v>0.95</v>
      </c>
      <c r="L235" s="6">
        <v>0.941</v>
      </c>
      <c r="M235" s="6">
        <v>0.943</v>
      </c>
      <c r="N235" s="6">
        <v>119464.526</v>
      </c>
    </row>
    <row r="236">
      <c r="A236" s="5">
        <v>46003.802083333336</v>
      </c>
      <c r="B236" s="6">
        <v>45.029</v>
      </c>
      <c r="C236" s="6">
        <v>40.518</v>
      </c>
      <c r="D236" s="6">
        <v>37.499</v>
      </c>
      <c r="E236" s="6">
        <v>41.016</v>
      </c>
      <c r="F236" s="6">
        <v>10.573</v>
      </c>
      <c r="G236" s="6">
        <v>9.707</v>
      </c>
      <c r="H236" s="6">
        <v>8.965</v>
      </c>
      <c r="I236" s="6">
        <v>29.245</v>
      </c>
      <c r="J236" s="6">
        <v>0.946</v>
      </c>
      <c r="K236" s="6">
        <v>0.963</v>
      </c>
      <c r="L236" s="6">
        <v>0.954</v>
      </c>
      <c r="M236" s="6">
        <v>0.954</v>
      </c>
      <c r="N236" s="6">
        <v>119466.763</v>
      </c>
    </row>
    <row r="237">
      <c r="A237" s="5">
        <v>46003.805555555555</v>
      </c>
      <c r="B237" s="6">
        <v>35.505</v>
      </c>
      <c r="C237" s="6">
        <v>40.255</v>
      </c>
      <c r="D237" s="6">
        <v>33.073</v>
      </c>
      <c r="E237" s="6">
        <v>36.278</v>
      </c>
      <c r="F237" s="6">
        <v>8.01</v>
      </c>
      <c r="G237" s="6">
        <v>9.632</v>
      </c>
      <c r="H237" s="6">
        <v>7.76</v>
      </c>
      <c r="I237" s="6">
        <v>25.402</v>
      </c>
      <c r="J237" s="6">
        <v>0.906</v>
      </c>
      <c r="K237" s="6">
        <v>0.962</v>
      </c>
      <c r="L237" s="6">
        <v>0.936</v>
      </c>
      <c r="M237" s="6">
        <v>0.936</v>
      </c>
      <c r="N237" s="6">
        <v>119469.022</v>
      </c>
    </row>
    <row r="238">
      <c r="A238" s="5">
        <v>46003.80902777778</v>
      </c>
      <c r="B238" s="6">
        <v>41.031</v>
      </c>
      <c r="C238" s="6">
        <v>40.505</v>
      </c>
      <c r="D238" s="6">
        <v>34.793</v>
      </c>
      <c r="E238" s="6">
        <v>38.776</v>
      </c>
      <c r="F238" s="6">
        <v>9.582</v>
      </c>
      <c r="G238" s="6">
        <v>9.705</v>
      </c>
      <c r="H238" s="6">
        <v>8.222</v>
      </c>
      <c r="I238" s="6">
        <v>27.509</v>
      </c>
      <c r="J238" s="6">
        <v>0.938</v>
      </c>
      <c r="K238" s="6">
        <v>0.961</v>
      </c>
      <c r="L238" s="6">
        <v>0.942</v>
      </c>
      <c r="M238" s="6">
        <v>0.947</v>
      </c>
      <c r="N238" s="6">
        <v>119471.245</v>
      </c>
    </row>
    <row r="239">
      <c r="A239" s="5">
        <v>46003.8125</v>
      </c>
      <c r="B239" s="6">
        <v>36.569</v>
      </c>
      <c r="C239" s="6">
        <v>42.908</v>
      </c>
      <c r="D239" s="6">
        <v>31.731</v>
      </c>
      <c r="E239" s="6">
        <v>37.069</v>
      </c>
      <c r="F239" s="6">
        <v>8.438</v>
      </c>
      <c r="G239" s="6">
        <v>10.273</v>
      </c>
      <c r="H239" s="6">
        <v>7.345</v>
      </c>
      <c r="I239" s="6">
        <v>26.056</v>
      </c>
      <c r="J239" s="6">
        <v>0.927</v>
      </c>
      <c r="K239" s="6">
        <v>0.963</v>
      </c>
      <c r="L239" s="6">
        <v>0.921</v>
      </c>
      <c r="M239" s="6">
        <v>0.939</v>
      </c>
      <c r="N239" s="6">
        <v>119473.553</v>
      </c>
    </row>
    <row r="240">
      <c r="A240" s="5">
        <v>46003.81597222222</v>
      </c>
      <c r="B240" s="6">
        <v>37.845</v>
      </c>
      <c r="C240" s="6">
        <v>43.57</v>
      </c>
      <c r="D240" s="6">
        <v>43.527</v>
      </c>
      <c r="E240" s="6">
        <v>41.647</v>
      </c>
      <c r="F240" s="6">
        <v>8.768</v>
      </c>
      <c r="G240" s="6">
        <v>10.467</v>
      </c>
      <c r="H240" s="6">
        <v>10.557</v>
      </c>
      <c r="I240" s="6">
        <v>29.792</v>
      </c>
      <c r="J240" s="6">
        <v>0.93</v>
      </c>
      <c r="K240" s="6">
        <v>0.964</v>
      </c>
      <c r="L240" s="6">
        <v>0.967</v>
      </c>
      <c r="M240" s="6">
        <v>0.955</v>
      </c>
      <c r="N240" s="6">
        <v>119475.781</v>
      </c>
    </row>
    <row r="241">
      <c r="A241" s="5">
        <v>46003.819444444445</v>
      </c>
      <c r="B241" s="6">
        <v>44.117</v>
      </c>
      <c r="C241" s="6">
        <v>49.506</v>
      </c>
      <c r="D241" s="6">
        <v>40.009</v>
      </c>
      <c r="E241" s="6">
        <v>44.544</v>
      </c>
      <c r="F241" s="6">
        <v>10.537</v>
      </c>
      <c r="G241" s="6">
        <v>11.899</v>
      </c>
      <c r="H241" s="6">
        <v>9.593</v>
      </c>
      <c r="I241" s="6">
        <v>32.029</v>
      </c>
      <c r="J241" s="6">
        <v>0.958</v>
      </c>
      <c r="K241" s="6">
        <v>0.966</v>
      </c>
      <c r="L241" s="6">
        <v>0.955</v>
      </c>
      <c r="M241" s="6">
        <v>0.96</v>
      </c>
      <c r="N241" s="6">
        <v>119478.439</v>
      </c>
    </row>
    <row r="242">
      <c r="A242" s="5">
        <v>46003.822916666664</v>
      </c>
      <c r="B242" s="6">
        <v>44.028</v>
      </c>
      <c r="C242" s="6">
        <v>48.978</v>
      </c>
      <c r="D242" s="6">
        <v>37.675</v>
      </c>
      <c r="E242" s="6">
        <v>43.56</v>
      </c>
      <c r="F242" s="6">
        <v>10.505</v>
      </c>
      <c r="G242" s="6">
        <v>11.814</v>
      </c>
      <c r="H242" s="6">
        <v>8.983</v>
      </c>
      <c r="I242" s="6">
        <v>31.302</v>
      </c>
      <c r="J242" s="6">
        <v>0.958</v>
      </c>
      <c r="K242" s="6">
        <v>0.968</v>
      </c>
      <c r="L242" s="6">
        <v>0.948</v>
      </c>
      <c r="M242" s="6">
        <v>0.959</v>
      </c>
      <c r="N242" s="6">
        <v>119481.019</v>
      </c>
    </row>
    <row r="243">
      <c r="A243" s="5">
        <v>46003.82638888889</v>
      </c>
      <c r="B243" s="6">
        <v>53.812</v>
      </c>
      <c r="C243" s="6">
        <v>59.189</v>
      </c>
      <c r="D243" s="6">
        <v>48.876</v>
      </c>
      <c r="E243" s="6">
        <v>53.959</v>
      </c>
      <c r="F243" s="6">
        <v>11.894</v>
      </c>
      <c r="G243" s="6">
        <v>13.528</v>
      </c>
      <c r="H243" s="6">
        <v>10.674</v>
      </c>
      <c r="I243" s="6">
        <v>36.096</v>
      </c>
      <c r="J243" s="6">
        <v>0.888</v>
      </c>
      <c r="K243" s="6">
        <v>0.918</v>
      </c>
      <c r="L243" s="6">
        <v>0.87</v>
      </c>
      <c r="M243" s="6">
        <v>0.893</v>
      </c>
      <c r="N243" s="6">
        <v>119483.626</v>
      </c>
    </row>
    <row r="244">
      <c r="A244" s="5">
        <v>46003.82986111111</v>
      </c>
      <c r="B244" s="6">
        <v>50.29</v>
      </c>
      <c r="C244" s="6">
        <v>62.785</v>
      </c>
      <c r="D244" s="6">
        <v>45.35</v>
      </c>
      <c r="E244" s="6">
        <v>52.808</v>
      </c>
      <c r="F244" s="6">
        <v>10.811</v>
      </c>
      <c r="G244" s="6">
        <v>14.532</v>
      </c>
      <c r="H244" s="6">
        <v>9.906</v>
      </c>
      <c r="I244" s="6">
        <v>35.249</v>
      </c>
      <c r="J244" s="6">
        <v>0.863</v>
      </c>
      <c r="K244" s="6">
        <v>0.932</v>
      </c>
      <c r="L244" s="6">
        <v>0.867</v>
      </c>
      <c r="M244" s="6">
        <v>0.891</v>
      </c>
      <c r="N244" s="6">
        <v>119486.684</v>
      </c>
    </row>
    <row r="245">
      <c r="A245" s="5">
        <v>46003.833333333336</v>
      </c>
      <c r="B245" s="6">
        <v>29.981</v>
      </c>
      <c r="C245" s="6">
        <v>34.383</v>
      </c>
      <c r="D245" s="6">
        <v>25.002</v>
      </c>
      <c r="E245" s="6">
        <v>29.789</v>
      </c>
      <c r="F245" s="6">
        <v>6.348</v>
      </c>
      <c r="G245" s="6">
        <v>8.129</v>
      </c>
      <c r="H245" s="6">
        <v>5.642</v>
      </c>
      <c r="I245" s="6">
        <v>20.119</v>
      </c>
      <c r="J245" s="6">
        <v>0.848</v>
      </c>
      <c r="K245" s="6">
        <v>0.948</v>
      </c>
      <c r="L245" s="6">
        <v>0.893</v>
      </c>
      <c r="M245" s="6">
        <v>0.899</v>
      </c>
      <c r="N245" s="6">
        <v>119488.827</v>
      </c>
    </row>
    <row r="246">
      <c r="A246" s="5">
        <v>46003.836805555555</v>
      </c>
      <c r="B246" s="6">
        <v>40.278</v>
      </c>
      <c r="C246" s="6">
        <v>33.682</v>
      </c>
      <c r="D246" s="6">
        <v>30.9</v>
      </c>
      <c r="E246" s="6">
        <v>34.953</v>
      </c>
      <c r="F246" s="6">
        <v>9.281</v>
      </c>
      <c r="G246" s="6">
        <v>7.952</v>
      </c>
      <c r="H246" s="6">
        <v>7.326</v>
      </c>
      <c r="I246" s="6">
        <v>24.559</v>
      </c>
      <c r="J246" s="6">
        <v>0.925</v>
      </c>
      <c r="K246" s="6">
        <v>0.946</v>
      </c>
      <c r="L246" s="6">
        <v>0.94</v>
      </c>
      <c r="M246" s="6">
        <v>0.936</v>
      </c>
      <c r="N246" s="6">
        <v>119490.671</v>
      </c>
    </row>
    <row r="247">
      <c r="A247" s="5">
        <v>46003.84027777778</v>
      </c>
      <c r="B247" s="6">
        <v>37.822</v>
      </c>
      <c r="C247" s="6">
        <v>33.44</v>
      </c>
      <c r="D247" s="6">
        <v>23.995</v>
      </c>
      <c r="E247" s="6">
        <v>31.752</v>
      </c>
      <c r="F247" s="6">
        <v>8.706</v>
      </c>
      <c r="G247" s="6">
        <v>7.849</v>
      </c>
      <c r="H247" s="6">
        <v>5.313</v>
      </c>
      <c r="I247" s="6">
        <v>21.868</v>
      </c>
      <c r="J247" s="6">
        <v>0.921</v>
      </c>
      <c r="K247" s="6">
        <v>0.94</v>
      </c>
      <c r="L247" s="6">
        <v>0.877</v>
      </c>
      <c r="M247" s="6">
        <v>0.917</v>
      </c>
      <c r="N247" s="6">
        <v>119492.598</v>
      </c>
    </row>
    <row r="248">
      <c r="A248" s="5">
        <v>46003.84375</v>
      </c>
      <c r="B248" s="6">
        <v>28.0</v>
      </c>
      <c r="C248" s="6">
        <v>20.359</v>
      </c>
      <c r="D248" s="6">
        <v>22.888</v>
      </c>
      <c r="E248" s="6">
        <v>23.749</v>
      </c>
      <c r="F248" s="6">
        <v>6.958</v>
      </c>
      <c r="G248" s="6">
        <v>4.96</v>
      </c>
      <c r="H248" s="6">
        <v>5.665</v>
      </c>
      <c r="I248" s="6">
        <v>17.583</v>
      </c>
      <c r="J248" s="6">
        <v>0.993</v>
      </c>
      <c r="K248" s="6">
        <v>1.027</v>
      </c>
      <c r="L248" s="6">
        <v>1.018</v>
      </c>
      <c r="M248" s="6">
        <v>0.984</v>
      </c>
      <c r="N248" s="6">
        <v>119494.112</v>
      </c>
    </row>
    <row r="249">
      <c r="A249" s="5">
        <v>46003.84722222222</v>
      </c>
      <c r="B249" s="6">
        <v>25.289</v>
      </c>
      <c r="C249" s="6">
        <v>25.752</v>
      </c>
      <c r="D249" s="6">
        <v>12.867</v>
      </c>
      <c r="E249" s="6">
        <v>21.303</v>
      </c>
      <c r="F249" s="6">
        <v>6.259</v>
      </c>
      <c r="G249" s="6">
        <v>6.307</v>
      </c>
      <c r="H249" s="6">
        <v>3.121</v>
      </c>
      <c r="I249" s="6">
        <v>15.687</v>
      </c>
      <c r="J249" s="6">
        <v>0.991</v>
      </c>
      <c r="K249" s="6">
        <v>1.02</v>
      </c>
      <c r="L249" s="6">
        <v>1.038</v>
      </c>
      <c r="M249" s="6">
        <v>0.981</v>
      </c>
      <c r="N249" s="6">
        <v>119495.471</v>
      </c>
    </row>
    <row r="250">
      <c r="A250" s="5">
        <v>46003.850694444445</v>
      </c>
      <c r="B250" s="6">
        <v>27.437</v>
      </c>
      <c r="C250" s="6">
        <v>25.55</v>
      </c>
      <c r="D250" s="6">
        <v>15.663</v>
      </c>
      <c r="E250" s="6">
        <v>22.884</v>
      </c>
      <c r="F250" s="6">
        <v>6.827</v>
      </c>
      <c r="G250" s="6">
        <v>6.275</v>
      </c>
      <c r="H250" s="6">
        <v>3.831</v>
      </c>
      <c r="I250" s="6">
        <v>16.933</v>
      </c>
      <c r="J250" s="6">
        <v>0.994</v>
      </c>
      <c r="K250" s="6">
        <v>1.02</v>
      </c>
      <c r="L250" s="6">
        <v>1.029</v>
      </c>
      <c r="M250" s="6">
        <v>0.984</v>
      </c>
      <c r="N250" s="6">
        <v>119496.867</v>
      </c>
    </row>
    <row r="251">
      <c r="A251" s="5">
        <v>46003.854166666664</v>
      </c>
      <c r="B251" s="6">
        <v>31.826</v>
      </c>
      <c r="C251" s="6">
        <v>33.876</v>
      </c>
      <c r="D251" s="6">
        <v>25.457</v>
      </c>
      <c r="E251" s="6">
        <v>30.387</v>
      </c>
      <c r="F251" s="6">
        <v>7.123</v>
      </c>
      <c r="G251" s="6">
        <v>8.046</v>
      </c>
      <c r="H251" s="6">
        <v>5.785</v>
      </c>
      <c r="I251" s="6">
        <v>20.954</v>
      </c>
      <c r="J251" s="6">
        <v>0.892</v>
      </c>
      <c r="K251" s="6">
        <v>0.946</v>
      </c>
      <c r="L251" s="6">
        <v>0.899</v>
      </c>
      <c r="M251" s="6">
        <v>0.914</v>
      </c>
      <c r="N251" s="6">
        <v>119498.386</v>
      </c>
    </row>
    <row r="252">
      <c r="A252" s="5">
        <v>46003.85763888889</v>
      </c>
      <c r="B252" s="6">
        <v>31.861</v>
      </c>
      <c r="C252" s="6">
        <v>34.835</v>
      </c>
      <c r="D252" s="6">
        <v>25.218</v>
      </c>
      <c r="E252" s="6">
        <v>30.638</v>
      </c>
      <c r="F252" s="6">
        <v>7.113</v>
      </c>
      <c r="G252" s="6">
        <v>8.24</v>
      </c>
      <c r="H252" s="6">
        <v>5.726</v>
      </c>
      <c r="I252" s="6">
        <v>21.079</v>
      </c>
      <c r="J252" s="6">
        <v>0.891</v>
      </c>
      <c r="K252" s="6">
        <v>0.943</v>
      </c>
      <c r="L252" s="6">
        <v>0.899</v>
      </c>
      <c r="M252" s="6">
        <v>0.913</v>
      </c>
      <c r="N252" s="6">
        <v>119500.174</v>
      </c>
    </row>
    <row r="253">
      <c r="A253" s="5">
        <v>46003.86111111111</v>
      </c>
      <c r="B253" s="6">
        <v>34.429</v>
      </c>
      <c r="C253" s="6">
        <v>34.149</v>
      </c>
      <c r="D253" s="6">
        <v>31.528</v>
      </c>
      <c r="E253" s="6">
        <v>33.369</v>
      </c>
      <c r="F253" s="6">
        <v>7.879</v>
      </c>
      <c r="G253" s="6">
        <v>8.12</v>
      </c>
      <c r="H253" s="6">
        <v>7.477</v>
      </c>
      <c r="I253" s="6">
        <v>23.476</v>
      </c>
      <c r="J253" s="6">
        <v>0.912</v>
      </c>
      <c r="K253" s="6">
        <v>0.948</v>
      </c>
      <c r="L253" s="6">
        <v>0.938</v>
      </c>
      <c r="M253" s="6">
        <v>0.933</v>
      </c>
      <c r="N253" s="6">
        <v>119502.097</v>
      </c>
    </row>
    <row r="254">
      <c r="A254" s="5">
        <v>46003.864583333336</v>
      </c>
      <c r="B254" s="6">
        <v>35.088</v>
      </c>
      <c r="C254" s="6">
        <v>34.202</v>
      </c>
      <c r="D254" s="6">
        <v>30.574</v>
      </c>
      <c r="E254" s="6">
        <v>33.288</v>
      </c>
      <c r="F254" s="6">
        <v>8.044</v>
      </c>
      <c r="G254" s="6">
        <v>8.153</v>
      </c>
      <c r="H254" s="6">
        <v>7.22</v>
      </c>
      <c r="I254" s="6">
        <v>23.417</v>
      </c>
      <c r="J254" s="6">
        <v>0.914</v>
      </c>
      <c r="K254" s="6">
        <v>0.949</v>
      </c>
      <c r="L254" s="6">
        <v>0.933</v>
      </c>
      <c r="M254" s="6">
        <v>0.932</v>
      </c>
      <c r="N254" s="6">
        <v>119504.018</v>
      </c>
    </row>
    <row r="255">
      <c r="A255" s="5">
        <v>46003.868055555555</v>
      </c>
      <c r="B255" s="6">
        <v>31.924</v>
      </c>
      <c r="C255" s="6">
        <v>33.819</v>
      </c>
      <c r="D255" s="6">
        <v>30.688</v>
      </c>
      <c r="E255" s="6">
        <v>32.144</v>
      </c>
      <c r="F255" s="6">
        <v>7.149</v>
      </c>
      <c r="G255" s="6">
        <v>8.052</v>
      </c>
      <c r="H255" s="6">
        <v>7.263</v>
      </c>
      <c r="I255" s="6">
        <v>22.464</v>
      </c>
      <c r="J255" s="6">
        <v>0.89</v>
      </c>
      <c r="K255" s="6">
        <v>0.949</v>
      </c>
      <c r="L255" s="6">
        <v>0.934</v>
      </c>
      <c r="M255" s="6">
        <v>0.925</v>
      </c>
      <c r="N255" s="6">
        <v>119505.954</v>
      </c>
    </row>
    <row r="256">
      <c r="A256" s="5">
        <v>46003.87152777778</v>
      </c>
      <c r="B256" s="6">
        <v>21.531</v>
      </c>
      <c r="C256" s="6">
        <v>19.755</v>
      </c>
      <c r="D256" s="6">
        <v>21.448</v>
      </c>
      <c r="E256" s="6">
        <v>20.911</v>
      </c>
      <c r="F256" s="6">
        <v>5.388</v>
      </c>
      <c r="G256" s="6">
        <v>4.806</v>
      </c>
      <c r="H256" s="6">
        <v>5.398</v>
      </c>
      <c r="I256" s="6">
        <v>15.592</v>
      </c>
      <c r="J256" s="6">
        <v>0.993</v>
      </c>
      <c r="K256" s="6">
        <v>1.033</v>
      </c>
      <c r="L256" s="6">
        <v>1.009</v>
      </c>
      <c r="M256" s="6">
        <v>0.984</v>
      </c>
      <c r="N256" s="6">
        <v>119507.411</v>
      </c>
    </row>
    <row r="257">
      <c r="A257" s="5">
        <v>46003.875</v>
      </c>
      <c r="B257" s="6">
        <v>20.479</v>
      </c>
      <c r="C257" s="6">
        <v>19.533</v>
      </c>
      <c r="D257" s="6">
        <v>14.302</v>
      </c>
      <c r="E257" s="6">
        <v>18.104</v>
      </c>
      <c r="F257" s="6">
        <v>5.1</v>
      </c>
      <c r="G257" s="6">
        <v>4.761</v>
      </c>
      <c r="H257" s="6">
        <v>3.565</v>
      </c>
      <c r="I257" s="6">
        <v>13.426</v>
      </c>
      <c r="J257" s="6">
        <v>0.988</v>
      </c>
      <c r="K257" s="6">
        <v>1.03</v>
      </c>
      <c r="L257" s="6">
        <v>1.021</v>
      </c>
      <c r="M257" s="6">
        <v>0.979</v>
      </c>
      <c r="N257" s="6">
        <v>119508.541</v>
      </c>
    </row>
    <row r="258">
      <c r="A258" s="5">
        <v>46003.87847222222</v>
      </c>
      <c r="B258" s="6">
        <v>20.578</v>
      </c>
      <c r="C258" s="6">
        <v>18.772</v>
      </c>
      <c r="D258" s="6">
        <v>14.159</v>
      </c>
      <c r="E258" s="6">
        <v>17.836</v>
      </c>
      <c r="F258" s="6">
        <v>5.114</v>
      </c>
      <c r="G258" s="6">
        <v>4.579</v>
      </c>
      <c r="H258" s="6">
        <v>3.537</v>
      </c>
      <c r="I258" s="6">
        <v>13.23</v>
      </c>
      <c r="J258" s="6">
        <v>0.986</v>
      </c>
      <c r="K258" s="6">
        <v>1.033</v>
      </c>
      <c r="L258" s="6">
        <v>1.02</v>
      </c>
      <c r="M258" s="6">
        <v>0.978</v>
      </c>
      <c r="N258" s="6">
        <v>119509.649</v>
      </c>
    </row>
    <row r="259">
      <c r="A259" s="5">
        <v>46003.881944444445</v>
      </c>
      <c r="B259" s="6">
        <v>21.007</v>
      </c>
      <c r="C259" s="6">
        <v>18.599</v>
      </c>
      <c r="D259" s="6">
        <v>14.094</v>
      </c>
      <c r="E259" s="6">
        <v>17.9</v>
      </c>
      <c r="F259" s="6">
        <v>5.23</v>
      </c>
      <c r="G259" s="6">
        <v>4.545</v>
      </c>
      <c r="H259" s="6">
        <v>3.512</v>
      </c>
      <c r="I259" s="6">
        <v>13.287</v>
      </c>
      <c r="J259" s="6">
        <v>0.987</v>
      </c>
      <c r="K259" s="6">
        <v>1.032</v>
      </c>
      <c r="L259" s="6">
        <v>1.02</v>
      </c>
      <c r="M259" s="6">
        <v>0.978</v>
      </c>
      <c r="N259" s="6">
        <v>119510.75</v>
      </c>
    </row>
    <row r="260">
      <c r="A260" s="5">
        <v>46003.885416666664</v>
      </c>
      <c r="B260" s="6">
        <v>34.946</v>
      </c>
      <c r="C260" s="6">
        <v>33.2</v>
      </c>
      <c r="D260" s="6">
        <v>32.934</v>
      </c>
      <c r="E260" s="6">
        <v>33.693</v>
      </c>
      <c r="F260" s="6">
        <v>8.048</v>
      </c>
      <c r="G260" s="6">
        <v>7.724</v>
      </c>
      <c r="H260" s="6">
        <v>7.868</v>
      </c>
      <c r="I260" s="6">
        <v>23.64</v>
      </c>
      <c r="J260" s="6">
        <v>0.915</v>
      </c>
      <c r="K260" s="6">
        <v>0.923</v>
      </c>
      <c r="L260" s="6">
        <v>0.942</v>
      </c>
      <c r="M260" s="6">
        <v>0.926</v>
      </c>
      <c r="N260" s="6">
        <v>119512.35</v>
      </c>
    </row>
    <row r="261">
      <c r="A261" s="5">
        <v>46003.88888888889</v>
      </c>
      <c r="B261" s="6">
        <v>34.734</v>
      </c>
      <c r="C261" s="6">
        <v>32.947</v>
      </c>
      <c r="D261" s="6">
        <v>37.67</v>
      </c>
      <c r="E261" s="6">
        <v>35.117</v>
      </c>
      <c r="F261" s="6">
        <v>7.992</v>
      </c>
      <c r="G261" s="6">
        <v>7.668</v>
      </c>
      <c r="H261" s="6">
        <v>9.163</v>
      </c>
      <c r="I261" s="6">
        <v>24.823</v>
      </c>
      <c r="J261" s="6">
        <v>0.915</v>
      </c>
      <c r="K261" s="6">
        <v>0.922</v>
      </c>
      <c r="L261" s="6">
        <v>0.96</v>
      </c>
      <c r="M261" s="6">
        <v>0.933</v>
      </c>
      <c r="N261" s="6">
        <v>119514.328</v>
      </c>
    </row>
    <row r="262">
      <c r="A262" s="5">
        <v>46003.89236111111</v>
      </c>
      <c r="B262" s="6">
        <v>20.064</v>
      </c>
      <c r="C262" s="6">
        <v>18.51</v>
      </c>
      <c r="D262" s="6">
        <v>16.753</v>
      </c>
      <c r="E262" s="6">
        <v>18.442</v>
      </c>
      <c r="F262" s="6">
        <v>5.004</v>
      </c>
      <c r="G262" s="6">
        <v>4.514</v>
      </c>
      <c r="H262" s="6">
        <v>4.215</v>
      </c>
      <c r="I262" s="6">
        <v>13.733</v>
      </c>
      <c r="J262" s="6">
        <v>0.987</v>
      </c>
      <c r="K262" s="6">
        <v>1.033</v>
      </c>
      <c r="L262" s="6">
        <v>1.011</v>
      </c>
      <c r="M262" s="6">
        <v>0.981</v>
      </c>
      <c r="N262" s="6">
        <v>119516.243</v>
      </c>
    </row>
    <row r="263">
      <c r="A263" s="5">
        <v>46003.895833333336</v>
      </c>
      <c r="B263" s="6">
        <v>19.648</v>
      </c>
      <c r="C263" s="6">
        <v>17.623</v>
      </c>
      <c r="D263" s="6">
        <v>17.759</v>
      </c>
      <c r="E263" s="6">
        <v>18.343</v>
      </c>
      <c r="F263" s="6">
        <v>4.912</v>
      </c>
      <c r="G263" s="6">
        <v>4.276</v>
      </c>
      <c r="H263" s="6">
        <v>4.474</v>
      </c>
      <c r="I263" s="6">
        <v>13.662</v>
      </c>
      <c r="J263" s="6">
        <v>0.991</v>
      </c>
      <c r="K263" s="6">
        <v>1.039</v>
      </c>
      <c r="L263" s="6">
        <v>1.011</v>
      </c>
      <c r="M263" s="6">
        <v>0.981</v>
      </c>
      <c r="N263" s="6">
        <v>119517.386</v>
      </c>
    </row>
    <row r="264">
      <c r="A264" s="5">
        <v>46003.899305555555</v>
      </c>
      <c r="B264" s="6">
        <v>34.616</v>
      </c>
      <c r="C264" s="6">
        <v>32.617</v>
      </c>
      <c r="D264" s="6">
        <v>25.001</v>
      </c>
      <c r="E264" s="6">
        <v>30.745</v>
      </c>
      <c r="F264" s="6">
        <v>8.092</v>
      </c>
      <c r="G264" s="6">
        <v>7.585</v>
      </c>
      <c r="H264" s="6">
        <v>5.672</v>
      </c>
      <c r="I264" s="6">
        <v>21.349</v>
      </c>
      <c r="J264" s="6">
        <v>0.927</v>
      </c>
      <c r="K264" s="6">
        <v>0.921</v>
      </c>
      <c r="L264" s="6">
        <v>0.893</v>
      </c>
      <c r="M264" s="6">
        <v>0.916</v>
      </c>
      <c r="N264" s="6">
        <v>119519.21</v>
      </c>
    </row>
    <row r="265">
      <c r="A265" s="5">
        <v>46003.90277777778</v>
      </c>
      <c r="B265" s="6">
        <v>34.289</v>
      </c>
      <c r="C265" s="6">
        <v>32.06</v>
      </c>
      <c r="D265" s="6">
        <v>25.116</v>
      </c>
      <c r="E265" s="6">
        <v>30.488</v>
      </c>
      <c r="F265" s="6">
        <v>7.982</v>
      </c>
      <c r="G265" s="6">
        <v>7.443</v>
      </c>
      <c r="H265" s="6">
        <v>5.691</v>
      </c>
      <c r="I265" s="6">
        <v>21.116</v>
      </c>
      <c r="J265" s="6">
        <v>0.925</v>
      </c>
      <c r="K265" s="6">
        <v>0.92</v>
      </c>
      <c r="L265" s="6">
        <v>0.89</v>
      </c>
      <c r="M265" s="6">
        <v>0.914</v>
      </c>
      <c r="N265" s="6">
        <v>119520.986</v>
      </c>
    </row>
    <row r="266">
      <c r="A266" s="5">
        <v>46003.90625</v>
      </c>
      <c r="B266" s="6">
        <v>42.769</v>
      </c>
      <c r="C266" s="6">
        <v>43.209</v>
      </c>
      <c r="D266" s="6">
        <v>38.597</v>
      </c>
      <c r="E266" s="6">
        <v>41.525</v>
      </c>
      <c r="F266" s="6">
        <v>8.56</v>
      </c>
      <c r="G266" s="6">
        <v>9.09</v>
      </c>
      <c r="H266" s="6">
        <v>7.657</v>
      </c>
      <c r="I266" s="6">
        <v>25.307</v>
      </c>
      <c r="J266" s="6">
        <v>0.796</v>
      </c>
      <c r="K266" s="6">
        <v>0.834</v>
      </c>
      <c r="L266" s="6">
        <v>0.779</v>
      </c>
      <c r="M266" s="6">
        <v>0.804</v>
      </c>
      <c r="N266" s="6">
        <v>119522.944</v>
      </c>
    </row>
    <row r="267">
      <c r="A267" s="5">
        <v>46003.90972222222</v>
      </c>
      <c r="B267" s="6">
        <v>26.097</v>
      </c>
      <c r="C267" s="6">
        <v>25.672</v>
      </c>
      <c r="D267" s="6">
        <v>22.564</v>
      </c>
      <c r="E267" s="6">
        <v>24.778</v>
      </c>
      <c r="F267" s="6">
        <v>5.399</v>
      </c>
      <c r="G267" s="6">
        <v>5.816</v>
      </c>
      <c r="H267" s="6">
        <v>4.937</v>
      </c>
      <c r="I267" s="6">
        <v>16.152</v>
      </c>
      <c r="J267" s="6">
        <v>0.819</v>
      </c>
      <c r="K267" s="6">
        <v>0.896</v>
      </c>
      <c r="L267" s="6">
        <v>0.857</v>
      </c>
      <c r="M267" s="6">
        <v>0.857</v>
      </c>
      <c r="N267" s="6">
        <v>119524.722</v>
      </c>
    </row>
    <row r="268">
      <c r="A268" s="5">
        <v>46003.913194444445</v>
      </c>
      <c r="B268" s="6">
        <v>31.882</v>
      </c>
      <c r="C268" s="6">
        <v>25.381</v>
      </c>
      <c r="D268" s="6">
        <v>25.062</v>
      </c>
      <c r="E268" s="6">
        <v>27.442</v>
      </c>
      <c r="F268" s="6">
        <v>7.155</v>
      </c>
      <c r="G268" s="6">
        <v>5.764</v>
      </c>
      <c r="H268" s="6">
        <v>5.659</v>
      </c>
      <c r="I268" s="6">
        <v>18.578</v>
      </c>
      <c r="J268" s="6">
        <v>0.888</v>
      </c>
      <c r="K268" s="6">
        <v>0.897</v>
      </c>
      <c r="L268" s="6">
        <v>0.887</v>
      </c>
      <c r="M268" s="6">
        <v>0.89</v>
      </c>
      <c r="N268" s="6">
        <v>119526.15</v>
      </c>
    </row>
    <row r="269">
      <c r="A269" s="5">
        <v>46003.916666666664</v>
      </c>
      <c r="B269" s="6">
        <v>25.523</v>
      </c>
      <c r="C269" s="6">
        <v>17.485</v>
      </c>
      <c r="D269" s="6">
        <v>17.773</v>
      </c>
      <c r="E269" s="6">
        <v>20.26</v>
      </c>
      <c r="F269" s="6">
        <v>6.425</v>
      </c>
      <c r="G269" s="6">
        <v>4.288</v>
      </c>
      <c r="H269" s="6">
        <v>4.504</v>
      </c>
      <c r="I269" s="6">
        <v>15.217</v>
      </c>
      <c r="J269" s="6">
        <v>0.994</v>
      </c>
      <c r="K269" s="6">
        <v>1.035</v>
      </c>
      <c r="L269" s="6">
        <v>1.01</v>
      </c>
      <c r="M269" s="6">
        <v>0.985</v>
      </c>
      <c r="N269" s="6">
        <v>119527.549</v>
      </c>
    </row>
    <row r="270">
      <c r="A270" s="5">
        <v>46003.92013888889</v>
      </c>
      <c r="B270" s="6">
        <v>22.087</v>
      </c>
      <c r="C270" s="6">
        <v>16.405</v>
      </c>
      <c r="D270" s="6">
        <v>18.432</v>
      </c>
      <c r="E270" s="6">
        <v>18.975</v>
      </c>
      <c r="F270" s="6">
        <v>5.529</v>
      </c>
      <c r="G270" s="6">
        <v>4.024</v>
      </c>
      <c r="H270" s="6">
        <v>4.651</v>
      </c>
      <c r="I270" s="6">
        <v>14.204</v>
      </c>
      <c r="J270" s="6">
        <v>0.99</v>
      </c>
      <c r="K270" s="6">
        <v>1.033</v>
      </c>
      <c r="L270" s="6">
        <v>1.011</v>
      </c>
      <c r="M270" s="6">
        <v>0.983</v>
      </c>
      <c r="N270" s="6">
        <v>119528.785</v>
      </c>
    </row>
    <row r="271">
      <c r="A271" s="5">
        <v>46003.92361111111</v>
      </c>
      <c r="B271" s="6">
        <v>67.293</v>
      </c>
      <c r="C271" s="6">
        <v>56.367</v>
      </c>
      <c r="D271" s="6">
        <v>57.427</v>
      </c>
      <c r="E271" s="6">
        <v>60.362</v>
      </c>
      <c r="F271" s="6">
        <v>16.047</v>
      </c>
      <c r="G271" s="6">
        <v>13.448</v>
      </c>
      <c r="H271" s="6">
        <v>13.805</v>
      </c>
      <c r="I271" s="6">
        <v>43.3</v>
      </c>
      <c r="J271" s="6">
        <v>0.947</v>
      </c>
      <c r="K271" s="6">
        <v>0.944</v>
      </c>
      <c r="L271" s="6">
        <v>0.947</v>
      </c>
      <c r="M271" s="6">
        <v>0.946</v>
      </c>
      <c r="N271" s="6">
        <v>119531.068</v>
      </c>
    </row>
    <row r="272">
      <c r="A272" s="5">
        <v>46003.927083333336</v>
      </c>
      <c r="B272" s="6">
        <v>72.659</v>
      </c>
      <c r="C272" s="6">
        <v>64.948</v>
      </c>
      <c r="D272" s="6">
        <v>68.537</v>
      </c>
      <c r="E272" s="6">
        <v>68.715</v>
      </c>
      <c r="F272" s="6">
        <v>17.367</v>
      </c>
      <c r="G272" s="6">
        <v>15.623</v>
      </c>
      <c r="H272" s="6">
        <v>16.565</v>
      </c>
      <c r="I272" s="6">
        <v>49.555</v>
      </c>
      <c r="J272" s="6">
        <v>0.949</v>
      </c>
      <c r="K272" s="6">
        <v>0.953</v>
      </c>
      <c r="L272" s="6">
        <v>0.952</v>
      </c>
      <c r="M272" s="6">
        <v>0.951</v>
      </c>
      <c r="N272" s="6">
        <v>119534.654</v>
      </c>
    </row>
    <row r="273">
      <c r="A273" s="5">
        <v>46003.930555555555</v>
      </c>
      <c r="B273" s="6">
        <v>83.719</v>
      </c>
      <c r="C273" s="6">
        <v>73.967</v>
      </c>
      <c r="D273" s="6">
        <v>78.486</v>
      </c>
      <c r="E273" s="6">
        <v>78.724</v>
      </c>
      <c r="F273" s="6">
        <v>19.613</v>
      </c>
      <c r="G273" s="6">
        <v>17.214</v>
      </c>
      <c r="H273" s="6">
        <v>18.361</v>
      </c>
      <c r="I273" s="6">
        <v>55.188</v>
      </c>
      <c r="J273" s="6">
        <v>0.933</v>
      </c>
      <c r="K273" s="6">
        <v>0.921</v>
      </c>
      <c r="L273" s="6">
        <v>0.922</v>
      </c>
      <c r="M273" s="6">
        <v>0.925</v>
      </c>
      <c r="N273" s="6">
        <v>119538.402</v>
      </c>
    </row>
    <row r="274">
      <c r="A274" s="5">
        <v>46003.93402777778</v>
      </c>
      <c r="B274" s="6">
        <v>43.714</v>
      </c>
      <c r="C274" s="6">
        <v>30.756</v>
      </c>
      <c r="D274" s="6">
        <v>33.133</v>
      </c>
      <c r="E274" s="6">
        <v>35.868</v>
      </c>
      <c r="F274" s="6">
        <v>10.516</v>
      </c>
      <c r="G274" s="6">
        <v>7.059</v>
      </c>
      <c r="H274" s="6">
        <v>8.005</v>
      </c>
      <c r="I274" s="6">
        <v>25.58</v>
      </c>
      <c r="J274" s="6">
        <v>0.949</v>
      </c>
      <c r="K274" s="6">
        <v>0.902</v>
      </c>
      <c r="L274" s="6">
        <v>0.948</v>
      </c>
      <c r="M274" s="6">
        <v>0.936</v>
      </c>
      <c r="N274" s="6">
        <v>119541.785</v>
      </c>
    </row>
    <row r="275">
      <c r="A275" s="5">
        <v>46003.9375</v>
      </c>
      <c r="B275" s="6">
        <v>30.154</v>
      </c>
      <c r="C275" s="6">
        <v>33.641</v>
      </c>
      <c r="D275" s="6">
        <v>33.269</v>
      </c>
      <c r="E275" s="6">
        <v>32.355</v>
      </c>
      <c r="F275" s="6">
        <v>6.821</v>
      </c>
      <c r="G275" s="6">
        <v>7.924</v>
      </c>
      <c r="H275" s="6">
        <v>8.019</v>
      </c>
      <c r="I275" s="6">
        <v>22.764</v>
      </c>
      <c r="J275" s="6">
        <v>0.896</v>
      </c>
      <c r="K275" s="6">
        <v>0.929</v>
      </c>
      <c r="L275" s="6">
        <v>0.948</v>
      </c>
      <c r="M275" s="6">
        <v>0.925</v>
      </c>
      <c r="N275" s="6">
        <v>119543.848</v>
      </c>
    </row>
    <row r="276">
      <c r="A276" s="5">
        <v>46003.94097222222</v>
      </c>
      <c r="B276" s="6">
        <v>31.11</v>
      </c>
      <c r="C276" s="6">
        <v>30.253</v>
      </c>
      <c r="D276" s="6">
        <v>35.431</v>
      </c>
      <c r="E276" s="6">
        <v>32.265</v>
      </c>
      <c r="F276" s="6">
        <v>7.063</v>
      </c>
      <c r="G276" s="6">
        <v>6.938</v>
      </c>
      <c r="H276" s="6">
        <v>8.619</v>
      </c>
      <c r="I276" s="6">
        <v>22.62</v>
      </c>
      <c r="J276" s="6">
        <v>0.898</v>
      </c>
      <c r="K276" s="6">
        <v>0.906</v>
      </c>
      <c r="L276" s="6">
        <v>0.959</v>
      </c>
      <c r="M276" s="6">
        <v>0.923</v>
      </c>
      <c r="N276" s="6">
        <v>119545.734</v>
      </c>
    </row>
    <row r="277">
      <c r="A277" s="5">
        <v>46003.944444444445</v>
      </c>
      <c r="B277" s="6">
        <v>67.33</v>
      </c>
      <c r="C277" s="6">
        <v>70.53</v>
      </c>
      <c r="D277" s="6">
        <v>71.479</v>
      </c>
      <c r="E277" s="6">
        <v>69.78</v>
      </c>
      <c r="F277" s="6">
        <v>13.132</v>
      </c>
      <c r="G277" s="6">
        <v>14.341</v>
      </c>
      <c r="H277" s="6">
        <v>14.69</v>
      </c>
      <c r="I277" s="6">
        <v>42.163</v>
      </c>
      <c r="J277" s="6">
        <v>0.773</v>
      </c>
      <c r="K277" s="6">
        <v>0.803</v>
      </c>
      <c r="L277" s="6">
        <v>0.811</v>
      </c>
      <c r="M277" s="6">
        <v>0.796</v>
      </c>
      <c r="N277" s="6">
        <v>119547.549</v>
      </c>
    </row>
    <row r="278">
      <c r="A278" s="5">
        <v>46003.947916666664</v>
      </c>
      <c r="B278" s="6">
        <v>18.813</v>
      </c>
      <c r="C278" s="6">
        <v>19.368</v>
      </c>
      <c r="D278" s="6">
        <v>17.254</v>
      </c>
      <c r="E278" s="6">
        <v>18.478</v>
      </c>
      <c r="F278" s="6">
        <v>4.738</v>
      </c>
      <c r="G278" s="6">
        <v>4.807</v>
      </c>
      <c r="H278" s="6">
        <v>4.335</v>
      </c>
      <c r="I278" s="6">
        <v>13.88</v>
      </c>
      <c r="J278" s="6">
        <v>0.994</v>
      </c>
      <c r="K278" s="6">
        <v>1.022</v>
      </c>
      <c r="L278" s="6">
        <v>1.014</v>
      </c>
      <c r="M278" s="6">
        <v>0.986</v>
      </c>
      <c r="N278" s="6">
        <v>119549.501</v>
      </c>
    </row>
    <row r="279">
      <c r="A279" s="5">
        <v>46003.95138888889</v>
      </c>
      <c r="B279" s="6">
        <v>16.439</v>
      </c>
      <c r="C279" s="6">
        <v>18.908</v>
      </c>
      <c r="D279" s="6">
        <v>16.694</v>
      </c>
      <c r="E279" s="6">
        <v>17.347</v>
      </c>
      <c r="F279" s="6">
        <v>4.125</v>
      </c>
      <c r="G279" s="6">
        <v>4.717</v>
      </c>
      <c r="H279" s="6">
        <v>4.189</v>
      </c>
      <c r="I279" s="6">
        <v>13.031</v>
      </c>
      <c r="J279" s="6">
        <v>0.988</v>
      </c>
      <c r="K279" s="6">
        <v>1.02</v>
      </c>
      <c r="L279" s="6">
        <v>1.017</v>
      </c>
      <c r="M279" s="6">
        <v>0.984</v>
      </c>
      <c r="N279" s="6">
        <v>119550.585</v>
      </c>
    </row>
    <row r="280">
      <c r="A280" s="5">
        <v>46003.95486111111</v>
      </c>
      <c r="B280" s="6">
        <v>15.908</v>
      </c>
      <c r="C280" s="6">
        <v>18.945</v>
      </c>
      <c r="D280" s="6">
        <v>16.867</v>
      </c>
      <c r="E280" s="6">
        <v>17.24</v>
      </c>
      <c r="F280" s="6">
        <v>4.006</v>
      </c>
      <c r="G280" s="6">
        <v>4.735</v>
      </c>
      <c r="H280" s="6">
        <v>4.234</v>
      </c>
      <c r="I280" s="6">
        <v>12.975</v>
      </c>
      <c r="J280" s="6">
        <v>0.992</v>
      </c>
      <c r="K280" s="6">
        <v>1.02</v>
      </c>
      <c r="L280" s="6">
        <v>1.018</v>
      </c>
      <c r="M280" s="6">
        <v>0.985</v>
      </c>
      <c r="N280" s="6">
        <v>119551.659</v>
      </c>
    </row>
    <row r="281">
      <c r="A281" s="5">
        <v>46003.958333333336</v>
      </c>
      <c r="B281" s="6">
        <v>17.159</v>
      </c>
      <c r="C281" s="6">
        <v>19.499</v>
      </c>
      <c r="D281" s="6">
        <v>22.339</v>
      </c>
      <c r="E281" s="6">
        <v>19.666</v>
      </c>
      <c r="F281" s="6">
        <v>4.291</v>
      </c>
      <c r="G281" s="6">
        <v>4.867</v>
      </c>
      <c r="H281" s="6">
        <v>5.638</v>
      </c>
      <c r="I281" s="6">
        <v>14.796</v>
      </c>
      <c r="J281" s="6">
        <v>0.985</v>
      </c>
      <c r="K281" s="6">
        <v>1.019</v>
      </c>
      <c r="L281" s="6">
        <v>1.01</v>
      </c>
      <c r="M281" s="6">
        <v>0.985</v>
      </c>
      <c r="N281" s="6">
        <v>119552.777</v>
      </c>
    </row>
    <row r="282">
      <c r="A282" s="5">
        <v>46003.961805555555</v>
      </c>
      <c r="B282" s="6">
        <v>17.09</v>
      </c>
      <c r="C282" s="6">
        <v>16.559</v>
      </c>
      <c r="D282" s="6">
        <v>17.763</v>
      </c>
      <c r="E282" s="6">
        <v>17.137</v>
      </c>
      <c r="F282" s="6">
        <v>4.271</v>
      </c>
      <c r="G282" s="6">
        <v>4.116</v>
      </c>
      <c r="H282" s="6">
        <v>4.456</v>
      </c>
      <c r="I282" s="6">
        <v>12.843</v>
      </c>
      <c r="J282" s="6">
        <v>0.985</v>
      </c>
      <c r="K282" s="6">
        <v>1.022</v>
      </c>
      <c r="L282" s="6">
        <v>1.013</v>
      </c>
      <c r="M282" s="6">
        <v>0.983</v>
      </c>
      <c r="N282" s="6">
        <v>119553.86</v>
      </c>
    </row>
    <row r="283">
      <c r="A283" s="5">
        <v>46003.96527777778</v>
      </c>
      <c r="B283" s="6">
        <v>17.444</v>
      </c>
      <c r="C283" s="6">
        <v>16.002</v>
      </c>
      <c r="D283" s="6">
        <v>17.859</v>
      </c>
      <c r="E283" s="6">
        <v>17.102</v>
      </c>
      <c r="F283" s="6">
        <v>4.356</v>
      </c>
      <c r="G283" s="6">
        <v>3.983</v>
      </c>
      <c r="H283" s="6">
        <v>4.505</v>
      </c>
      <c r="I283" s="6">
        <v>12.844</v>
      </c>
      <c r="J283" s="6">
        <v>0.983</v>
      </c>
      <c r="K283" s="6">
        <v>1.025</v>
      </c>
      <c r="L283" s="6">
        <v>1.013</v>
      </c>
      <c r="M283" s="6">
        <v>0.982</v>
      </c>
      <c r="N283" s="6">
        <v>119554.923</v>
      </c>
    </row>
    <row r="284">
      <c r="A284" s="5">
        <v>46003.96875</v>
      </c>
      <c r="B284" s="6">
        <v>16.401</v>
      </c>
      <c r="C284" s="6">
        <v>15.891</v>
      </c>
      <c r="D284" s="6">
        <v>17.866</v>
      </c>
      <c r="E284" s="6">
        <v>16.719</v>
      </c>
      <c r="F284" s="6">
        <v>4.109</v>
      </c>
      <c r="G284" s="6">
        <v>3.932</v>
      </c>
      <c r="H284" s="6">
        <v>4.501</v>
      </c>
      <c r="I284" s="6">
        <v>12.542</v>
      </c>
      <c r="J284" s="6">
        <v>0.987</v>
      </c>
      <c r="K284" s="6">
        <v>1.029</v>
      </c>
      <c r="L284" s="6">
        <v>1.012</v>
      </c>
      <c r="M284" s="6">
        <v>0.982</v>
      </c>
      <c r="N284" s="6">
        <v>119555.987</v>
      </c>
    </row>
    <row r="285">
      <c r="A285" s="5">
        <v>46003.97222222222</v>
      </c>
      <c r="B285" s="6">
        <v>16.326</v>
      </c>
      <c r="C285" s="6">
        <v>15.286</v>
      </c>
      <c r="D285" s="6">
        <v>17.278</v>
      </c>
      <c r="E285" s="6">
        <v>16.297</v>
      </c>
      <c r="F285" s="6">
        <v>4.094</v>
      </c>
      <c r="G285" s="6">
        <v>3.775</v>
      </c>
      <c r="H285" s="6">
        <v>4.358</v>
      </c>
      <c r="I285" s="6">
        <v>12.227</v>
      </c>
      <c r="J285" s="6">
        <v>0.987</v>
      </c>
      <c r="K285" s="6">
        <v>1.032</v>
      </c>
      <c r="L285" s="6">
        <v>1.013</v>
      </c>
      <c r="M285" s="6">
        <v>0.981</v>
      </c>
      <c r="N285" s="6">
        <v>119557.021</v>
      </c>
    </row>
    <row r="286">
      <c r="A286" s="5">
        <v>46003.975694444445</v>
      </c>
      <c r="B286" s="6">
        <v>16.245</v>
      </c>
      <c r="C286" s="6">
        <v>15.183</v>
      </c>
      <c r="D286" s="6">
        <v>17.656</v>
      </c>
      <c r="E286" s="6">
        <v>16.361</v>
      </c>
      <c r="F286" s="6">
        <v>4.061</v>
      </c>
      <c r="G286" s="6">
        <v>3.752</v>
      </c>
      <c r="H286" s="6">
        <v>4.461</v>
      </c>
      <c r="I286" s="6">
        <v>12.274</v>
      </c>
      <c r="J286" s="6">
        <v>0.984</v>
      </c>
      <c r="K286" s="6">
        <v>1.032</v>
      </c>
      <c r="L286" s="6">
        <v>1.012</v>
      </c>
      <c r="M286" s="6">
        <v>0.98</v>
      </c>
      <c r="N286" s="6">
        <v>119558.045</v>
      </c>
    </row>
    <row r="287">
      <c r="A287" s="5">
        <v>46003.979166666664</v>
      </c>
      <c r="B287" s="6">
        <v>15.518</v>
      </c>
      <c r="C287" s="6">
        <v>15.38</v>
      </c>
      <c r="D287" s="6">
        <v>17.572</v>
      </c>
      <c r="E287" s="6">
        <v>16.156</v>
      </c>
      <c r="F287" s="6">
        <v>3.904</v>
      </c>
      <c r="G287" s="6">
        <v>3.834</v>
      </c>
      <c r="H287" s="6">
        <v>4.436</v>
      </c>
      <c r="I287" s="6">
        <v>12.174</v>
      </c>
      <c r="J287" s="6">
        <v>0.99</v>
      </c>
      <c r="K287" s="6">
        <v>1.02</v>
      </c>
      <c r="L287" s="6">
        <v>1.011</v>
      </c>
      <c r="M287" s="6">
        <v>0.986</v>
      </c>
      <c r="N287" s="6">
        <v>119559.046</v>
      </c>
    </row>
    <row r="288">
      <c r="A288" s="5">
        <v>46003.98263888889</v>
      </c>
      <c r="B288" s="6">
        <v>15.108</v>
      </c>
      <c r="C288" s="6">
        <v>15.516</v>
      </c>
      <c r="D288" s="6">
        <v>17.737</v>
      </c>
      <c r="E288" s="6">
        <v>16.12</v>
      </c>
      <c r="F288" s="6">
        <v>3.804</v>
      </c>
      <c r="G288" s="6">
        <v>3.874</v>
      </c>
      <c r="H288" s="6">
        <v>4.476</v>
      </c>
      <c r="I288" s="6">
        <v>12.154</v>
      </c>
      <c r="J288" s="6">
        <v>0.992</v>
      </c>
      <c r="K288" s="6">
        <v>1.021</v>
      </c>
      <c r="L288" s="6">
        <v>1.012</v>
      </c>
      <c r="M288" s="6">
        <v>0.986</v>
      </c>
      <c r="N288" s="6">
        <v>119560.061</v>
      </c>
    </row>
    <row r="289">
      <c r="A289" s="5">
        <v>46003.98611111111</v>
      </c>
      <c r="B289" s="6">
        <v>15.16</v>
      </c>
      <c r="C289" s="6">
        <v>15.021</v>
      </c>
      <c r="D289" s="6">
        <v>18.015</v>
      </c>
      <c r="E289" s="6">
        <v>16.065</v>
      </c>
      <c r="F289" s="6">
        <v>3.822</v>
      </c>
      <c r="G289" s="6">
        <v>3.709</v>
      </c>
      <c r="H289" s="6">
        <v>4.554</v>
      </c>
      <c r="I289" s="6">
        <v>12.085</v>
      </c>
      <c r="J289" s="6">
        <v>0.992</v>
      </c>
      <c r="K289" s="6">
        <v>1.032</v>
      </c>
      <c r="L289" s="6">
        <v>1.011</v>
      </c>
      <c r="M289" s="6">
        <v>0.983</v>
      </c>
      <c r="N289" s="6">
        <v>119561.057</v>
      </c>
    </row>
    <row r="290">
      <c r="A290" s="5">
        <v>46003.989583333336</v>
      </c>
      <c r="B290" s="6">
        <v>14.738</v>
      </c>
      <c r="C290" s="6">
        <v>15.092</v>
      </c>
      <c r="D290" s="6">
        <v>24.335</v>
      </c>
      <c r="E290" s="6">
        <v>18.055</v>
      </c>
      <c r="F290" s="6">
        <v>3.708</v>
      </c>
      <c r="G290" s="6">
        <v>3.726</v>
      </c>
      <c r="H290" s="6">
        <v>6.176</v>
      </c>
      <c r="I290" s="6">
        <v>13.61</v>
      </c>
      <c r="J290" s="6">
        <v>0.99</v>
      </c>
      <c r="K290" s="6">
        <v>1.032</v>
      </c>
      <c r="L290" s="6">
        <v>1.006</v>
      </c>
      <c r="M290" s="6">
        <v>0.985</v>
      </c>
      <c r="N290" s="6">
        <v>119562.076</v>
      </c>
    </row>
    <row r="291">
      <c r="A291" s="5">
        <v>46003.993055555555</v>
      </c>
      <c r="B291" s="6">
        <v>15.356</v>
      </c>
      <c r="C291" s="6">
        <v>15.099</v>
      </c>
      <c r="D291" s="6">
        <v>24.235</v>
      </c>
      <c r="E291" s="6">
        <v>18.23</v>
      </c>
      <c r="F291" s="6">
        <v>3.861</v>
      </c>
      <c r="G291" s="6">
        <v>3.718</v>
      </c>
      <c r="H291" s="6">
        <v>6.154</v>
      </c>
      <c r="I291" s="6">
        <v>13.733</v>
      </c>
      <c r="J291" s="6">
        <v>0.987</v>
      </c>
      <c r="K291" s="6">
        <v>1.034</v>
      </c>
      <c r="L291" s="6">
        <v>1.006</v>
      </c>
      <c r="M291" s="6">
        <v>0.984</v>
      </c>
      <c r="N291" s="6">
        <v>119563.215</v>
      </c>
    </row>
    <row r="292">
      <c r="A292" s="5">
        <v>46003.99652777778</v>
      </c>
      <c r="B292" s="6">
        <v>14.443</v>
      </c>
      <c r="C292" s="6">
        <v>16.147</v>
      </c>
      <c r="D292" s="6">
        <v>24.193</v>
      </c>
      <c r="E292" s="6">
        <v>18.261</v>
      </c>
      <c r="F292" s="6">
        <v>3.642</v>
      </c>
      <c r="G292" s="6">
        <v>3.991</v>
      </c>
      <c r="H292" s="6">
        <v>6.15</v>
      </c>
      <c r="I292" s="6">
        <v>13.783</v>
      </c>
      <c r="J292" s="6">
        <v>0.99</v>
      </c>
      <c r="K292" s="6">
        <v>1.033</v>
      </c>
      <c r="L292" s="6">
        <v>1.006</v>
      </c>
      <c r="M292" s="6">
        <v>0.985</v>
      </c>
      <c r="N292" s="6">
        <v>119564.357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0.193</v>
      </c>
      <c r="D2" s="4">
        <f t="shared" si="1"/>
        <v>0.184</v>
      </c>
      <c r="E2" s="4">
        <f t="shared" si="1"/>
        <v>0.176</v>
      </c>
      <c r="F2" s="4">
        <f t="shared" si="1"/>
        <v>0.001</v>
      </c>
      <c r="G2" s="4">
        <f t="shared" si="1"/>
        <v>-0.004</v>
      </c>
      <c r="H2" s="4">
        <f t="shared" si="1"/>
        <v>-0.105</v>
      </c>
      <c r="I2" s="4">
        <f t="shared" si="1"/>
        <v>-0.028</v>
      </c>
      <c r="J2" s="4">
        <f t="shared" si="1"/>
        <v>0.038</v>
      </c>
      <c r="K2" s="4">
        <f t="shared" si="1"/>
        <v>0</v>
      </c>
      <c r="L2" s="4">
        <f t="shared" si="1"/>
        <v>0.037</v>
      </c>
      <c r="M2" s="4">
        <f t="shared" si="1"/>
        <v>0.124</v>
      </c>
      <c r="N2" s="4">
        <f t="shared" si="1"/>
        <v>7768.715</v>
      </c>
    </row>
    <row r="3">
      <c r="A3" s="3" t="s">
        <v>10</v>
      </c>
      <c r="B3" s="4">
        <f t="shared" ref="B3:N3" si="2">ROUND(MAX(B5:B1000), 3)</f>
        <v>22.622</v>
      </c>
      <c r="C3" s="4">
        <f t="shared" si="2"/>
        <v>22.583</v>
      </c>
      <c r="D3" s="4">
        <f t="shared" si="2"/>
        <v>21.824</v>
      </c>
      <c r="E3" s="4">
        <f t="shared" si="2"/>
        <v>22.343</v>
      </c>
      <c r="F3" s="4">
        <f t="shared" si="2"/>
        <v>5.544</v>
      </c>
      <c r="G3" s="4">
        <f t="shared" si="2"/>
        <v>5.526</v>
      </c>
      <c r="H3" s="4">
        <f t="shared" si="2"/>
        <v>5.334</v>
      </c>
      <c r="I3" s="4">
        <f t="shared" si="2"/>
        <v>16.404</v>
      </c>
      <c r="J3" s="4">
        <f t="shared" si="2"/>
        <v>0.995</v>
      </c>
      <c r="K3" s="4">
        <f t="shared" si="2"/>
        <v>1.999</v>
      </c>
      <c r="L3" s="4">
        <f t="shared" si="2"/>
        <v>1.974</v>
      </c>
      <c r="M3" s="4">
        <f t="shared" si="2"/>
        <v>0.992</v>
      </c>
      <c r="N3" s="4">
        <f t="shared" si="2"/>
        <v>7871.332</v>
      </c>
    </row>
    <row r="4">
      <c r="A4" s="3" t="s">
        <v>11</v>
      </c>
      <c r="B4" s="4">
        <f t="shared" ref="B4:N4" si="3">ROUND(AVERAGE(B5:B1000), 3)</f>
        <v>6.055</v>
      </c>
      <c r="C4" s="4">
        <f t="shared" si="3"/>
        <v>6.177</v>
      </c>
      <c r="D4" s="4">
        <f t="shared" si="3"/>
        <v>5.765</v>
      </c>
      <c r="E4" s="4">
        <f t="shared" si="3"/>
        <v>5.999</v>
      </c>
      <c r="F4" s="4">
        <f t="shared" si="3"/>
        <v>1.453</v>
      </c>
      <c r="G4" s="4">
        <f t="shared" si="3"/>
        <v>1.45</v>
      </c>
      <c r="H4" s="4">
        <f t="shared" si="3"/>
        <v>1.348</v>
      </c>
      <c r="I4" s="4">
        <f t="shared" si="3"/>
        <v>4.251</v>
      </c>
      <c r="J4" s="4">
        <f t="shared" si="3"/>
        <v>0.489</v>
      </c>
      <c r="K4" s="4">
        <f t="shared" si="3"/>
        <v>0.724</v>
      </c>
      <c r="L4" s="4">
        <f t="shared" si="3"/>
        <v>1.352</v>
      </c>
      <c r="M4" s="4">
        <f t="shared" si="3"/>
        <v>0.489</v>
      </c>
      <c r="N4" s="4">
        <f t="shared" si="3"/>
        <v>7819.695</v>
      </c>
    </row>
    <row r="5">
      <c r="A5" s="5">
        <v>46003.0</v>
      </c>
      <c r="B5" s="6">
        <v>0.142</v>
      </c>
      <c r="C5" s="6">
        <v>0.237</v>
      </c>
      <c r="D5" s="6">
        <v>0.2</v>
      </c>
      <c r="E5" s="6">
        <v>0.193</v>
      </c>
      <c r="F5" s="6">
        <v>0.006</v>
      </c>
      <c r="G5" s="6">
        <v>0.002</v>
      </c>
      <c r="H5" s="6">
        <v>-0.014</v>
      </c>
      <c r="I5" s="6">
        <v>-0.006</v>
      </c>
      <c r="J5" s="6">
        <v>0.166</v>
      </c>
      <c r="K5" s="6">
        <v>0.03</v>
      </c>
      <c r="L5" s="6">
        <v>1.729</v>
      </c>
      <c r="M5" s="6">
        <v>0.147</v>
      </c>
      <c r="N5" s="6">
        <v>7768.715</v>
      </c>
    </row>
    <row r="6">
      <c r="A6" s="5">
        <v>46003.00347222222</v>
      </c>
      <c r="B6" s="6">
        <v>0.14</v>
      </c>
      <c r="C6" s="6">
        <v>0.233</v>
      </c>
      <c r="D6" s="6">
        <v>0.195</v>
      </c>
      <c r="E6" s="6">
        <v>0.189</v>
      </c>
      <c r="F6" s="6">
        <v>0.007</v>
      </c>
      <c r="G6" s="6">
        <v>0.003</v>
      </c>
      <c r="H6" s="6">
        <v>-0.015</v>
      </c>
      <c r="I6" s="6">
        <v>-0.005</v>
      </c>
      <c r="J6" s="6">
        <v>0.183</v>
      </c>
      <c r="K6" s="6">
        <v>0.049</v>
      </c>
      <c r="L6" s="6">
        <v>1.708</v>
      </c>
      <c r="M6" s="6">
        <v>0.166</v>
      </c>
      <c r="N6" s="6">
        <v>7768.717</v>
      </c>
    </row>
    <row r="7">
      <c r="A7" s="5">
        <v>46003.006944444445</v>
      </c>
      <c r="B7" s="6">
        <v>0.138</v>
      </c>
      <c r="C7" s="6">
        <v>0.238</v>
      </c>
      <c r="D7" s="6">
        <v>0.204</v>
      </c>
      <c r="E7" s="6">
        <v>0.193</v>
      </c>
      <c r="F7" s="6">
        <v>0.006</v>
      </c>
      <c r="G7" s="6">
        <v>0.003</v>
      </c>
      <c r="H7" s="6">
        <v>-0.015</v>
      </c>
      <c r="I7" s="6">
        <v>-0.006</v>
      </c>
      <c r="J7" s="6">
        <v>0.178</v>
      </c>
      <c r="K7" s="6">
        <v>0.043</v>
      </c>
      <c r="L7" s="6">
        <v>1.717</v>
      </c>
      <c r="M7" s="6">
        <v>0.159</v>
      </c>
      <c r="N7" s="6">
        <v>7768.719</v>
      </c>
    </row>
    <row r="8">
      <c r="A8" s="5">
        <v>46003.010416666664</v>
      </c>
      <c r="B8" s="6">
        <v>0.141</v>
      </c>
      <c r="C8" s="6">
        <v>0.234</v>
      </c>
      <c r="D8" s="6">
        <v>0.202</v>
      </c>
      <c r="E8" s="6">
        <v>0.193</v>
      </c>
      <c r="F8" s="6">
        <v>0.006</v>
      </c>
      <c r="G8" s="6">
        <v>0.003</v>
      </c>
      <c r="H8" s="6">
        <v>-0.014</v>
      </c>
      <c r="I8" s="6">
        <v>-0.005</v>
      </c>
      <c r="J8" s="6">
        <v>0.163</v>
      </c>
      <c r="K8" s="6">
        <v>0.055</v>
      </c>
      <c r="L8" s="6">
        <v>1.735</v>
      </c>
      <c r="M8" s="6">
        <v>0.155</v>
      </c>
      <c r="N8" s="6">
        <v>7768.721</v>
      </c>
    </row>
    <row r="9">
      <c r="A9" s="5">
        <v>46003.01388888889</v>
      </c>
      <c r="B9" s="6">
        <v>0.144</v>
      </c>
      <c r="C9" s="6">
        <v>0.24</v>
      </c>
      <c r="D9" s="6">
        <v>0.205</v>
      </c>
      <c r="E9" s="6">
        <v>0.196</v>
      </c>
      <c r="F9" s="6">
        <v>0.006</v>
      </c>
      <c r="G9" s="6">
        <v>0.001</v>
      </c>
      <c r="H9" s="6">
        <v>-0.016</v>
      </c>
      <c r="I9" s="6">
        <v>-0.009</v>
      </c>
      <c r="J9" s="6">
        <v>0.162</v>
      </c>
      <c r="K9" s="6">
        <v>0.022</v>
      </c>
      <c r="L9" s="6">
        <v>1.703</v>
      </c>
      <c r="M9" s="6">
        <v>0.152</v>
      </c>
      <c r="N9" s="6">
        <v>7768.723</v>
      </c>
    </row>
    <row r="10">
      <c r="A10" s="5">
        <v>46003.01736111111</v>
      </c>
      <c r="B10" s="6">
        <v>0.144</v>
      </c>
      <c r="C10" s="6">
        <v>0.239</v>
      </c>
      <c r="D10" s="6">
        <v>0.202</v>
      </c>
      <c r="E10" s="6">
        <v>0.195</v>
      </c>
      <c r="F10" s="6">
        <v>0.006</v>
      </c>
      <c r="G10" s="6">
        <v>0.002</v>
      </c>
      <c r="H10" s="6">
        <v>-0.015</v>
      </c>
      <c r="I10" s="6">
        <v>-0.007</v>
      </c>
      <c r="J10" s="6">
        <v>0.169</v>
      </c>
      <c r="K10" s="6">
        <v>0.032</v>
      </c>
      <c r="L10" s="6">
        <v>1.717</v>
      </c>
      <c r="M10" s="6">
        <v>0.152</v>
      </c>
      <c r="N10" s="6">
        <v>7768.725</v>
      </c>
    </row>
    <row r="11">
      <c r="A11" s="5">
        <v>46003.020833333336</v>
      </c>
      <c r="B11" s="6">
        <v>0.142</v>
      </c>
      <c r="C11" s="6">
        <v>0.241</v>
      </c>
      <c r="D11" s="6">
        <v>0.209</v>
      </c>
      <c r="E11" s="6">
        <v>0.197</v>
      </c>
      <c r="F11" s="6">
        <v>0.005</v>
      </c>
      <c r="G11" s="6">
        <v>0.002</v>
      </c>
      <c r="H11" s="6">
        <v>-0.015</v>
      </c>
      <c r="I11" s="6">
        <v>-0.008</v>
      </c>
      <c r="J11" s="6">
        <v>0.148</v>
      </c>
      <c r="K11" s="6">
        <v>0.028</v>
      </c>
      <c r="L11" s="6">
        <v>1.722</v>
      </c>
      <c r="M11" s="6">
        <v>0.145</v>
      </c>
      <c r="N11" s="6">
        <v>7768.727</v>
      </c>
    </row>
    <row r="12">
      <c r="A12" s="5">
        <v>46003.024305555555</v>
      </c>
      <c r="B12" s="6">
        <v>0.14</v>
      </c>
      <c r="C12" s="6">
        <v>0.243</v>
      </c>
      <c r="D12" s="6">
        <v>0.21</v>
      </c>
      <c r="E12" s="6">
        <v>0.198</v>
      </c>
      <c r="F12" s="6">
        <v>0.006</v>
      </c>
      <c r="G12" s="6">
        <v>0.002</v>
      </c>
      <c r="H12" s="6">
        <v>-0.016</v>
      </c>
      <c r="I12" s="6">
        <v>-0.008</v>
      </c>
      <c r="J12" s="6">
        <v>0.166</v>
      </c>
      <c r="K12" s="6">
        <v>0.038</v>
      </c>
      <c r="L12" s="6">
        <v>1.701</v>
      </c>
      <c r="M12" s="6">
        <v>0.161</v>
      </c>
      <c r="N12" s="6">
        <v>7768.729</v>
      </c>
    </row>
    <row r="13">
      <c r="A13" s="5">
        <v>46003.02777777778</v>
      </c>
      <c r="B13" s="6">
        <v>0.147</v>
      </c>
      <c r="C13" s="6">
        <v>0.243</v>
      </c>
      <c r="D13" s="6">
        <v>0.209</v>
      </c>
      <c r="E13" s="6">
        <v>0.2</v>
      </c>
      <c r="F13" s="6">
        <v>0.006</v>
      </c>
      <c r="G13" s="6">
        <v>0.001</v>
      </c>
      <c r="H13" s="6">
        <v>-0.014</v>
      </c>
      <c r="I13" s="6">
        <v>-0.007</v>
      </c>
      <c r="J13" s="6">
        <v>0.162</v>
      </c>
      <c r="K13" s="6">
        <v>0.022</v>
      </c>
      <c r="L13" s="6">
        <v>1.742</v>
      </c>
      <c r="M13" s="6">
        <v>0.139</v>
      </c>
      <c r="N13" s="6">
        <v>7768.73</v>
      </c>
    </row>
    <row r="14">
      <c r="A14" s="5">
        <v>46003.03125</v>
      </c>
      <c r="B14" s="6">
        <v>0.14</v>
      </c>
      <c r="C14" s="6">
        <v>0.23</v>
      </c>
      <c r="D14" s="6">
        <v>0.196</v>
      </c>
      <c r="E14" s="6">
        <v>0.188</v>
      </c>
      <c r="F14" s="6">
        <v>0.006</v>
      </c>
      <c r="G14" s="6">
        <v>0.004</v>
      </c>
      <c r="H14" s="6">
        <v>-0.014</v>
      </c>
      <c r="I14" s="6">
        <v>-0.004</v>
      </c>
      <c r="J14" s="6">
        <v>0.183</v>
      </c>
      <c r="K14" s="6">
        <v>0.06</v>
      </c>
      <c r="L14" s="6">
        <v>1.722</v>
      </c>
      <c r="M14" s="6">
        <v>0.166</v>
      </c>
      <c r="N14" s="6">
        <v>7768.732</v>
      </c>
    </row>
    <row r="15">
      <c r="A15" s="5">
        <v>46003.03472222222</v>
      </c>
      <c r="B15" s="6">
        <v>0.141</v>
      </c>
      <c r="C15" s="6">
        <v>0.24</v>
      </c>
      <c r="D15" s="6">
        <v>0.204</v>
      </c>
      <c r="E15" s="6">
        <v>0.195</v>
      </c>
      <c r="F15" s="6">
        <v>0.007</v>
      </c>
      <c r="G15" s="6">
        <v>0.002</v>
      </c>
      <c r="H15" s="6">
        <v>-0.015</v>
      </c>
      <c r="I15" s="6">
        <v>-0.006</v>
      </c>
      <c r="J15" s="6">
        <v>0.192</v>
      </c>
      <c r="K15" s="6">
        <v>0.04</v>
      </c>
      <c r="L15" s="6">
        <v>1.712</v>
      </c>
      <c r="M15" s="6">
        <v>0.163</v>
      </c>
      <c r="N15" s="6">
        <v>7768.734</v>
      </c>
    </row>
    <row r="16">
      <c r="A16" s="5">
        <v>46003.038194444445</v>
      </c>
      <c r="B16" s="6">
        <v>0.14</v>
      </c>
      <c r="C16" s="6">
        <v>0.23</v>
      </c>
      <c r="D16" s="6">
        <v>0.193</v>
      </c>
      <c r="E16" s="6">
        <v>0.188</v>
      </c>
      <c r="F16" s="6">
        <v>0.007</v>
      </c>
      <c r="G16" s="6">
        <v>0.003</v>
      </c>
      <c r="H16" s="6">
        <v>-0.014</v>
      </c>
      <c r="I16" s="6">
        <v>-0.004</v>
      </c>
      <c r="J16" s="6">
        <v>0.196</v>
      </c>
      <c r="K16" s="6">
        <v>0.053</v>
      </c>
      <c r="L16" s="6">
        <v>1.721</v>
      </c>
      <c r="M16" s="6">
        <v>0.166</v>
      </c>
      <c r="N16" s="6">
        <v>7768.736</v>
      </c>
    </row>
    <row r="17">
      <c r="A17" s="5">
        <v>46003.041666666664</v>
      </c>
      <c r="B17" s="6">
        <v>0.14</v>
      </c>
      <c r="C17" s="6">
        <v>0.237</v>
      </c>
      <c r="D17" s="6">
        <v>0.203</v>
      </c>
      <c r="E17" s="6">
        <v>0.193</v>
      </c>
      <c r="F17" s="6">
        <v>0.006</v>
      </c>
      <c r="G17" s="6">
        <v>0.003</v>
      </c>
      <c r="H17" s="6">
        <v>-0.015</v>
      </c>
      <c r="I17" s="6">
        <v>-0.006</v>
      </c>
      <c r="J17" s="6">
        <v>0.17</v>
      </c>
      <c r="K17" s="6">
        <v>0.048</v>
      </c>
      <c r="L17" s="6">
        <v>1.712</v>
      </c>
      <c r="M17" s="6">
        <v>0.161</v>
      </c>
      <c r="N17" s="6">
        <v>7768.738</v>
      </c>
    </row>
    <row r="18">
      <c r="A18" s="5">
        <v>46003.04513888889</v>
      </c>
      <c r="B18" s="6">
        <v>0.139</v>
      </c>
      <c r="C18" s="6">
        <v>0.24</v>
      </c>
      <c r="D18" s="6">
        <v>0.205</v>
      </c>
      <c r="E18" s="6">
        <v>0.195</v>
      </c>
      <c r="F18" s="6">
        <v>0.007</v>
      </c>
      <c r="G18" s="6">
        <v>0.003</v>
      </c>
      <c r="H18" s="6">
        <v>-0.014</v>
      </c>
      <c r="I18" s="6">
        <v>-0.004</v>
      </c>
      <c r="J18" s="6">
        <v>0.195</v>
      </c>
      <c r="K18" s="6">
        <v>0.043</v>
      </c>
      <c r="L18" s="6">
        <v>1.723</v>
      </c>
      <c r="M18" s="6">
        <v>0.161</v>
      </c>
      <c r="N18" s="6">
        <v>7768.74</v>
      </c>
    </row>
    <row r="19">
      <c r="A19" s="5">
        <v>46003.04861111111</v>
      </c>
      <c r="B19" s="6">
        <v>0.141</v>
      </c>
      <c r="C19" s="6">
        <v>0.232</v>
      </c>
      <c r="D19" s="6">
        <v>0.204</v>
      </c>
      <c r="E19" s="6">
        <v>0.192</v>
      </c>
      <c r="F19" s="6">
        <v>0.006</v>
      </c>
      <c r="G19" s="6">
        <v>0.005</v>
      </c>
      <c r="H19" s="6">
        <v>-0.013</v>
      </c>
      <c r="I19" s="6">
        <v>-0.002</v>
      </c>
      <c r="J19" s="6">
        <v>0.169</v>
      </c>
      <c r="K19" s="6">
        <v>0.087</v>
      </c>
      <c r="L19" s="6">
        <v>1.759</v>
      </c>
      <c r="M19" s="6">
        <v>0.161</v>
      </c>
      <c r="N19" s="6">
        <v>7768.742</v>
      </c>
    </row>
    <row r="20">
      <c r="A20" s="5">
        <v>46003.052083333336</v>
      </c>
      <c r="B20" s="6">
        <v>0.141</v>
      </c>
      <c r="C20" s="6">
        <v>0.227</v>
      </c>
      <c r="D20" s="6">
        <v>0.197</v>
      </c>
      <c r="E20" s="6">
        <v>0.188</v>
      </c>
      <c r="F20" s="6">
        <v>0.006</v>
      </c>
      <c r="G20" s="6">
        <v>0.003</v>
      </c>
      <c r="H20" s="6">
        <v>-0.014</v>
      </c>
      <c r="I20" s="6">
        <v>-0.005</v>
      </c>
      <c r="J20" s="6">
        <v>0.161</v>
      </c>
      <c r="K20" s="6">
        <v>0.045</v>
      </c>
      <c r="L20" s="6">
        <v>1.725</v>
      </c>
      <c r="M20" s="6">
        <v>0.154</v>
      </c>
      <c r="N20" s="6">
        <v>7768.744</v>
      </c>
    </row>
    <row r="21">
      <c r="A21" s="5">
        <v>46003.055555555555</v>
      </c>
      <c r="B21" s="6">
        <v>0.142</v>
      </c>
      <c r="C21" s="6">
        <v>0.232</v>
      </c>
      <c r="D21" s="6">
        <v>0.2</v>
      </c>
      <c r="E21" s="6">
        <v>0.191</v>
      </c>
      <c r="F21" s="6">
        <v>0.006</v>
      </c>
      <c r="G21" s="6">
        <v>0.004</v>
      </c>
      <c r="H21" s="6">
        <v>-0.014</v>
      </c>
      <c r="I21" s="6">
        <v>-0.004</v>
      </c>
      <c r="J21" s="6">
        <v>0.17</v>
      </c>
      <c r="K21" s="6">
        <v>0.06</v>
      </c>
      <c r="L21" s="6">
        <v>1.733</v>
      </c>
      <c r="M21" s="6">
        <v>0.159</v>
      </c>
      <c r="N21" s="6">
        <v>7768.746</v>
      </c>
    </row>
    <row r="22">
      <c r="A22" s="5">
        <v>46003.05902777778</v>
      </c>
      <c r="B22" s="6">
        <v>0.14</v>
      </c>
      <c r="C22" s="6">
        <v>0.24</v>
      </c>
      <c r="D22" s="6">
        <v>0.207</v>
      </c>
      <c r="E22" s="6">
        <v>0.196</v>
      </c>
      <c r="F22" s="6">
        <v>0.005</v>
      </c>
      <c r="G22" s="6">
        <v>0.001</v>
      </c>
      <c r="H22" s="6">
        <v>-0.017</v>
      </c>
      <c r="I22" s="6">
        <v>-0.011</v>
      </c>
      <c r="J22" s="6">
        <v>0.153</v>
      </c>
      <c r="K22" s="6">
        <v>0.021</v>
      </c>
      <c r="L22" s="6">
        <v>1.686</v>
      </c>
      <c r="M22" s="6">
        <v>0.156</v>
      </c>
      <c r="N22" s="6">
        <v>7768.748</v>
      </c>
    </row>
    <row r="23">
      <c r="A23" s="5">
        <v>46003.0625</v>
      </c>
      <c r="B23" s="6">
        <v>0.14</v>
      </c>
      <c r="C23" s="6">
        <v>0.229</v>
      </c>
      <c r="D23" s="6">
        <v>0.198</v>
      </c>
      <c r="E23" s="6">
        <v>0.189</v>
      </c>
      <c r="F23" s="6">
        <v>0.006</v>
      </c>
      <c r="G23" s="6">
        <v>0.003</v>
      </c>
      <c r="H23" s="6">
        <v>-0.014</v>
      </c>
      <c r="I23" s="6">
        <v>-0.005</v>
      </c>
      <c r="J23" s="6">
        <v>0.156</v>
      </c>
      <c r="K23" s="6">
        <v>0.047</v>
      </c>
      <c r="L23" s="6">
        <v>1.718</v>
      </c>
      <c r="M23" s="6">
        <v>0.156</v>
      </c>
      <c r="N23" s="6">
        <v>7768.75</v>
      </c>
    </row>
    <row r="24">
      <c r="A24" s="5">
        <v>46003.06597222222</v>
      </c>
      <c r="B24" s="6">
        <v>0.141</v>
      </c>
      <c r="C24" s="6">
        <v>0.242</v>
      </c>
      <c r="D24" s="6">
        <v>0.204</v>
      </c>
      <c r="E24" s="6">
        <v>0.196</v>
      </c>
      <c r="F24" s="6">
        <v>0.006</v>
      </c>
      <c r="G24" s="6">
        <v>0.001</v>
      </c>
      <c r="H24" s="6">
        <v>-0.016</v>
      </c>
      <c r="I24" s="6">
        <v>-0.009</v>
      </c>
      <c r="J24" s="6">
        <v>0.159</v>
      </c>
      <c r="K24" s="6">
        <v>0.015</v>
      </c>
      <c r="L24" s="6">
        <v>1.688</v>
      </c>
      <c r="M24" s="6">
        <v>0.153</v>
      </c>
      <c r="N24" s="6">
        <v>7768.752</v>
      </c>
    </row>
    <row r="25">
      <c r="A25" s="5">
        <v>46003.069444444445</v>
      </c>
      <c r="B25" s="6">
        <v>0.14</v>
      </c>
      <c r="C25" s="6">
        <v>0.229</v>
      </c>
      <c r="D25" s="6">
        <v>0.194</v>
      </c>
      <c r="E25" s="6">
        <v>0.188</v>
      </c>
      <c r="F25" s="6">
        <v>0.006</v>
      </c>
      <c r="G25" s="6">
        <v>0.003</v>
      </c>
      <c r="H25" s="6">
        <v>-0.015</v>
      </c>
      <c r="I25" s="6">
        <v>-0.006</v>
      </c>
      <c r="J25" s="6">
        <v>0.164</v>
      </c>
      <c r="K25" s="6">
        <v>0.045</v>
      </c>
      <c r="L25" s="6">
        <v>1.704</v>
      </c>
      <c r="M25" s="6">
        <v>0.162</v>
      </c>
      <c r="N25" s="6">
        <v>7768.754</v>
      </c>
    </row>
    <row r="26">
      <c r="A26" s="5">
        <v>46003.072916666664</v>
      </c>
      <c r="B26" s="6">
        <v>0.142</v>
      </c>
      <c r="C26" s="6">
        <v>0.237</v>
      </c>
      <c r="D26" s="6">
        <v>0.202</v>
      </c>
      <c r="E26" s="6">
        <v>0.194</v>
      </c>
      <c r="F26" s="6">
        <v>0.006</v>
      </c>
      <c r="G26" s="6">
        <v>0.002</v>
      </c>
      <c r="H26" s="6">
        <v>-0.014</v>
      </c>
      <c r="I26" s="6">
        <v>-0.006</v>
      </c>
      <c r="J26" s="6">
        <v>0.164</v>
      </c>
      <c r="K26" s="6">
        <v>0.029</v>
      </c>
      <c r="L26" s="6">
        <v>1.721</v>
      </c>
      <c r="M26" s="6">
        <v>0.149</v>
      </c>
      <c r="N26" s="6">
        <v>7768.756</v>
      </c>
    </row>
    <row r="27">
      <c r="A27" s="5">
        <v>46003.07638888889</v>
      </c>
      <c r="B27" s="6">
        <v>0.14</v>
      </c>
      <c r="C27" s="6">
        <v>0.235</v>
      </c>
      <c r="D27" s="6">
        <v>0.203</v>
      </c>
      <c r="E27" s="6">
        <v>0.193</v>
      </c>
      <c r="F27" s="6">
        <v>0.006</v>
      </c>
      <c r="G27" s="6">
        <v>0.003</v>
      </c>
      <c r="H27" s="6">
        <v>-0.015</v>
      </c>
      <c r="I27" s="6">
        <v>-0.006</v>
      </c>
      <c r="J27" s="6">
        <v>0.165</v>
      </c>
      <c r="K27" s="6">
        <v>0.053</v>
      </c>
      <c r="L27" s="6">
        <v>1.718</v>
      </c>
      <c r="M27" s="6">
        <v>0.16</v>
      </c>
      <c r="N27" s="6">
        <v>7768.758</v>
      </c>
    </row>
    <row r="28">
      <c r="A28" s="5">
        <v>46003.07986111111</v>
      </c>
      <c r="B28" s="6">
        <v>0.14</v>
      </c>
      <c r="C28" s="6">
        <v>0.236</v>
      </c>
      <c r="D28" s="6">
        <v>0.203</v>
      </c>
      <c r="E28" s="6">
        <v>0.193</v>
      </c>
      <c r="F28" s="6">
        <v>0.006</v>
      </c>
      <c r="G28" s="6">
        <v>0.002</v>
      </c>
      <c r="H28" s="6">
        <v>-0.014</v>
      </c>
      <c r="I28" s="6">
        <v>-0.006</v>
      </c>
      <c r="J28" s="6">
        <v>0.17</v>
      </c>
      <c r="K28" s="6">
        <v>0.03</v>
      </c>
      <c r="L28" s="6">
        <v>1.722</v>
      </c>
      <c r="M28" s="6">
        <v>0.151</v>
      </c>
      <c r="N28" s="6">
        <v>7768.759</v>
      </c>
    </row>
    <row r="29">
      <c r="A29" s="5">
        <v>46003.083333333336</v>
      </c>
      <c r="B29" s="6">
        <v>0.143</v>
      </c>
      <c r="C29" s="6">
        <v>0.241</v>
      </c>
      <c r="D29" s="6">
        <v>0.2</v>
      </c>
      <c r="E29" s="6">
        <v>0.195</v>
      </c>
      <c r="F29" s="6">
        <v>0.006</v>
      </c>
      <c r="G29" s="6">
        <v>0.001</v>
      </c>
      <c r="H29" s="6">
        <v>-0.016</v>
      </c>
      <c r="I29" s="6">
        <v>-0.009</v>
      </c>
      <c r="J29" s="6">
        <v>0.171</v>
      </c>
      <c r="K29" s="6">
        <v>0.012</v>
      </c>
      <c r="L29" s="6">
        <v>1.683</v>
      </c>
      <c r="M29" s="6">
        <v>0.156</v>
      </c>
      <c r="N29" s="6">
        <v>7768.761</v>
      </c>
    </row>
    <row r="30">
      <c r="A30" s="5">
        <v>46003.086805555555</v>
      </c>
      <c r="B30" s="6">
        <v>0.14</v>
      </c>
      <c r="C30" s="6">
        <v>0.247</v>
      </c>
      <c r="D30" s="6">
        <v>0.21</v>
      </c>
      <c r="E30" s="6">
        <v>0.199</v>
      </c>
      <c r="F30" s="6">
        <v>0.006</v>
      </c>
      <c r="G30" s="6">
        <v>0.002</v>
      </c>
      <c r="H30" s="6">
        <v>-0.015</v>
      </c>
      <c r="I30" s="6">
        <v>-0.007</v>
      </c>
      <c r="J30" s="6">
        <v>0.162</v>
      </c>
      <c r="K30" s="6">
        <v>0.031</v>
      </c>
      <c r="L30" s="6">
        <v>1.721</v>
      </c>
      <c r="M30" s="6">
        <v>0.149</v>
      </c>
      <c r="N30" s="6">
        <v>7768.763</v>
      </c>
    </row>
    <row r="31">
      <c r="A31" s="5">
        <v>46003.09027777778</v>
      </c>
      <c r="B31" s="6">
        <v>0.141</v>
      </c>
      <c r="C31" s="6">
        <v>0.24</v>
      </c>
      <c r="D31" s="6">
        <v>0.201</v>
      </c>
      <c r="E31" s="6">
        <v>0.194</v>
      </c>
      <c r="F31" s="6">
        <v>0.007</v>
      </c>
      <c r="G31" s="6">
        <v>0.001</v>
      </c>
      <c r="H31" s="6">
        <v>-0.016</v>
      </c>
      <c r="I31" s="6">
        <v>-0.008</v>
      </c>
      <c r="J31" s="6">
        <v>0.186</v>
      </c>
      <c r="K31" s="6">
        <v>0.016</v>
      </c>
      <c r="L31" s="6">
        <v>1.683</v>
      </c>
      <c r="M31" s="6">
        <v>0.161</v>
      </c>
      <c r="N31" s="6">
        <v>7768.765</v>
      </c>
    </row>
    <row r="32">
      <c r="A32" s="5">
        <v>46003.09375</v>
      </c>
      <c r="B32" s="6">
        <v>0.14</v>
      </c>
      <c r="C32" s="6">
        <v>0.241</v>
      </c>
      <c r="D32" s="6">
        <v>0.204</v>
      </c>
      <c r="E32" s="6">
        <v>0.195</v>
      </c>
      <c r="F32" s="6">
        <v>0.006</v>
      </c>
      <c r="G32" s="6">
        <v>0.001</v>
      </c>
      <c r="H32" s="6">
        <v>-0.016</v>
      </c>
      <c r="I32" s="6">
        <v>-0.009</v>
      </c>
      <c r="J32" s="6">
        <v>0.181</v>
      </c>
      <c r="K32" s="6">
        <v>0.017</v>
      </c>
      <c r="L32" s="6">
        <v>1.695</v>
      </c>
      <c r="M32" s="6">
        <v>0.157</v>
      </c>
      <c r="N32" s="6">
        <v>7768.767</v>
      </c>
    </row>
    <row r="33">
      <c r="A33" s="5">
        <v>46003.09722222222</v>
      </c>
      <c r="B33" s="6">
        <v>0.142</v>
      </c>
      <c r="C33" s="6">
        <v>0.243</v>
      </c>
      <c r="D33" s="6">
        <v>0.203</v>
      </c>
      <c r="E33" s="6">
        <v>0.196</v>
      </c>
      <c r="F33" s="6">
        <v>0.007</v>
      </c>
      <c r="G33" s="6">
        <v>0.001</v>
      </c>
      <c r="H33" s="6">
        <v>-0.017</v>
      </c>
      <c r="I33" s="6">
        <v>-0.009</v>
      </c>
      <c r="J33" s="6">
        <v>0.185</v>
      </c>
      <c r="K33" s="6">
        <v>0.011</v>
      </c>
      <c r="L33" s="6">
        <v>1.681</v>
      </c>
      <c r="M33" s="6">
        <v>0.16</v>
      </c>
      <c r="N33" s="6">
        <v>7768.769</v>
      </c>
    </row>
    <row r="34">
      <c r="A34" s="5">
        <v>46003.100694444445</v>
      </c>
      <c r="B34" s="6">
        <v>0.141</v>
      </c>
      <c r="C34" s="6">
        <v>0.234</v>
      </c>
      <c r="D34" s="6">
        <v>0.194</v>
      </c>
      <c r="E34" s="6">
        <v>0.19</v>
      </c>
      <c r="F34" s="6">
        <v>0.006</v>
      </c>
      <c r="G34" s="6">
        <v>0.002</v>
      </c>
      <c r="H34" s="6">
        <v>-0.016</v>
      </c>
      <c r="I34" s="6">
        <v>-0.008</v>
      </c>
      <c r="J34" s="6">
        <v>0.179</v>
      </c>
      <c r="K34" s="6">
        <v>0.029</v>
      </c>
      <c r="L34" s="6">
        <v>1.675</v>
      </c>
      <c r="M34" s="6">
        <v>0.167</v>
      </c>
      <c r="N34" s="6">
        <v>7768.771</v>
      </c>
    </row>
    <row r="35">
      <c r="A35" s="5">
        <v>46003.104166666664</v>
      </c>
      <c r="B35" s="6">
        <v>0.142</v>
      </c>
      <c r="C35" s="6">
        <v>0.24</v>
      </c>
      <c r="D35" s="6">
        <v>0.198</v>
      </c>
      <c r="E35" s="6">
        <v>0.193</v>
      </c>
      <c r="F35" s="6">
        <v>0.006</v>
      </c>
      <c r="G35" s="6">
        <v>0.0</v>
      </c>
      <c r="H35" s="6">
        <v>-0.017</v>
      </c>
      <c r="I35" s="6">
        <v>-0.011</v>
      </c>
      <c r="J35" s="6">
        <v>0.17</v>
      </c>
      <c r="K35" s="6">
        <v>1.997</v>
      </c>
      <c r="L35" s="6">
        <v>1.672</v>
      </c>
      <c r="M35" s="6">
        <v>0.156</v>
      </c>
      <c r="N35" s="6">
        <v>7768.773</v>
      </c>
    </row>
    <row r="36">
      <c r="A36" s="5">
        <v>46003.10763888889</v>
      </c>
      <c r="B36" s="6">
        <v>0.141</v>
      </c>
      <c r="C36" s="6">
        <v>0.241</v>
      </c>
      <c r="D36" s="6">
        <v>0.207</v>
      </c>
      <c r="E36" s="6">
        <v>0.196</v>
      </c>
      <c r="F36" s="6">
        <v>0.006</v>
      </c>
      <c r="G36" s="6">
        <v>0.002</v>
      </c>
      <c r="H36" s="6">
        <v>-0.015</v>
      </c>
      <c r="I36" s="6">
        <v>-0.007</v>
      </c>
      <c r="J36" s="6">
        <v>0.165</v>
      </c>
      <c r="K36" s="6">
        <v>0.029</v>
      </c>
      <c r="L36" s="6">
        <v>1.715</v>
      </c>
      <c r="M36" s="6">
        <v>0.152</v>
      </c>
      <c r="N36" s="6">
        <v>7768.775</v>
      </c>
    </row>
    <row r="37">
      <c r="A37" s="5">
        <v>46003.11111111111</v>
      </c>
      <c r="B37" s="6">
        <v>0.141</v>
      </c>
      <c r="C37" s="6">
        <v>0.24</v>
      </c>
      <c r="D37" s="6">
        <v>0.205</v>
      </c>
      <c r="E37" s="6">
        <v>0.195</v>
      </c>
      <c r="F37" s="6">
        <v>0.006</v>
      </c>
      <c r="G37" s="6">
        <v>0.001</v>
      </c>
      <c r="H37" s="6">
        <v>-0.017</v>
      </c>
      <c r="I37" s="6">
        <v>-0.01</v>
      </c>
      <c r="J37" s="6">
        <v>0.157</v>
      </c>
      <c r="K37" s="6">
        <v>0.019</v>
      </c>
      <c r="L37" s="6">
        <v>1.684</v>
      </c>
      <c r="M37" s="6">
        <v>0.157</v>
      </c>
      <c r="N37" s="6">
        <v>7768.777</v>
      </c>
    </row>
    <row r="38">
      <c r="A38" s="5">
        <v>46003.114583333336</v>
      </c>
      <c r="B38" s="6">
        <v>0.14</v>
      </c>
      <c r="C38" s="6">
        <v>0.233</v>
      </c>
      <c r="D38" s="6">
        <v>0.197</v>
      </c>
      <c r="E38" s="6">
        <v>0.19</v>
      </c>
      <c r="F38" s="6">
        <v>0.006</v>
      </c>
      <c r="G38" s="6">
        <v>0.002</v>
      </c>
      <c r="H38" s="6">
        <v>-0.016</v>
      </c>
      <c r="I38" s="6">
        <v>-0.008</v>
      </c>
      <c r="J38" s="6">
        <v>0.161</v>
      </c>
      <c r="K38" s="6">
        <v>0.039</v>
      </c>
      <c r="L38" s="6">
        <v>1.685</v>
      </c>
      <c r="M38" s="6">
        <v>0.165</v>
      </c>
      <c r="N38" s="6">
        <v>7768.779</v>
      </c>
    </row>
    <row r="39">
      <c r="A39" s="5">
        <v>46003.118055555555</v>
      </c>
      <c r="B39" s="6">
        <v>0.14</v>
      </c>
      <c r="C39" s="6">
        <v>0.233</v>
      </c>
      <c r="D39" s="6">
        <v>0.195</v>
      </c>
      <c r="E39" s="6">
        <v>0.189</v>
      </c>
      <c r="F39" s="6">
        <v>0.006</v>
      </c>
      <c r="G39" s="6">
        <v>0.002</v>
      </c>
      <c r="H39" s="6">
        <v>-0.016</v>
      </c>
      <c r="I39" s="6">
        <v>-0.008</v>
      </c>
      <c r="J39" s="6">
        <v>0.169</v>
      </c>
      <c r="K39" s="6">
        <v>0.027</v>
      </c>
      <c r="L39" s="6">
        <v>1.685</v>
      </c>
      <c r="M39" s="6">
        <v>0.162</v>
      </c>
      <c r="N39" s="6">
        <v>7768.781</v>
      </c>
    </row>
    <row r="40">
      <c r="A40" s="5">
        <v>46003.12152777778</v>
      </c>
      <c r="B40" s="6">
        <v>0.141</v>
      </c>
      <c r="C40" s="6">
        <v>0.243</v>
      </c>
      <c r="D40" s="6">
        <v>0.201</v>
      </c>
      <c r="E40" s="6">
        <v>0.195</v>
      </c>
      <c r="F40" s="6">
        <v>0.006</v>
      </c>
      <c r="G40" s="6">
        <v>0.0</v>
      </c>
      <c r="H40" s="6">
        <v>-0.017</v>
      </c>
      <c r="I40" s="6">
        <v>-0.011</v>
      </c>
      <c r="J40" s="6">
        <v>0.178</v>
      </c>
      <c r="K40" s="6">
        <v>1.993</v>
      </c>
      <c r="L40" s="6">
        <v>1.663</v>
      </c>
      <c r="M40" s="6">
        <v>0.162</v>
      </c>
      <c r="N40" s="6">
        <v>7768.783</v>
      </c>
    </row>
    <row r="41">
      <c r="A41" s="5">
        <v>46003.125</v>
      </c>
      <c r="B41" s="6">
        <v>0.143</v>
      </c>
      <c r="C41" s="6">
        <v>0.252</v>
      </c>
      <c r="D41" s="6">
        <v>0.211</v>
      </c>
      <c r="E41" s="6">
        <v>0.202</v>
      </c>
      <c r="F41" s="6">
        <v>0.007</v>
      </c>
      <c r="G41" s="6">
        <v>-0.001</v>
      </c>
      <c r="H41" s="6">
        <v>-0.017</v>
      </c>
      <c r="I41" s="6">
        <v>-0.011</v>
      </c>
      <c r="J41" s="6">
        <v>0.18</v>
      </c>
      <c r="K41" s="6">
        <v>1.987</v>
      </c>
      <c r="L41" s="6">
        <v>1.683</v>
      </c>
      <c r="M41" s="6">
        <v>0.158</v>
      </c>
      <c r="N41" s="6">
        <v>7768.785</v>
      </c>
    </row>
    <row r="42">
      <c r="A42" s="5">
        <v>46003.12847222222</v>
      </c>
      <c r="B42" s="6">
        <v>0.138</v>
      </c>
      <c r="C42" s="6">
        <v>0.238</v>
      </c>
      <c r="D42" s="6">
        <v>0.199</v>
      </c>
      <c r="E42" s="6">
        <v>0.192</v>
      </c>
      <c r="F42" s="6">
        <v>0.006</v>
      </c>
      <c r="G42" s="6">
        <v>0.001</v>
      </c>
      <c r="H42" s="6">
        <v>-0.015</v>
      </c>
      <c r="I42" s="6">
        <v>-0.008</v>
      </c>
      <c r="J42" s="6">
        <v>0.183</v>
      </c>
      <c r="K42" s="6">
        <v>0.025</v>
      </c>
      <c r="L42" s="6">
        <v>1.699</v>
      </c>
      <c r="M42" s="6">
        <v>0.158</v>
      </c>
      <c r="N42" s="6">
        <v>7768.787</v>
      </c>
    </row>
    <row r="43">
      <c r="A43" s="5">
        <v>46003.131944444445</v>
      </c>
      <c r="B43" s="6">
        <v>0.142</v>
      </c>
      <c r="C43" s="6">
        <v>0.245</v>
      </c>
      <c r="D43" s="6">
        <v>0.203</v>
      </c>
      <c r="E43" s="6">
        <v>0.197</v>
      </c>
      <c r="F43" s="6">
        <v>0.006</v>
      </c>
      <c r="G43" s="6">
        <v>-0.001</v>
      </c>
      <c r="H43" s="6">
        <v>-0.018</v>
      </c>
      <c r="I43" s="6">
        <v>-0.013</v>
      </c>
      <c r="J43" s="6">
        <v>0.173</v>
      </c>
      <c r="K43" s="6">
        <v>1.98</v>
      </c>
      <c r="L43" s="6">
        <v>1.656</v>
      </c>
      <c r="M43" s="6">
        <v>0.168</v>
      </c>
      <c r="N43" s="6">
        <v>7768.789</v>
      </c>
    </row>
    <row r="44">
      <c r="A44" s="5">
        <v>46003.135416666664</v>
      </c>
      <c r="B44" s="6">
        <v>0.14</v>
      </c>
      <c r="C44" s="6">
        <v>0.239</v>
      </c>
      <c r="D44" s="6">
        <v>0.198</v>
      </c>
      <c r="E44" s="6">
        <v>0.193</v>
      </c>
      <c r="F44" s="6">
        <v>0.006</v>
      </c>
      <c r="G44" s="6">
        <v>-0.001</v>
      </c>
      <c r="H44" s="6">
        <v>-0.017</v>
      </c>
      <c r="I44" s="6">
        <v>-0.012</v>
      </c>
      <c r="J44" s="6">
        <v>0.177</v>
      </c>
      <c r="K44" s="6">
        <v>1.988</v>
      </c>
      <c r="L44" s="6">
        <v>1.658</v>
      </c>
      <c r="M44" s="6">
        <v>0.166</v>
      </c>
      <c r="N44" s="6">
        <v>7768.791</v>
      </c>
    </row>
    <row r="45">
      <c r="A45" s="5">
        <v>46003.13888888889</v>
      </c>
      <c r="B45" s="6">
        <v>0.14</v>
      </c>
      <c r="C45" s="6">
        <v>0.248</v>
      </c>
      <c r="D45" s="6">
        <v>0.208</v>
      </c>
      <c r="E45" s="6">
        <v>0.199</v>
      </c>
      <c r="F45" s="6">
        <v>0.006</v>
      </c>
      <c r="G45" s="6">
        <v>-0.001</v>
      </c>
      <c r="H45" s="6">
        <v>-0.018</v>
      </c>
      <c r="I45" s="6">
        <v>-0.013</v>
      </c>
      <c r="J45" s="6">
        <v>0.168</v>
      </c>
      <c r="K45" s="6">
        <v>1.988</v>
      </c>
      <c r="L45" s="6">
        <v>1.66</v>
      </c>
      <c r="M45" s="6">
        <v>0.164</v>
      </c>
      <c r="N45" s="6">
        <v>7768.793</v>
      </c>
    </row>
    <row r="46">
      <c r="A46" s="5">
        <v>46003.14236111111</v>
      </c>
      <c r="B46" s="6">
        <v>0.142</v>
      </c>
      <c r="C46" s="6">
        <v>0.245</v>
      </c>
      <c r="D46" s="6">
        <v>0.207</v>
      </c>
      <c r="E46" s="6">
        <v>0.198</v>
      </c>
      <c r="F46" s="6">
        <v>0.006</v>
      </c>
      <c r="G46" s="6">
        <v>-0.001</v>
      </c>
      <c r="H46" s="6">
        <v>-0.017</v>
      </c>
      <c r="I46" s="6">
        <v>-0.012</v>
      </c>
      <c r="J46" s="6">
        <v>0.167</v>
      </c>
      <c r="K46" s="6">
        <v>1.986</v>
      </c>
      <c r="L46" s="6">
        <v>1.668</v>
      </c>
      <c r="M46" s="6">
        <v>0.161</v>
      </c>
      <c r="N46" s="6">
        <v>7768.795</v>
      </c>
    </row>
    <row r="47">
      <c r="A47" s="5">
        <v>46003.145833333336</v>
      </c>
      <c r="B47" s="6">
        <v>0.139</v>
      </c>
      <c r="C47" s="6">
        <v>0.232</v>
      </c>
      <c r="D47" s="6">
        <v>0.2</v>
      </c>
      <c r="E47" s="6">
        <v>0.19</v>
      </c>
      <c r="F47" s="6">
        <v>0.006</v>
      </c>
      <c r="G47" s="6">
        <v>0.003</v>
      </c>
      <c r="H47" s="6">
        <v>-0.014</v>
      </c>
      <c r="I47" s="6">
        <v>-0.005</v>
      </c>
      <c r="J47" s="6">
        <v>0.173</v>
      </c>
      <c r="K47" s="6">
        <v>0.059</v>
      </c>
      <c r="L47" s="6">
        <v>1.728</v>
      </c>
      <c r="M47" s="6">
        <v>0.162</v>
      </c>
      <c r="N47" s="6">
        <v>7768.797</v>
      </c>
    </row>
    <row r="48">
      <c r="A48" s="5">
        <v>46003.149305555555</v>
      </c>
      <c r="B48" s="6">
        <v>0.141</v>
      </c>
      <c r="C48" s="6">
        <v>0.234</v>
      </c>
      <c r="D48" s="6">
        <v>0.199</v>
      </c>
      <c r="E48" s="6">
        <v>0.191</v>
      </c>
      <c r="F48" s="6">
        <v>0.006</v>
      </c>
      <c r="G48" s="6">
        <v>0.002</v>
      </c>
      <c r="H48" s="6">
        <v>-0.014</v>
      </c>
      <c r="I48" s="6">
        <v>-0.006</v>
      </c>
      <c r="J48" s="6">
        <v>0.174</v>
      </c>
      <c r="K48" s="6">
        <v>0.041</v>
      </c>
      <c r="L48" s="6">
        <v>1.71</v>
      </c>
      <c r="M48" s="6">
        <v>0.16</v>
      </c>
      <c r="N48" s="6">
        <v>7768.799</v>
      </c>
    </row>
    <row r="49">
      <c r="A49" s="5">
        <v>46003.15277777778</v>
      </c>
      <c r="B49" s="6">
        <v>0.137</v>
      </c>
      <c r="C49" s="6">
        <v>0.236</v>
      </c>
      <c r="D49" s="6">
        <v>0.197</v>
      </c>
      <c r="E49" s="6">
        <v>0.19</v>
      </c>
      <c r="F49" s="6">
        <v>0.006</v>
      </c>
      <c r="G49" s="6">
        <v>0.001</v>
      </c>
      <c r="H49" s="6">
        <v>-0.017</v>
      </c>
      <c r="I49" s="6">
        <v>-0.01</v>
      </c>
      <c r="J49" s="6">
        <v>0.181</v>
      </c>
      <c r="K49" s="6">
        <v>0.015</v>
      </c>
      <c r="L49" s="6">
        <v>1.66</v>
      </c>
      <c r="M49" s="6">
        <v>0.168</v>
      </c>
      <c r="N49" s="6">
        <v>7768.801</v>
      </c>
    </row>
    <row r="50">
      <c r="A50" s="5">
        <v>46003.15625</v>
      </c>
      <c r="B50" s="6">
        <v>0.141</v>
      </c>
      <c r="C50" s="6">
        <v>0.246</v>
      </c>
      <c r="D50" s="6">
        <v>0.207</v>
      </c>
      <c r="E50" s="6">
        <v>0.198</v>
      </c>
      <c r="F50" s="6">
        <v>0.007</v>
      </c>
      <c r="G50" s="6">
        <v>0.0</v>
      </c>
      <c r="H50" s="6">
        <v>-0.016</v>
      </c>
      <c r="I50" s="6">
        <v>-0.009</v>
      </c>
      <c r="J50" s="6">
        <v>0.187</v>
      </c>
      <c r="K50" s="6">
        <v>0.002</v>
      </c>
      <c r="L50" s="6">
        <v>1.69</v>
      </c>
      <c r="M50" s="6">
        <v>0.153</v>
      </c>
      <c r="N50" s="6">
        <v>7768.803</v>
      </c>
    </row>
    <row r="51">
      <c r="A51" s="5">
        <v>46003.15972222222</v>
      </c>
      <c r="B51" s="6">
        <v>0.135</v>
      </c>
      <c r="C51" s="6">
        <v>0.24</v>
      </c>
      <c r="D51" s="6">
        <v>0.198</v>
      </c>
      <c r="E51" s="6">
        <v>0.191</v>
      </c>
      <c r="F51" s="6">
        <v>0.005</v>
      </c>
      <c r="G51" s="6">
        <v>0.0</v>
      </c>
      <c r="H51" s="6">
        <v>-0.017</v>
      </c>
      <c r="I51" s="6">
        <v>-0.012</v>
      </c>
      <c r="J51" s="6">
        <v>0.155</v>
      </c>
      <c r="K51" s="6">
        <v>1.998</v>
      </c>
      <c r="L51" s="6">
        <v>1.648</v>
      </c>
      <c r="M51" s="6">
        <v>0.159</v>
      </c>
      <c r="N51" s="6">
        <v>7768.804</v>
      </c>
    </row>
    <row r="52">
      <c r="A52" s="5">
        <v>46003.163194444445</v>
      </c>
      <c r="B52" s="6">
        <v>0.139</v>
      </c>
      <c r="C52" s="6">
        <v>0.244</v>
      </c>
      <c r="D52" s="6">
        <v>0.204</v>
      </c>
      <c r="E52" s="6">
        <v>0.196</v>
      </c>
      <c r="F52" s="6">
        <v>0.005</v>
      </c>
      <c r="G52" s="6">
        <v>0.002</v>
      </c>
      <c r="H52" s="6">
        <v>-0.016</v>
      </c>
      <c r="I52" s="6">
        <v>-0.009</v>
      </c>
      <c r="J52" s="6">
        <v>0.145</v>
      </c>
      <c r="K52" s="6">
        <v>0.028</v>
      </c>
      <c r="L52" s="6">
        <v>1.692</v>
      </c>
      <c r="M52" s="6">
        <v>0.153</v>
      </c>
      <c r="N52" s="6">
        <v>7768.806</v>
      </c>
    </row>
    <row r="53">
      <c r="A53" s="5">
        <v>46003.166666666664</v>
      </c>
      <c r="B53" s="6">
        <v>0.138</v>
      </c>
      <c r="C53" s="6">
        <v>0.238</v>
      </c>
      <c r="D53" s="6">
        <v>0.198</v>
      </c>
      <c r="E53" s="6">
        <v>0.191</v>
      </c>
      <c r="F53" s="6">
        <v>0.004</v>
      </c>
      <c r="G53" s="6">
        <v>-0.001</v>
      </c>
      <c r="H53" s="6">
        <v>-0.017</v>
      </c>
      <c r="I53" s="6">
        <v>-0.014</v>
      </c>
      <c r="J53" s="6">
        <v>0.13</v>
      </c>
      <c r="K53" s="6">
        <v>1.979</v>
      </c>
      <c r="L53" s="6">
        <v>1.656</v>
      </c>
      <c r="M53" s="6">
        <v>0.16</v>
      </c>
      <c r="N53" s="6">
        <v>7768.808</v>
      </c>
    </row>
    <row r="54">
      <c r="A54" s="5">
        <v>46003.17013888889</v>
      </c>
      <c r="B54" s="6">
        <v>0.145</v>
      </c>
      <c r="C54" s="6">
        <v>0.241</v>
      </c>
      <c r="D54" s="6">
        <v>0.216</v>
      </c>
      <c r="E54" s="6">
        <v>0.201</v>
      </c>
      <c r="F54" s="6">
        <v>0.004</v>
      </c>
      <c r="G54" s="6">
        <v>0.001</v>
      </c>
      <c r="H54" s="6">
        <v>-0.016</v>
      </c>
      <c r="I54" s="6">
        <v>-0.011</v>
      </c>
      <c r="J54" s="6">
        <v>0.108</v>
      </c>
      <c r="K54" s="6">
        <v>0.014</v>
      </c>
      <c r="L54" s="6">
        <v>1.706</v>
      </c>
      <c r="M54" s="6">
        <v>0.138</v>
      </c>
      <c r="N54" s="6">
        <v>7768.81</v>
      </c>
    </row>
    <row r="55">
      <c r="A55" s="5">
        <v>46003.17361111111</v>
      </c>
      <c r="B55" s="6">
        <v>0.146</v>
      </c>
      <c r="C55" s="6">
        <v>0.23</v>
      </c>
      <c r="D55" s="6">
        <v>0.205</v>
      </c>
      <c r="E55" s="6">
        <v>0.194</v>
      </c>
      <c r="F55" s="6">
        <v>0.003</v>
      </c>
      <c r="G55" s="6">
        <v>0.0</v>
      </c>
      <c r="H55" s="6">
        <v>-0.015</v>
      </c>
      <c r="I55" s="6">
        <v>-0.012</v>
      </c>
      <c r="J55" s="6">
        <v>0.075</v>
      </c>
      <c r="K55" s="6">
        <v>1.995</v>
      </c>
      <c r="L55" s="6">
        <v>1.708</v>
      </c>
      <c r="M55" s="6">
        <v>0.124</v>
      </c>
      <c r="N55" s="6">
        <v>7768.812</v>
      </c>
    </row>
    <row r="56">
      <c r="A56" s="5">
        <v>46003.177083333336</v>
      </c>
      <c r="B56" s="6">
        <v>0.139</v>
      </c>
      <c r="C56" s="6">
        <v>0.237</v>
      </c>
      <c r="D56" s="6">
        <v>0.204</v>
      </c>
      <c r="E56" s="6">
        <v>0.193</v>
      </c>
      <c r="F56" s="6">
        <v>0.004</v>
      </c>
      <c r="G56" s="6">
        <v>0.002</v>
      </c>
      <c r="H56" s="6">
        <v>-0.015</v>
      </c>
      <c r="I56" s="6">
        <v>-0.009</v>
      </c>
      <c r="J56" s="6">
        <v>0.112</v>
      </c>
      <c r="K56" s="6">
        <v>0.027</v>
      </c>
      <c r="L56" s="6">
        <v>1.707</v>
      </c>
      <c r="M56" s="6">
        <v>0.141</v>
      </c>
      <c r="N56" s="6">
        <v>7768.813</v>
      </c>
    </row>
    <row r="57">
      <c r="A57" s="5">
        <v>46003.180555555555</v>
      </c>
      <c r="B57" s="6">
        <v>0.146</v>
      </c>
      <c r="C57" s="6">
        <v>0.232</v>
      </c>
      <c r="D57" s="6">
        <v>0.205</v>
      </c>
      <c r="E57" s="6">
        <v>0.194</v>
      </c>
      <c r="F57" s="6">
        <v>0.004</v>
      </c>
      <c r="G57" s="6">
        <v>0.001</v>
      </c>
      <c r="H57" s="6">
        <v>-0.014</v>
      </c>
      <c r="I57" s="6">
        <v>-0.009</v>
      </c>
      <c r="J57" s="6">
        <v>0.098</v>
      </c>
      <c r="K57" s="6">
        <v>0.013</v>
      </c>
      <c r="L57" s="6">
        <v>1.724</v>
      </c>
      <c r="M57" s="6">
        <v>0.127</v>
      </c>
      <c r="N57" s="6">
        <v>7768.815</v>
      </c>
    </row>
    <row r="58">
      <c r="A58" s="5">
        <v>46003.18402777778</v>
      </c>
      <c r="B58" s="6">
        <v>0.136</v>
      </c>
      <c r="C58" s="6">
        <v>0.236</v>
      </c>
      <c r="D58" s="6">
        <v>0.202</v>
      </c>
      <c r="E58" s="6">
        <v>0.191</v>
      </c>
      <c r="F58" s="6">
        <v>0.003</v>
      </c>
      <c r="G58" s="6">
        <v>-0.001</v>
      </c>
      <c r="H58" s="6">
        <v>-0.017</v>
      </c>
      <c r="I58" s="6">
        <v>-0.015</v>
      </c>
      <c r="J58" s="6">
        <v>0.104</v>
      </c>
      <c r="K58" s="6">
        <v>1.983</v>
      </c>
      <c r="L58" s="6">
        <v>1.663</v>
      </c>
      <c r="M58" s="6">
        <v>0.15</v>
      </c>
      <c r="N58" s="6">
        <v>7768.817</v>
      </c>
    </row>
    <row r="59">
      <c r="A59" s="5">
        <v>46003.1875</v>
      </c>
      <c r="B59" s="6">
        <v>0.143</v>
      </c>
      <c r="C59" s="6">
        <v>0.24</v>
      </c>
      <c r="D59" s="6">
        <v>0.202</v>
      </c>
      <c r="E59" s="6">
        <v>0.195</v>
      </c>
      <c r="F59" s="6">
        <v>0.005</v>
      </c>
      <c r="G59" s="6">
        <v>-0.001</v>
      </c>
      <c r="H59" s="6">
        <v>-0.017</v>
      </c>
      <c r="I59" s="6">
        <v>-0.013</v>
      </c>
      <c r="J59" s="6">
        <v>0.141</v>
      </c>
      <c r="K59" s="6">
        <v>1.985</v>
      </c>
      <c r="L59" s="6">
        <v>1.67</v>
      </c>
      <c r="M59" s="6">
        <v>0.155</v>
      </c>
      <c r="N59" s="6">
        <v>7768.818</v>
      </c>
    </row>
    <row r="60">
      <c r="A60" s="5">
        <v>46003.19097222222</v>
      </c>
      <c r="B60" s="6">
        <v>0.14</v>
      </c>
      <c r="C60" s="6">
        <v>0.227</v>
      </c>
      <c r="D60" s="6">
        <v>0.188</v>
      </c>
      <c r="E60" s="6">
        <v>0.185</v>
      </c>
      <c r="F60" s="6">
        <v>0.005</v>
      </c>
      <c r="G60" s="6">
        <v>-0.001</v>
      </c>
      <c r="H60" s="6">
        <v>-0.016</v>
      </c>
      <c r="I60" s="6">
        <v>-0.012</v>
      </c>
      <c r="J60" s="6">
        <v>0.156</v>
      </c>
      <c r="K60" s="6">
        <v>1.99</v>
      </c>
      <c r="L60" s="6">
        <v>1.667</v>
      </c>
      <c r="M60" s="6">
        <v>0.156</v>
      </c>
      <c r="N60" s="6">
        <v>7768.82</v>
      </c>
    </row>
    <row r="61">
      <c r="A61" s="5">
        <v>46003.194444444445</v>
      </c>
      <c r="B61" s="6">
        <v>0.142</v>
      </c>
      <c r="C61" s="6">
        <v>0.238</v>
      </c>
      <c r="D61" s="6">
        <v>0.203</v>
      </c>
      <c r="E61" s="6">
        <v>0.194</v>
      </c>
      <c r="F61" s="6">
        <v>0.004</v>
      </c>
      <c r="G61" s="6">
        <v>-0.002</v>
      </c>
      <c r="H61" s="6">
        <v>-0.017</v>
      </c>
      <c r="I61" s="6">
        <v>-0.015</v>
      </c>
      <c r="J61" s="6">
        <v>0.106</v>
      </c>
      <c r="K61" s="6">
        <v>1.962</v>
      </c>
      <c r="L61" s="6">
        <v>1.667</v>
      </c>
      <c r="M61" s="6">
        <v>0.157</v>
      </c>
      <c r="N61" s="6">
        <v>7768.822</v>
      </c>
    </row>
    <row r="62">
      <c r="A62" s="5">
        <v>46003.197916666664</v>
      </c>
      <c r="B62" s="6">
        <v>0.14</v>
      </c>
      <c r="C62" s="6">
        <v>0.242</v>
      </c>
      <c r="D62" s="6">
        <v>0.206</v>
      </c>
      <c r="E62" s="6">
        <v>0.196</v>
      </c>
      <c r="F62" s="6">
        <v>0.004</v>
      </c>
      <c r="G62" s="6">
        <v>-0.003</v>
      </c>
      <c r="H62" s="6">
        <v>-0.018</v>
      </c>
      <c r="I62" s="6">
        <v>-0.017</v>
      </c>
      <c r="J62" s="6">
        <v>0.113</v>
      </c>
      <c r="K62" s="6">
        <v>1.956</v>
      </c>
      <c r="L62" s="6">
        <v>1.649</v>
      </c>
      <c r="M62" s="6">
        <v>0.168</v>
      </c>
      <c r="N62" s="6">
        <v>7768.824</v>
      </c>
    </row>
    <row r="63">
      <c r="A63" s="5">
        <v>46003.20138888889</v>
      </c>
      <c r="B63" s="6">
        <v>0.139</v>
      </c>
      <c r="C63" s="6">
        <v>0.231</v>
      </c>
      <c r="D63" s="6">
        <v>0.194</v>
      </c>
      <c r="E63" s="6">
        <v>0.188</v>
      </c>
      <c r="F63" s="6">
        <v>0.005</v>
      </c>
      <c r="G63" s="6">
        <v>0.001</v>
      </c>
      <c r="H63" s="6">
        <v>-0.015</v>
      </c>
      <c r="I63" s="6">
        <v>-0.009</v>
      </c>
      <c r="J63" s="6">
        <v>0.157</v>
      </c>
      <c r="K63" s="6">
        <v>0.019</v>
      </c>
      <c r="L63" s="6">
        <v>1.678</v>
      </c>
      <c r="M63" s="6">
        <v>0.157</v>
      </c>
      <c r="N63" s="6">
        <v>7768.826</v>
      </c>
    </row>
    <row r="64">
      <c r="A64" s="5">
        <v>46003.20486111111</v>
      </c>
      <c r="B64" s="6">
        <v>0.143</v>
      </c>
      <c r="C64" s="6">
        <v>0.238</v>
      </c>
      <c r="D64" s="6">
        <v>0.197</v>
      </c>
      <c r="E64" s="6">
        <v>0.192</v>
      </c>
      <c r="F64" s="6">
        <v>0.005</v>
      </c>
      <c r="G64" s="6">
        <v>-0.002</v>
      </c>
      <c r="H64" s="6">
        <v>-0.016</v>
      </c>
      <c r="I64" s="6">
        <v>-0.013</v>
      </c>
      <c r="J64" s="6">
        <v>0.148</v>
      </c>
      <c r="K64" s="6">
        <v>1.971</v>
      </c>
      <c r="L64" s="6">
        <v>1.682</v>
      </c>
      <c r="M64" s="6">
        <v>0.157</v>
      </c>
      <c r="N64" s="6">
        <v>7768.828</v>
      </c>
    </row>
    <row r="65">
      <c r="A65" s="5">
        <v>46003.208333333336</v>
      </c>
      <c r="B65" s="6">
        <v>0.145</v>
      </c>
      <c r="C65" s="6">
        <v>0.223</v>
      </c>
      <c r="D65" s="6">
        <v>0.189</v>
      </c>
      <c r="E65" s="6">
        <v>0.186</v>
      </c>
      <c r="F65" s="6">
        <v>0.004</v>
      </c>
      <c r="G65" s="6">
        <v>0.001</v>
      </c>
      <c r="H65" s="6">
        <v>-0.013</v>
      </c>
      <c r="I65" s="6">
        <v>-0.008</v>
      </c>
      <c r="J65" s="6">
        <v>0.125</v>
      </c>
      <c r="K65" s="6">
        <v>0.02</v>
      </c>
      <c r="L65" s="6">
        <v>1.72</v>
      </c>
      <c r="M65" s="6">
        <v>0.136</v>
      </c>
      <c r="N65" s="6">
        <v>7768.829</v>
      </c>
    </row>
    <row r="66">
      <c r="A66" s="5">
        <v>46003.211805555555</v>
      </c>
      <c r="B66" s="6">
        <v>0.144</v>
      </c>
      <c r="C66" s="6">
        <v>0.242</v>
      </c>
      <c r="D66" s="6">
        <v>0.199</v>
      </c>
      <c r="E66" s="6">
        <v>0.195</v>
      </c>
      <c r="F66" s="6">
        <v>0.004</v>
      </c>
      <c r="G66" s="6">
        <v>-0.003</v>
      </c>
      <c r="H66" s="6">
        <v>-0.016</v>
      </c>
      <c r="I66" s="6">
        <v>-0.015</v>
      </c>
      <c r="J66" s="6">
        <v>0.122</v>
      </c>
      <c r="K66" s="6">
        <v>1.955</v>
      </c>
      <c r="L66" s="6">
        <v>1.669</v>
      </c>
      <c r="M66" s="6">
        <v>0.162</v>
      </c>
      <c r="N66" s="6">
        <v>7768.831</v>
      </c>
    </row>
    <row r="67">
      <c r="A67" s="5">
        <v>46003.21527777778</v>
      </c>
      <c r="B67" s="6">
        <v>0.139</v>
      </c>
      <c r="C67" s="6">
        <v>0.229</v>
      </c>
      <c r="D67" s="6">
        <v>0.196</v>
      </c>
      <c r="E67" s="6">
        <v>0.188</v>
      </c>
      <c r="F67" s="6">
        <v>0.004</v>
      </c>
      <c r="G67" s="6">
        <v>0.001</v>
      </c>
      <c r="H67" s="6">
        <v>-0.015</v>
      </c>
      <c r="I67" s="6">
        <v>-0.01</v>
      </c>
      <c r="J67" s="6">
        <v>0.127</v>
      </c>
      <c r="K67" s="6">
        <v>0.011</v>
      </c>
      <c r="L67" s="6">
        <v>1.687</v>
      </c>
      <c r="M67" s="6">
        <v>0.145</v>
      </c>
      <c r="N67" s="6">
        <v>7768.833</v>
      </c>
    </row>
    <row r="68">
      <c r="A68" s="5">
        <v>46003.21875</v>
      </c>
      <c r="B68" s="6">
        <v>0.144</v>
      </c>
      <c r="C68" s="6">
        <v>0.243</v>
      </c>
      <c r="D68" s="6">
        <v>0.201</v>
      </c>
      <c r="E68" s="6">
        <v>0.196</v>
      </c>
      <c r="F68" s="6">
        <v>0.004</v>
      </c>
      <c r="G68" s="6">
        <v>-0.004</v>
      </c>
      <c r="H68" s="6">
        <v>-0.019</v>
      </c>
      <c r="I68" s="6">
        <v>-0.019</v>
      </c>
      <c r="J68" s="6">
        <v>0.109</v>
      </c>
      <c r="K68" s="6">
        <v>1.94</v>
      </c>
      <c r="L68" s="6">
        <v>1.623</v>
      </c>
      <c r="M68" s="6">
        <v>0.181</v>
      </c>
      <c r="N68" s="6">
        <v>7768.835</v>
      </c>
    </row>
    <row r="69">
      <c r="A69" s="5">
        <v>46003.22222222222</v>
      </c>
      <c r="B69" s="6">
        <v>0.139</v>
      </c>
      <c r="C69" s="6">
        <v>0.244</v>
      </c>
      <c r="D69" s="6">
        <v>0.204</v>
      </c>
      <c r="E69" s="6">
        <v>0.196</v>
      </c>
      <c r="F69" s="6">
        <v>0.004</v>
      </c>
      <c r="G69" s="6">
        <v>-0.002</v>
      </c>
      <c r="H69" s="6">
        <v>-0.019</v>
      </c>
      <c r="I69" s="6">
        <v>-0.017</v>
      </c>
      <c r="J69" s="6">
        <v>0.117</v>
      </c>
      <c r="K69" s="6">
        <v>1.961</v>
      </c>
      <c r="L69" s="6">
        <v>1.626</v>
      </c>
      <c r="M69" s="6">
        <v>0.175</v>
      </c>
      <c r="N69" s="6">
        <v>7768.837</v>
      </c>
    </row>
    <row r="70">
      <c r="A70" s="5">
        <v>46003.225694444445</v>
      </c>
      <c r="B70" s="6">
        <v>0.138</v>
      </c>
      <c r="C70" s="6">
        <v>0.235</v>
      </c>
      <c r="D70" s="6">
        <v>0.196</v>
      </c>
      <c r="E70" s="6">
        <v>0.19</v>
      </c>
      <c r="F70" s="6">
        <v>0.004</v>
      </c>
      <c r="G70" s="6">
        <v>-0.001</v>
      </c>
      <c r="H70" s="6">
        <v>-0.016</v>
      </c>
      <c r="I70" s="6">
        <v>-0.013</v>
      </c>
      <c r="J70" s="6">
        <v>0.132</v>
      </c>
      <c r="K70" s="6">
        <v>1.987</v>
      </c>
      <c r="L70" s="6">
        <v>1.664</v>
      </c>
      <c r="M70" s="6">
        <v>0.153</v>
      </c>
      <c r="N70" s="6">
        <v>7768.839</v>
      </c>
    </row>
    <row r="71">
      <c r="A71" s="5">
        <v>46003.229166666664</v>
      </c>
      <c r="B71" s="6">
        <v>0.138</v>
      </c>
      <c r="C71" s="6">
        <v>0.241</v>
      </c>
      <c r="D71" s="6">
        <v>0.204</v>
      </c>
      <c r="E71" s="6">
        <v>0.194</v>
      </c>
      <c r="F71" s="6">
        <v>0.003</v>
      </c>
      <c r="G71" s="6">
        <v>-0.002</v>
      </c>
      <c r="H71" s="6">
        <v>-0.018</v>
      </c>
      <c r="I71" s="6">
        <v>-0.017</v>
      </c>
      <c r="J71" s="6">
        <v>0.09</v>
      </c>
      <c r="K71" s="6">
        <v>1.972</v>
      </c>
      <c r="L71" s="6">
        <v>1.646</v>
      </c>
      <c r="M71" s="6">
        <v>0.157</v>
      </c>
      <c r="N71" s="6">
        <v>7768.841</v>
      </c>
    </row>
    <row r="72">
      <c r="A72" s="5">
        <v>46003.23263888889</v>
      </c>
      <c r="B72" s="6">
        <v>0.138</v>
      </c>
      <c r="C72" s="6">
        <v>0.239</v>
      </c>
      <c r="D72" s="6">
        <v>0.197</v>
      </c>
      <c r="E72" s="6">
        <v>0.191</v>
      </c>
      <c r="F72" s="6">
        <v>0.003</v>
      </c>
      <c r="G72" s="6">
        <v>-0.002</v>
      </c>
      <c r="H72" s="6">
        <v>-0.018</v>
      </c>
      <c r="I72" s="6">
        <v>-0.017</v>
      </c>
      <c r="J72" s="6">
        <v>0.087</v>
      </c>
      <c r="K72" s="6">
        <v>1.974</v>
      </c>
      <c r="L72" s="6">
        <v>1.634</v>
      </c>
      <c r="M72" s="6">
        <v>0.158</v>
      </c>
      <c r="N72" s="6">
        <v>7768.842</v>
      </c>
    </row>
    <row r="73">
      <c r="A73" s="5">
        <v>46003.23611111111</v>
      </c>
      <c r="B73" s="6">
        <v>0.136</v>
      </c>
      <c r="C73" s="6">
        <v>0.242</v>
      </c>
      <c r="D73" s="6">
        <v>0.201</v>
      </c>
      <c r="E73" s="6">
        <v>0.193</v>
      </c>
      <c r="F73" s="6">
        <v>0.003</v>
      </c>
      <c r="G73" s="6">
        <v>-0.002</v>
      </c>
      <c r="H73" s="6">
        <v>-0.018</v>
      </c>
      <c r="I73" s="6">
        <v>-0.017</v>
      </c>
      <c r="J73" s="6">
        <v>0.093</v>
      </c>
      <c r="K73" s="6">
        <v>1.968</v>
      </c>
      <c r="L73" s="6">
        <v>1.63</v>
      </c>
      <c r="M73" s="6">
        <v>0.164</v>
      </c>
      <c r="N73" s="6">
        <v>7768.844</v>
      </c>
    </row>
    <row r="74">
      <c r="A74" s="5">
        <v>46003.239583333336</v>
      </c>
      <c r="B74" s="6">
        <v>0.139</v>
      </c>
      <c r="C74" s="6">
        <v>0.24</v>
      </c>
      <c r="D74" s="6">
        <v>0.201</v>
      </c>
      <c r="E74" s="6">
        <v>0.193</v>
      </c>
      <c r="F74" s="6">
        <v>0.003</v>
      </c>
      <c r="G74" s="6">
        <v>-0.002</v>
      </c>
      <c r="H74" s="6">
        <v>-0.019</v>
      </c>
      <c r="I74" s="6">
        <v>-0.018</v>
      </c>
      <c r="J74" s="6">
        <v>0.083</v>
      </c>
      <c r="K74" s="6">
        <v>1.964</v>
      </c>
      <c r="L74" s="6">
        <v>1.62</v>
      </c>
      <c r="M74" s="6">
        <v>0.167</v>
      </c>
      <c r="N74" s="6">
        <v>7768.846</v>
      </c>
    </row>
    <row r="75">
      <c r="A75" s="5">
        <v>46003.243055555555</v>
      </c>
      <c r="B75" s="6">
        <v>0.136</v>
      </c>
      <c r="C75" s="6">
        <v>0.238</v>
      </c>
      <c r="D75" s="6">
        <v>0.199</v>
      </c>
      <c r="E75" s="6">
        <v>0.191</v>
      </c>
      <c r="F75" s="6">
        <v>0.003</v>
      </c>
      <c r="G75" s="6">
        <v>-0.002</v>
      </c>
      <c r="H75" s="6">
        <v>-0.018</v>
      </c>
      <c r="I75" s="6">
        <v>-0.017</v>
      </c>
      <c r="J75" s="6">
        <v>0.092</v>
      </c>
      <c r="K75" s="6">
        <v>1.963</v>
      </c>
      <c r="L75" s="6">
        <v>1.625</v>
      </c>
      <c r="M75" s="6">
        <v>0.168</v>
      </c>
      <c r="N75" s="6">
        <v>7768.848</v>
      </c>
    </row>
    <row r="76">
      <c r="A76" s="5">
        <v>46003.24652777778</v>
      </c>
      <c r="B76" s="6">
        <v>0.139</v>
      </c>
      <c r="C76" s="6">
        <v>0.24</v>
      </c>
      <c r="D76" s="6">
        <v>0.202</v>
      </c>
      <c r="E76" s="6">
        <v>0.194</v>
      </c>
      <c r="F76" s="6">
        <v>0.003</v>
      </c>
      <c r="G76" s="6">
        <v>-0.002</v>
      </c>
      <c r="H76" s="6">
        <v>-0.017</v>
      </c>
      <c r="I76" s="6">
        <v>-0.016</v>
      </c>
      <c r="J76" s="6">
        <v>0.086</v>
      </c>
      <c r="K76" s="6">
        <v>1.971</v>
      </c>
      <c r="L76" s="6">
        <v>1.65</v>
      </c>
      <c r="M76" s="6">
        <v>0.155</v>
      </c>
      <c r="N76" s="6">
        <v>7768.85</v>
      </c>
    </row>
    <row r="77">
      <c r="A77" s="5">
        <v>46003.25</v>
      </c>
      <c r="B77" s="6">
        <v>0.139</v>
      </c>
      <c r="C77" s="6">
        <v>0.225</v>
      </c>
      <c r="D77" s="6">
        <v>0.193</v>
      </c>
      <c r="E77" s="6">
        <v>0.186</v>
      </c>
      <c r="F77" s="6">
        <v>0.003</v>
      </c>
      <c r="G77" s="6">
        <v>0.0</v>
      </c>
      <c r="H77" s="6">
        <v>-0.016</v>
      </c>
      <c r="I77" s="6">
        <v>-0.013</v>
      </c>
      <c r="J77" s="6">
        <v>0.083</v>
      </c>
      <c r="K77" s="6">
        <v>0.008</v>
      </c>
      <c r="L77" s="6">
        <v>1.672</v>
      </c>
      <c r="M77" s="6">
        <v>0.139</v>
      </c>
      <c r="N77" s="6">
        <v>7768.851</v>
      </c>
    </row>
    <row r="78">
      <c r="A78" s="5">
        <v>46003.25347222222</v>
      </c>
      <c r="B78" s="6">
        <v>0.137</v>
      </c>
      <c r="C78" s="6">
        <v>0.231</v>
      </c>
      <c r="D78" s="6">
        <v>0.194</v>
      </c>
      <c r="E78" s="6">
        <v>0.187</v>
      </c>
      <c r="F78" s="6">
        <v>0.004</v>
      </c>
      <c r="G78" s="6">
        <v>-0.001</v>
      </c>
      <c r="H78" s="6">
        <v>-0.017</v>
      </c>
      <c r="I78" s="6">
        <v>-0.014</v>
      </c>
      <c r="J78" s="6">
        <v>0.112</v>
      </c>
      <c r="K78" s="6">
        <v>1.985</v>
      </c>
      <c r="L78" s="6">
        <v>1.64</v>
      </c>
      <c r="M78" s="6">
        <v>0.159</v>
      </c>
      <c r="N78" s="6">
        <v>7768.853</v>
      </c>
    </row>
    <row r="79">
      <c r="A79" s="5">
        <v>46003.256944444445</v>
      </c>
      <c r="B79" s="6">
        <v>0.135</v>
      </c>
      <c r="C79" s="6">
        <v>0.214</v>
      </c>
      <c r="D79" s="6">
        <v>0.186</v>
      </c>
      <c r="E79" s="6">
        <v>0.178</v>
      </c>
      <c r="F79" s="6">
        <v>0.003</v>
      </c>
      <c r="G79" s="6">
        <v>0.002</v>
      </c>
      <c r="H79" s="6">
        <v>-0.015</v>
      </c>
      <c r="I79" s="6">
        <v>-0.01</v>
      </c>
      <c r="J79" s="6">
        <v>0.086</v>
      </c>
      <c r="K79" s="6">
        <v>0.031</v>
      </c>
      <c r="L79" s="6">
        <v>1.679</v>
      </c>
      <c r="M79" s="6">
        <v>0.146</v>
      </c>
      <c r="N79" s="6">
        <v>7768.855</v>
      </c>
    </row>
    <row r="80">
      <c r="A80" s="5">
        <v>46003.260416666664</v>
      </c>
      <c r="B80" s="6">
        <v>0.139</v>
      </c>
      <c r="C80" s="6">
        <v>0.214</v>
      </c>
      <c r="D80" s="6">
        <v>0.191</v>
      </c>
      <c r="E80" s="6">
        <v>0.181</v>
      </c>
      <c r="F80" s="6">
        <v>0.003</v>
      </c>
      <c r="G80" s="6">
        <v>0.003</v>
      </c>
      <c r="H80" s="6">
        <v>-0.014</v>
      </c>
      <c r="I80" s="6">
        <v>-0.008</v>
      </c>
      <c r="J80" s="6">
        <v>0.076</v>
      </c>
      <c r="K80" s="6">
        <v>0.054</v>
      </c>
      <c r="L80" s="6">
        <v>1.701</v>
      </c>
      <c r="M80" s="6">
        <v>0.146</v>
      </c>
      <c r="N80" s="6">
        <v>7768.856</v>
      </c>
    </row>
    <row r="81">
      <c r="A81" s="5">
        <v>46003.26388888889</v>
      </c>
      <c r="B81" s="6">
        <v>0.139</v>
      </c>
      <c r="C81" s="6">
        <v>0.209</v>
      </c>
      <c r="D81" s="6">
        <v>0.187</v>
      </c>
      <c r="E81" s="6">
        <v>0.178</v>
      </c>
      <c r="F81" s="6">
        <v>0.002</v>
      </c>
      <c r="G81" s="6">
        <v>0.004</v>
      </c>
      <c r="H81" s="6">
        <v>-0.014</v>
      </c>
      <c r="I81" s="6">
        <v>-0.008</v>
      </c>
      <c r="J81" s="6">
        <v>0.064</v>
      </c>
      <c r="K81" s="6">
        <v>0.076</v>
      </c>
      <c r="L81" s="6">
        <v>1.704</v>
      </c>
      <c r="M81" s="6">
        <v>0.15</v>
      </c>
      <c r="N81" s="6">
        <v>7768.858</v>
      </c>
    </row>
    <row r="82">
      <c r="A82" s="5">
        <v>46003.26736111111</v>
      </c>
      <c r="B82" s="6">
        <v>0.147</v>
      </c>
      <c r="C82" s="6">
        <v>0.193</v>
      </c>
      <c r="D82" s="6">
        <v>0.187</v>
      </c>
      <c r="E82" s="6">
        <v>0.176</v>
      </c>
      <c r="F82" s="6">
        <v>0.003</v>
      </c>
      <c r="G82" s="6">
        <v>0.008</v>
      </c>
      <c r="H82" s="6">
        <v>-0.01</v>
      </c>
      <c r="I82" s="6">
        <v>0.001</v>
      </c>
      <c r="J82" s="6">
        <v>0.069</v>
      </c>
      <c r="K82" s="6">
        <v>0.166</v>
      </c>
      <c r="L82" s="6">
        <v>1.795</v>
      </c>
      <c r="M82" s="6">
        <v>0.153</v>
      </c>
      <c r="N82" s="6">
        <v>7768.86</v>
      </c>
    </row>
    <row r="83">
      <c r="A83" s="5">
        <v>46003.270833333336</v>
      </c>
      <c r="B83" s="6">
        <v>0.146</v>
      </c>
      <c r="C83" s="6">
        <v>0.196</v>
      </c>
      <c r="D83" s="6">
        <v>0.184</v>
      </c>
      <c r="E83" s="6">
        <v>0.176</v>
      </c>
      <c r="F83" s="6">
        <v>0.002</v>
      </c>
      <c r="G83" s="6">
        <v>0.006</v>
      </c>
      <c r="H83" s="6">
        <v>-0.011</v>
      </c>
      <c r="I83" s="6">
        <v>-0.003</v>
      </c>
      <c r="J83" s="6">
        <v>0.046</v>
      </c>
      <c r="K83" s="6">
        <v>0.131</v>
      </c>
      <c r="L83" s="6">
        <v>1.758</v>
      </c>
      <c r="M83" s="6">
        <v>0.147</v>
      </c>
      <c r="N83" s="6">
        <v>7768.861</v>
      </c>
    </row>
    <row r="84">
      <c r="A84" s="5">
        <v>46003.274305555555</v>
      </c>
      <c r="B84" s="6">
        <v>1.3</v>
      </c>
      <c r="C84" s="6">
        <v>1.741</v>
      </c>
      <c r="D84" s="6">
        <v>1.39</v>
      </c>
      <c r="E84" s="6">
        <v>1.477</v>
      </c>
      <c r="F84" s="6">
        <v>0.1</v>
      </c>
      <c r="G84" s="6">
        <v>0.052</v>
      </c>
      <c r="H84" s="6">
        <v>-0.074</v>
      </c>
      <c r="I84" s="6">
        <v>0.078</v>
      </c>
      <c r="J84" s="6">
        <v>0.312</v>
      </c>
      <c r="K84" s="6">
        <v>0.12</v>
      </c>
      <c r="L84" s="6">
        <v>1.79</v>
      </c>
      <c r="M84" s="6">
        <v>0.204</v>
      </c>
      <c r="N84" s="6">
        <v>7768.871</v>
      </c>
    </row>
    <row r="85">
      <c r="A85" s="5">
        <v>46003.27777777778</v>
      </c>
      <c r="B85" s="6">
        <v>1.061</v>
      </c>
      <c r="C85" s="6">
        <v>1.716</v>
      </c>
      <c r="D85" s="6">
        <v>1.373</v>
      </c>
      <c r="E85" s="6">
        <v>1.383</v>
      </c>
      <c r="F85" s="6">
        <v>0.085</v>
      </c>
      <c r="G85" s="6">
        <v>0.083</v>
      </c>
      <c r="H85" s="6">
        <v>-0.085</v>
      </c>
      <c r="I85" s="6">
        <v>0.083</v>
      </c>
      <c r="J85" s="6">
        <v>0.323</v>
      </c>
      <c r="K85" s="6">
        <v>0.194</v>
      </c>
      <c r="L85" s="6">
        <v>1.754</v>
      </c>
      <c r="M85" s="6">
        <v>0.244</v>
      </c>
      <c r="N85" s="6">
        <v>7768.891</v>
      </c>
    </row>
    <row r="86">
      <c r="A86" s="5">
        <v>46003.28125</v>
      </c>
      <c r="B86" s="6">
        <v>1.292</v>
      </c>
      <c r="C86" s="6">
        <v>1.837</v>
      </c>
      <c r="D86" s="6">
        <v>1.248</v>
      </c>
      <c r="E86" s="6">
        <v>1.459</v>
      </c>
      <c r="F86" s="6">
        <v>0.148</v>
      </c>
      <c r="G86" s="6">
        <v>0.082</v>
      </c>
      <c r="H86" s="6">
        <v>-0.063</v>
      </c>
      <c r="I86" s="6">
        <v>0.167</v>
      </c>
      <c r="J86" s="6">
        <v>0.466</v>
      </c>
      <c r="K86" s="6">
        <v>0.181</v>
      </c>
      <c r="L86" s="6">
        <v>1.799</v>
      </c>
      <c r="M86" s="6">
        <v>0.27</v>
      </c>
      <c r="N86" s="6">
        <v>7768.916</v>
      </c>
    </row>
    <row r="87">
      <c r="A87" s="5">
        <v>46003.28472222222</v>
      </c>
      <c r="B87" s="6">
        <v>1.389</v>
      </c>
      <c r="C87" s="6">
        <v>1.793</v>
      </c>
      <c r="D87" s="6">
        <v>1.287</v>
      </c>
      <c r="E87" s="6">
        <v>1.49</v>
      </c>
      <c r="F87" s="6">
        <v>0.178</v>
      </c>
      <c r="G87" s="6">
        <v>0.144</v>
      </c>
      <c r="H87" s="6">
        <v>0.012</v>
      </c>
      <c r="I87" s="6">
        <v>0.334</v>
      </c>
      <c r="J87" s="6">
        <v>0.517</v>
      </c>
      <c r="K87" s="6">
        <v>0.322</v>
      </c>
      <c r="L87" s="6">
        <v>0.037</v>
      </c>
      <c r="M87" s="6">
        <v>0.299</v>
      </c>
      <c r="N87" s="6">
        <v>7768.942</v>
      </c>
    </row>
    <row r="88">
      <c r="A88" s="5">
        <v>46003.288194444445</v>
      </c>
      <c r="B88" s="6">
        <v>1.465</v>
      </c>
      <c r="C88" s="6">
        <v>1.988</v>
      </c>
      <c r="D88" s="6">
        <v>1.411</v>
      </c>
      <c r="E88" s="6">
        <v>1.621</v>
      </c>
      <c r="F88" s="6">
        <v>0.227</v>
      </c>
      <c r="G88" s="6">
        <v>0.198</v>
      </c>
      <c r="H88" s="6">
        <v>0.025</v>
      </c>
      <c r="I88" s="6">
        <v>0.45</v>
      </c>
      <c r="J88" s="6">
        <v>0.626</v>
      </c>
      <c r="K88" s="6">
        <v>0.401</v>
      </c>
      <c r="L88" s="6">
        <v>0.07</v>
      </c>
      <c r="M88" s="6">
        <v>0.371</v>
      </c>
      <c r="N88" s="6">
        <v>7768.974</v>
      </c>
    </row>
    <row r="89">
      <c r="A89" s="5">
        <v>46003.291666666664</v>
      </c>
      <c r="B89" s="6">
        <v>1.465</v>
      </c>
      <c r="C89" s="6">
        <v>1.952</v>
      </c>
      <c r="D89" s="6">
        <v>1.349</v>
      </c>
      <c r="E89" s="6">
        <v>1.589</v>
      </c>
      <c r="F89" s="6">
        <v>0.261</v>
      </c>
      <c r="G89" s="6">
        <v>0.262</v>
      </c>
      <c r="H89" s="6">
        <v>0.095</v>
      </c>
      <c r="I89" s="6">
        <v>0.618</v>
      </c>
      <c r="J89" s="6">
        <v>0.72</v>
      </c>
      <c r="K89" s="6">
        <v>0.54</v>
      </c>
      <c r="L89" s="6">
        <v>0.28</v>
      </c>
      <c r="M89" s="6">
        <v>0.521</v>
      </c>
      <c r="N89" s="6">
        <v>7769.018</v>
      </c>
    </row>
    <row r="90">
      <c r="A90" s="5">
        <v>46003.29513888889</v>
      </c>
      <c r="B90" s="6">
        <v>1.639</v>
      </c>
      <c r="C90" s="6">
        <v>2.165</v>
      </c>
      <c r="D90" s="6">
        <v>1.549</v>
      </c>
      <c r="E90" s="6">
        <v>1.784</v>
      </c>
      <c r="F90" s="6">
        <v>0.313</v>
      </c>
      <c r="G90" s="6">
        <v>0.349</v>
      </c>
      <c r="H90" s="6">
        <v>0.163</v>
      </c>
      <c r="I90" s="6">
        <v>0.825</v>
      </c>
      <c r="J90" s="6">
        <v>0.772</v>
      </c>
      <c r="K90" s="6">
        <v>0.653</v>
      </c>
      <c r="L90" s="6">
        <v>0.422</v>
      </c>
      <c r="M90" s="6">
        <v>0.622</v>
      </c>
      <c r="N90" s="6">
        <v>7769.079</v>
      </c>
    </row>
    <row r="91">
      <c r="A91" s="5">
        <v>46003.29861111111</v>
      </c>
      <c r="B91" s="6">
        <v>1.817</v>
      </c>
      <c r="C91" s="6">
        <v>2.502</v>
      </c>
      <c r="D91" s="6">
        <v>1.738</v>
      </c>
      <c r="E91" s="6">
        <v>2.019</v>
      </c>
      <c r="F91" s="6">
        <v>0.374</v>
      </c>
      <c r="G91" s="6">
        <v>0.456</v>
      </c>
      <c r="H91" s="6">
        <v>0.211</v>
      </c>
      <c r="I91" s="6">
        <v>1.041</v>
      </c>
      <c r="J91" s="6">
        <v>0.837</v>
      </c>
      <c r="K91" s="6">
        <v>0.741</v>
      </c>
      <c r="L91" s="6">
        <v>0.487</v>
      </c>
      <c r="M91" s="6">
        <v>0.696</v>
      </c>
      <c r="N91" s="6">
        <v>7769.157</v>
      </c>
    </row>
    <row r="92">
      <c r="A92" s="5">
        <v>46003.302083333336</v>
      </c>
      <c r="B92" s="6">
        <v>2.357</v>
      </c>
      <c r="C92" s="6">
        <v>2.989</v>
      </c>
      <c r="D92" s="6">
        <v>2.02</v>
      </c>
      <c r="E92" s="6">
        <v>2.455</v>
      </c>
      <c r="F92" s="6">
        <v>0.523</v>
      </c>
      <c r="G92" s="6">
        <v>0.599</v>
      </c>
      <c r="H92" s="6">
        <v>0.329</v>
      </c>
      <c r="I92" s="6">
        <v>1.451</v>
      </c>
      <c r="J92" s="6">
        <v>0.906</v>
      </c>
      <c r="K92" s="6">
        <v>0.813</v>
      </c>
      <c r="L92" s="6">
        <v>0.654</v>
      </c>
      <c r="M92" s="6">
        <v>0.799</v>
      </c>
      <c r="N92" s="6">
        <v>7769.261</v>
      </c>
    </row>
    <row r="93">
      <c r="A93" s="5">
        <v>46003.305555555555</v>
      </c>
      <c r="B93" s="6">
        <v>2.57</v>
      </c>
      <c r="C93" s="6">
        <v>3.257</v>
      </c>
      <c r="D93" s="6">
        <v>2.414</v>
      </c>
      <c r="E93" s="6">
        <v>2.747</v>
      </c>
      <c r="F93" s="6">
        <v>0.581</v>
      </c>
      <c r="G93" s="6">
        <v>0.696</v>
      </c>
      <c r="H93" s="6">
        <v>0.447</v>
      </c>
      <c r="I93" s="6">
        <v>1.724</v>
      </c>
      <c r="J93" s="6">
        <v>0.924</v>
      </c>
      <c r="K93" s="6">
        <v>0.871</v>
      </c>
      <c r="L93" s="6">
        <v>0.744</v>
      </c>
      <c r="M93" s="6">
        <v>0.85</v>
      </c>
      <c r="N93" s="6">
        <v>7769.394</v>
      </c>
    </row>
    <row r="94">
      <c r="A94" s="5">
        <v>46003.30902777778</v>
      </c>
      <c r="B94" s="6">
        <v>2.962</v>
      </c>
      <c r="C94" s="6">
        <v>3.574</v>
      </c>
      <c r="D94" s="6">
        <v>2.725</v>
      </c>
      <c r="E94" s="6">
        <v>3.087</v>
      </c>
      <c r="F94" s="6">
        <v>0.681</v>
      </c>
      <c r="G94" s="6">
        <v>0.784</v>
      </c>
      <c r="H94" s="6">
        <v>0.548</v>
      </c>
      <c r="I94" s="6">
        <v>2.013</v>
      </c>
      <c r="J94" s="6">
        <v>0.939</v>
      </c>
      <c r="K94" s="6">
        <v>0.896</v>
      </c>
      <c r="L94" s="6">
        <v>0.81</v>
      </c>
      <c r="M94" s="6">
        <v>0.884</v>
      </c>
      <c r="N94" s="6">
        <v>7769.551</v>
      </c>
    </row>
    <row r="95">
      <c r="A95" s="5">
        <v>46003.3125</v>
      </c>
      <c r="B95" s="6">
        <v>3.443</v>
      </c>
      <c r="C95" s="6">
        <v>3.928</v>
      </c>
      <c r="D95" s="6">
        <v>3.073</v>
      </c>
      <c r="E95" s="6">
        <v>3.481</v>
      </c>
      <c r="F95" s="6">
        <v>0.802</v>
      </c>
      <c r="G95" s="6">
        <v>0.878</v>
      </c>
      <c r="H95" s="6">
        <v>0.662</v>
      </c>
      <c r="I95" s="6">
        <v>2.342</v>
      </c>
      <c r="J95" s="6">
        <v>0.952</v>
      </c>
      <c r="K95" s="6">
        <v>0.914</v>
      </c>
      <c r="L95" s="6">
        <v>0.87</v>
      </c>
      <c r="M95" s="6">
        <v>0.913</v>
      </c>
      <c r="N95" s="6">
        <v>7769.733</v>
      </c>
    </row>
    <row r="96">
      <c r="A96" s="5">
        <v>46003.31597222222</v>
      </c>
      <c r="B96" s="6">
        <v>4.014</v>
      </c>
      <c r="C96" s="6">
        <v>4.55</v>
      </c>
      <c r="D96" s="6">
        <v>3.497</v>
      </c>
      <c r="E96" s="6">
        <v>4.02</v>
      </c>
      <c r="F96" s="6">
        <v>0.947</v>
      </c>
      <c r="G96" s="6">
        <v>1.034</v>
      </c>
      <c r="H96" s="6">
        <v>0.774</v>
      </c>
      <c r="I96" s="6">
        <v>2.755</v>
      </c>
      <c r="J96" s="6">
        <v>0.967</v>
      </c>
      <c r="K96" s="6">
        <v>0.928</v>
      </c>
      <c r="L96" s="6">
        <v>0.894</v>
      </c>
      <c r="M96" s="6">
        <v>0.931</v>
      </c>
      <c r="N96" s="6">
        <v>7769.946</v>
      </c>
    </row>
    <row r="97">
      <c r="A97" s="5">
        <v>46003.319444444445</v>
      </c>
      <c r="B97" s="6">
        <v>4.448</v>
      </c>
      <c r="C97" s="6">
        <v>4.934</v>
      </c>
      <c r="D97" s="6">
        <v>3.906</v>
      </c>
      <c r="E97" s="6">
        <v>4.429</v>
      </c>
      <c r="F97" s="6">
        <v>1.057</v>
      </c>
      <c r="G97" s="6">
        <v>1.136</v>
      </c>
      <c r="H97" s="6">
        <v>0.889</v>
      </c>
      <c r="I97" s="6">
        <v>3.082</v>
      </c>
      <c r="J97" s="6">
        <v>0.973</v>
      </c>
      <c r="K97" s="6">
        <v>0.942</v>
      </c>
      <c r="L97" s="6">
        <v>0.919</v>
      </c>
      <c r="M97" s="6">
        <v>0.945</v>
      </c>
      <c r="N97" s="6">
        <v>7770.189</v>
      </c>
    </row>
    <row r="98">
      <c r="A98" s="5">
        <v>46003.322916666664</v>
      </c>
      <c r="B98" s="6">
        <v>4.983</v>
      </c>
      <c r="C98" s="6">
        <v>5.299</v>
      </c>
      <c r="D98" s="6">
        <v>4.34</v>
      </c>
      <c r="E98" s="6">
        <v>4.874</v>
      </c>
      <c r="F98" s="6">
        <v>1.188</v>
      </c>
      <c r="G98" s="6">
        <v>1.234</v>
      </c>
      <c r="H98" s="6">
        <v>1.01</v>
      </c>
      <c r="I98" s="6">
        <v>3.432</v>
      </c>
      <c r="J98" s="6">
        <v>0.975</v>
      </c>
      <c r="K98" s="6">
        <v>0.948</v>
      </c>
      <c r="L98" s="6">
        <v>0.941</v>
      </c>
      <c r="M98" s="6">
        <v>0.955</v>
      </c>
      <c r="N98" s="6">
        <v>7770.46</v>
      </c>
    </row>
    <row r="99">
      <c r="A99" s="5">
        <v>46003.32638888889</v>
      </c>
      <c r="B99" s="6">
        <v>5.425</v>
      </c>
      <c r="C99" s="6">
        <v>5.833</v>
      </c>
      <c r="D99" s="6">
        <v>4.699</v>
      </c>
      <c r="E99" s="6">
        <v>5.319</v>
      </c>
      <c r="F99" s="6">
        <v>1.299</v>
      </c>
      <c r="G99" s="6">
        <v>1.364</v>
      </c>
      <c r="H99" s="6">
        <v>1.097</v>
      </c>
      <c r="I99" s="6">
        <v>3.76</v>
      </c>
      <c r="J99" s="6">
        <v>0.979</v>
      </c>
      <c r="K99" s="6">
        <v>0.952</v>
      </c>
      <c r="L99" s="6">
        <v>0.942</v>
      </c>
      <c r="M99" s="6">
        <v>0.958</v>
      </c>
      <c r="N99" s="6">
        <v>7770.761</v>
      </c>
    </row>
    <row r="100">
      <c r="A100" s="5">
        <v>46003.32986111111</v>
      </c>
      <c r="B100" s="6">
        <v>5.966</v>
      </c>
      <c r="C100" s="6">
        <v>6.339</v>
      </c>
      <c r="D100" s="6">
        <v>5.348</v>
      </c>
      <c r="E100" s="6">
        <v>5.884</v>
      </c>
      <c r="F100" s="6">
        <v>1.442</v>
      </c>
      <c r="G100" s="6">
        <v>1.503</v>
      </c>
      <c r="H100" s="6">
        <v>1.273</v>
      </c>
      <c r="I100" s="6">
        <v>4.218</v>
      </c>
      <c r="J100" s="6">
        <v>0.981</v>
      </c>
      <c r="K100" s="6">
        <v>0.962</v>
      </c>
      <c r="L100" s="6">
        <v>0.955</v>
      </c>
      <c r="M100" s="6">
        <v>0.967</v>
      </c>
      <c r="N100" s="6">
        <v>7771.094</v>
      </c>
    </row>
    <row r="101">
      <c r="A101" s="5">
        <v>46003.333333333336</v>
      </c>
      <c r="B101" s="6">
        <v>6.906</v>
      </c>
      <c r="C101" s="6">
        <v>7.205</v>
      </c>
      <c r="D101" s="6">
        <v>6.212</v>
      </c>
      <c r="E101" s="6">
        <v>6.774</v>
      </c>
      <c r="F101" s="6">
        <v>1.685</v>
      </c>
      <c r="G101" s="6">
        <v>1.727</v>
      </c>
      <c r="H101" s="6">
        <v>1.501</v>
      </c>
      <c r="I101" s="6">
        <v>4.913</v>
      </c>
      <c r="J101" s="6">
        <v>0.986</v>
      </c>
      <c r="K101" s="6">
        <v>0.97</v>
      </c>
      <c r="L101" s="6">
        <v>0.968</v>
      </c>
      <c r="M101" s="6">
        <v>0.975</v>
      </c>
      <c r="N101" s="6">
        <v>7771.475</v>
      </c>
    </row>
    <row r="102">
      <c r="A102" s="5">
        <v>46003.336805555555</v>
      </c>
      <c r="B102" s="6">
        <v>7.174</v>
      </c>
      <c r="C102" s="6">
        <v>7.53</v>
      </c>
      <c r="D102" s="6">
        <v>6.632</v>
      </c>
      <c r="E102" s="6">
        <v>7.112</v>
      </c>
      <c r="F102" s="6">
        <v>1.751</v>
      </c>
      <c r="G102" s="6">
        <v>1.809</v>
      </c>
      <c r="H102" s="6">
        <v>1.602</v>
      </c>
      <c r="I102" s="6">
        <v>5.162</v>
      </c>
      <c r="J102" s="6">
        <v>0.988</v>
      </c>
      <c r="K102" s="6">
        <v>0.977</v>
      </c>
      <c r="L102" s="6">
        <v>0.972</v>
      </c>
      <c r="M102" s="6">
        <v>0.979</v>
      </c>
      <c r="N102" s="6">
        <v>7771.884</v>
      </c>
    </row>
    <row r="103">
      <c r="A103" s="5">
        <v>46003.34027777778</v>
      </c>
      <c r="B103" s="6">
        <v>7.092</v>
      </c>
      <c r="C103" s="6">
        <v>7.173</v>
      </c>
      <c r="D103" s="6">
        <v>6.158</v>
      </c>
      <c r="E103" s="6">
        <v>6.808</v>
      </c>
      <c r="F103" s="6">
        <v>1.734</v>
      </c>
      <c r="G103" s="6">
        <v>1.717</v>
      </c>
      <c r="H103" s="6">
        <v>1.499</v>
      </c>
      <c r="I103" s="6">
        <v>4.95</v>
      </c>
      <c r="J103" s="6">
        <v>0.987</v>
      </c>
      <c r="K103" s="6">
        <v>0.967</v>
      </c>
      <c r="L103" s="6">
        <v>0.975</v>
      </c>
      <c r="M103" s="6">
        <v>0.976</v>
      </c>
      <c r="N103" s="6">
        <v>7772.314</v>
      </c>
    </row>
    <row r="104">
      <c r="A104" s="5">
        <v>46003.34375</v>
      </c>
      <c r="B104" s="6">
        <v>8.128</v>
      </c>
      <c r="C104" s="6">
        <v>8.177</v>
      </c>
      <c r="D104" s="6">
        <v>7.066</v>
      </c>
      <c r="E104" s="6">
        <v>7.79</v>
      </c>
      <c r="F104" s="6">
        <v>1.987</v>
      </c>
      <c r="G104" s="6">
        <v>1.966</v>
      </c>
      <c r="H104" s="6">
        <v>1.728</v>
      </c>
      <c r="I104" s="6">
        <v>5.681</v>
      </c>
      <c r="J104" s="6">
        <v>0.99</v>
      </c>
      <c r="K104" s="6">
        <v>0.972</v>
      </c>
      <c r="L104" s="6">
        <v>0.979</v>
      </c>
      <c r="M104" s="6">
        <v>0.98</v>
      </c>
      <c r="N104" s="6">
        <v>7772.78</v>
      </c>
    </row>
    <row r="105">
      <c r="A105" s="5">
        <v>46003.34722222222</v>
      </c>
      <c r="B105" s="6">
        <v>8.63</v>
      </c>
      <c r="C105" s="6">
        <v>8.856</v>
      </c>
      <c r="D105" s="6">
        <v>7.583</v>
      </c>
      <c r="E105" s="6">
        <v>8.356</v>
      </c>
      <c r="F105" s="6">
        <v>2.114</v>
      </c>
      <c r="G105" s="6">
        <v>2.142</v>
      </c>
      <c r="H105" s="6">
        <v>1.861</v>
      </c>
      <c r="I105" s="6">
        <v>6.117</v>
      </c>
      <c r="J105" s="6">
        <v>0.991</v>
      </c>
      <c r="K105" s="6">
        <v>0.977</v>
      </c>
      <c r="L105" s="6">
        <v>0.979</v>
      </c>
      <c r="M105" s="6">
        <v>0.982</v>
      </c>
      <c r="N105" s="6">
        <v>7773.288</v>
      </c>
    </row>
    <row r="106">
      <c r="A106" s="5">
        <v>46003.350694444445</v>
      </c>
      <c r="B106" s="6">
        <v>9.48</v>
      </c>
      <c r="C106" s="6">
        <v>9.59</v>
      </c>
      <c r="D106" s="6">
        <v>8.4</v>
      </c>
      <c r="E106" s="6">
        <v>9.156</v>
      </c>
      <c r="F106" s="6">
        <v>2.331</v>
      </c>
      <c r="G106" s="6">
        <v>2.33</v>
      </c>
      <c r="H106" s="6">
        <v>2.07</v>
      </c>
      <c r="I106" s="6">
        <v>6.731</v>
      </c>
      <c r="J106" s="6">
        <v>0.991</v>
      </c>
      <c r="K106" s="6">
        <v>0.978</v>
      </c>
      <c r="L106" s="6">
        <v>0.983</v>
      </c>
      <c r="M106" s="6">
        <v>0.984</v>
      </c>
      <c r="N106" s="6">
        <v>7773.82</v>
      </c>
    </row>
    <row r="107">
      <c r="A107" s="5">
        <v>46003.354166666664</v>
      </c>
      <c r="B107" s="6">
        <v>9.718</v>
      </c>
      <c r="C107" s="6">
        <v>9.771</v>
      </c>
      <c r="D107" s="6">
        <v>8.563</v>
      </c>
      <c r="E107" s="6">
        <v>9.351</v>
      </c>
      <c r="F107" s="6">
        <v>2.388</v>
      </c>
      <c r="G107" s="6">
        <v>2.378</v>
      </c>
      <c r="H107" s="6">
        <v>2.118</v>
      </c>
      <c r="I107" s="6">
        <v>6.884</v>
      </c>
      <c r="J107" s="6">
        <v>0.992</v>
      </c>
      <c r="K107" s="6">
        <v>0.979</v>
      </c>
      <c r="L107" s="6">
        <v>0.985</v>
      </c>
      <c r="M107" s="6">
        <v>0.985</v>
      </c>
      <c r="N107" s="6">
        <v>7774.389</v>
      </c>
    </row>
    <row r="108">
      <c r="A108" s="5">
        <v>46003.35763888889</v>
      </c>
      <c r="B108" s="6">
        <v>10.349</v>
      </c>
      <c r="C108" s="6">
        <v>10.467</v>
      </c>
      <c r="D108" s="6">
        <v>9.273</v>
      </c>
      <c r="E108" s="6">
        <v>10.03</v>
      </c>
      <c r="F108" s="6">
        <v>2.543</v>
      </c>
      <c r="G108" s="6">
        <v>2.548</v>
      </c>
      <c r="H108" s="6">
        <v>2.287</v>
      </c>
      <c r="I108" s="6">
        <v>7.378</v>
      </c>
      <c r="J108" s="6">
        <v>0.993</v>
      </c>
      <c r="K108" s="6">
        <v>0.982</v>
      </c>
      <c r="L108" s="6">
        <v>0.986</v>
      </c>
      <c r="M108" s="6">
        <v>0.987</v>
      </c>
      <c r="N108" s="6">
        <v>7774.991</v>
      </c>
    </row>
    <row r="109">
      <c r="A109" s="5">
        <v>46003.36111111111</v>
      </c>
      <c r="B109" s="6">
        <v>10.968</v>
      </c>
      <c r="C109" s="6">
        <v>10.91</v>
      </c>
      <c r="D109" s="6">
        <v>9.815</v>
      </c>
      <c r="E109" s="6">
        <v>10.564</v>
      </c>
      <c r="F109" s="6">
        <v>2.698</v>
      </c>
      <c r="G109" s="6">
        <v>2.661</v>
      </c>
      <c r="H109" s="6">
        <v>2.428</v>
      </c>
      <c r="I109" s="6">
        <v>7.787</v>
      </c>
      <c r="J109" s="6">
        <v>0.992</v>
      </c>
      <c r="K109" s="6">
        <v>0.982</v>
      </c>
      <c r="L109" s="6">
        <v>0.987</v>
      </c>
      <c r="M109" s="6">
        <v>0.987</v>
      </c>
      <c r="N109" s="6">
        <v>7775.631</v>
      </c>
    </row>
    <row r="110">
      <c r="A110" s="5">
        <v>46003.364583333336</v>
      </c>
      <c r="B110" s="6">
        <v>11.56</v>
      </c>
      <c r="C110" s="6">
        <v>11.319</v>
      </c>
      <c r="D110" s="6">
        <v>10.38</v>
      </c>
      <c r="E110" s="6">
        <v>11.086</v>
      </c>
      <c r="F110" s="6">
        <v>2.851</v>
      </c>
      <c r="G110" s="6">
        <v>2.782</v>
      </c>
      <c r="H110" s="6">
        <v>2.578</v>
      </c>
      <c r="I110" s="6">
        <v>8.211</v>
      </c>
      <c r="J110" s="6">
        <v>0.992</v>
      </c>
      <c r="K110" s="6">
        <v>0.984</v>
      </c>
      <c r="L110" s="6">
        <v>0.989</v>
      </c>
      <c r="M110" s="6">
        <v>0.989</v>
      </c>
      <c r="N110" s="6">
        <v>7776.297</v>
      </c>
    </row>
    <row r="111">
      <c r="A111" s="5">
        <v>46003.368055555555</v>
      </c>
      <c r="B111" s="6">
        <v>11.823</v>
      </c>
      <c r="C111" s="6">
        <v>11.824</v>
      </c>
      <c r="D111" s="6">
        <v>10.734</v>
      </c>
      <c r="E111" s="6">
        <v>11.46</v>
      </c>
      <c r="F111" s="6">
        <v>2.918</v>
      </c>
      <c r="G111" s="6">
        <v>2.9</v>
      </c>
      <c r="H111" s="6">
        <v>2.669</v>
      </c>
      <c r="I111" s="6">
        <v>8.487</v>
      </c>
      <c r="J111" s="6">
        <v>0.993</v>
      </c>
      <c r="K111" s="6">
        <v>0.985</v>
      </c>
      <c r="L111" s="6">
        <v>0.987</v>
      </c>
      <c r="M111" s="6">
        <v>0.988</v>
      </c>
      <c r="N111" s="6">
        <v>7776.993</v>
      </c>
    </row>
    <row r="112">
      <c r="A112" s="5">
        <v>46003.37152777778</v>
      </c>
      <c r="B112" s="6">
        <v>12.357</v>
      </c>
      <c r="C112" s="6">
        <v>12.295</v>
      </c>
      <c r="D112" s="6">
        <v>11.196</v>
      </c>
      <c r="E112" s="6">
        <v>11.949</v>
      </c>
      <c r="F112" s="6">
        <v>3.064</v>
      </c>
      <c r="G112" s="6">
        <v>3.029</v>
      </c>
      <c r="H112" s="6">
        <v>2.793</v>
      </c>
      <c r="I112" s="6">
        <v>8.886</v>
      </c>
      <c r="J112" s="6">
        <v>0.993</v>
      </c>
      <c r="K112" s="6">
        <v>0.985</v>
      </c>
      <c r="L112" s="6">
        <v>0.988</v>
      </c>
      <c r="M112" s="6">
        <v>0.989</v>
      </c>
      <c r="N112" s="6">
        <v>7777.724</v>
      </c>
    </row>
    <row r="113">
      <c r="A113" s="5">
        <v>46003.375</v>
      </c>
      <c r="B113" s="6">
        <v>13.021</v>
      </c>
      <c r="C113" s="6">
        <v>12.803</v>
      </c>
      <c r="D113" s="6">
        <v>11.973</v>
      </c>
      <c r="E113" s="6">
        <v>12.599</v>
      </c>
      <c r="F113" s="6">
        <v>3.228</v>
      </c>
      <c r="G113" s="6">
        <v>3.165</v>
      </c>
      <c r="H113" s="6">
        <v>2.982</v>
      </c>
      <c r="I113" s="6">
        <v>9.375</v>
      </c>
      <c r="J113" s="6">
        <v>0.993</v>
      </c>
      <c r="K113" s="6">
        <v>0.988</v>
      </c>
      <c r="L113" s="6">
        <v>0.99</v>
      </c>
      <c r="M113" s="6">
        <v>0.99</v>
      </c>
      <c r="N113" s="6">
        <v>7778.477</v>
      </c>
    </row>
    <row r="114">
      <c r="A114" s="5">
        <v>46003.37847222222</v>
      </c>
      <c r="B114" s="6">
        <v>13.332</v>
      </c>
      <c r="C114" s="6">
        <v>12.989</v>
      </c>
      <c r="D114" s="6">
        <v>12.165</v>
      </c>
      <c r="E114" s="6">
        <v>12.829</v>
      </c>
      <c r="F114" s="6">
        <v>3.293</v>
      </c>
      <c r="G114" s="6">
        <v>3.202</v>
      </c>
      <c r="H114" s="6">
        <v>3.021</v>
      </c>
      <c r="I114" s="6">
        <v>9.516</v>
      </c>
      <c r="J114" s="6">
        <v>0.993</v>
      </c>
      <c r="K114" s="6">
        <v>0.988</v>
      </c>
      <c r="L114" s="6">
        <v>0.991</v>
      </c>
      <c r="M114" s="6">
        <v>0.99</v>
      </c>
      <c r="N114" s="6">
        <v>7779.259</v>
      </c>
    </row>
    <row r="115">
      <c r="A115" s="5">
        <v>46003.381944444445</v>
      </c>
      <c r="B115" s="6">
        <v>13.719</v>
      </c>
      <c r="C115" s="6">
        <v>13.371</v>
      </c>
      <c r="D115" s="6">
        <v>12.38</v>
      </c>
      <c r="E115" s="6">
        <v>13.156</v>
      </c>
      <c r="F115" s="6">
        <v>3.383</v>
      </c>
      <c r="G115" s="6">
        <v>3.296</v>
      </c>
      <c r="H115" s="6">
        <v>3.077</v>
      </c>
      <c r="I115" s="6">
        <v>9.756</v>
      </c>
      <c r="J115" s="6">
        <v>0.994</v>
      </c>
      <c r="K115" s="6">
        <v>0.988</v>
      </c>
      <c r="L115" s="6">
        <v>0.991</v>
      </c>
      <c r="M115" s="6">
        <v>0.991</v>
      </c>
      <c r="N115" s="6">
        <v>7780.059</v>
      </c>
    </row>
    <row r="116">
      <c r="A116" s="5">
        <v>46003.385416666664</v>
      </c>
      <c r="B116" s="6">
        <v>14.123</v>
      </c>
      <c r="C116" s="6">
        <v>13.923</v>
      </c>
      <c r="D116" s="6">
        <v>12.874</v>
      </c>
      <c r="E116" s="6">
        <v>13.64</v>
      </c>
      <c r="F116" s="6">
        <v>3.486</v>
      </c>
      <c r="G116" s="6">
        <v>3.437</v>
      </c>
      <c r="H116" s="6">
        <v>3.197</v>
      </c>
      <c r="I116" s="6">
        <v>10.12</v>
      </c>
      <c r="J116" s="6">
        <v>0.995</v>
      </c>
      <c r="K116" s="6">
        <v>0.989</v>
      </c>
      <c r="L116" s="6">
        <v>0.991</v>
      </c>
      <c r="M116" s="6">
        <v>0.992</v>
      </c>
      <c r="N116" s="6">
        <v>7780.889</v>
      </c>
    </row>
    <row r="117">
      <c r="A117" s="5">
        <v>46003.38888888889</v>
      </c>
      <c r="B117" s="6">
        <v>14.505</v>
      </c>
      <c r="C117" s="6">
        <v>14.287</v>
      </c>
      <c r="D117" s="6">
        <v>13.264</v>
      </c>
      <c r="E117" s="6">
        <v>14.018</v>
      </c>
      <c r="F117" s="6">
        <v>3.573</v>
      </c>
      <c r="G117" s="6">
        <v>3.523</v>
      </c>
      <c r="H117" s="6">
        <v>3.288</v>
      </c>
      <c r="I117" s="6">
        <v>10.384</v>
      </c>
      <c r="J117" s="6">
        <v>0.994</v>
      </c>
      <c r="K117" s="6">
        <v>0.989</v>
      </c>
      <c r="L117" s="6">
        <v>0.991</v>
      </c>
      <c r="M117" s="6">
        <v>0.991</v>
      </c>
      <c r="N117" s="6">
        <v>7781.756</v>
      </c>
    </row>
    <row r="118">
      <c r="A118" s="5">
        <v>46003.39236111111</v>
      </c>
      <c r="B118" s="6">
        <v>14.975</v>
      </c>
      <c r="C118" s="6">
        <v>14.756</v>
      </c>
      <c r="D118" s="6">
        <v>13.698</v>
      </c>
      <c r="E118" s="6">
        <v>14.476</v>
      </c>
      <c r="F118" s="6">
        <v>3.687</v>
      </c>
      <c r="G118" s="6">
        <v>3.643</v>
      </c>
      <c r="H118" s="6">
        <v>3.399</v>
      </c>
      <c r="I118" s="6">
        <v>10.729</v>
      </c>
      <c r="J118" s="6">
        <v>0.994</v>
      </c>
      <c r="K118" s="6">
        <v>0.988</v>
      </c>
      <c r="L118" s="6">
        <v>0.991</v>
      </c>
      <c r="M118" s="6">
        <v>0.991</v>
      </c>
      <c r="N118" s="6">
        <v>7782.646</v>
      </c>
    </row>
    <row r="119">
      <c r="A119" s="5">
        <v>46003.395833333336</v>
      </c>
      <c r="B119" s="6">
        <v>15.356</v>
      </c>
      <c r="C119" s="6">
        <v>15.291</v>
      </c>
      <c r="D119" s="6">
        <v>14.375</v>
      </c>
      <c r="E119" s="6">
        <v>15.007</v>
      </c>
      <c r="F119" s="6">
        <v>3.778</v>
      </c>
      <c r="G119" s="6">
        <v>3.766</v>
      </c>
      <c r="H119" s="6">
        <v>3.552</v>
      </c>
      <c r="I119" s="6">
        <v>11.096</v>
      </c>
      <c r="J119" s="6">
        <v>0.994</v>
      </c>
      <c r="K119" s="6">
        <v>0.989</v>
      </c>
      <c r="L119" s="6">
        <v>0.989</v>
      </c>
      <c r="M119" s="6">
        <v>0.991</v>
      </c>
      <c r="N119" s="6">
        <v>7783.542</v>
      </c>
    </row>
    <row r="120">
      <c r="A120" s="5">
        <v>46003.399305555555</v>
      </c>
      <c r="B120" s="6">
        <v>15.83</v>
      </c>
      <c r="C120" s="6">
        <v>15.612</v>
      </c>
      <c r="D120" s="6">
        <v>14.672</v>
      </c>
      <c r="E120" s="6">
        <v>15.371</v>
      </c>
      <c r="F120" s="6">
        <v>3.9</v>
      </c>
      <c r="G120" s="6">
        <v>3.852</v>
      </c>
      <c r="H120" s="6">
        <v>3.638</v>
      </c>
      <c r="I120" s="6">
        <v>11.39</v>
      </c>
      <c r="J120" s="6">
        <v>0.991</v>
      </c>
      <c r="K120" s="6">
        <v>0.986</v>
      </c>
      <c r="L120" s="6">
        <v>0.987</v>
      </c>
      <c r="M120" s="6">
        <v>0.988</v>
      </c>
      <c r="N120" s="6">
        <v>7784.471</v>
      </c>
    </row>
    <row r="121">
      <c r="A121" s="5">
        <v>46003.40277777778</v>
      </c>
      <c r="B121" s="6">
        <v>16.175</v>
      </c>
      <c r="C121" s="6">
        <v>16.103</v>
      </c>
      <c r="D121" s="6">
        <v>15.057</v>
      </c>
      <c r="E121" s="6">
        <v>15.778</v>
      </c>
      <c r="F121" s="6">
        <v>3.991</v>
      </c>
      <c r="G121" s="6">
        <v>3.976</v>
      </c>
      <c r="H121" s="6">
        <v>3.739</v>
      </c>
      <c r="I121" s="6">
        <v>11.706</v>
      </c>
      <c r="J121" s="6">
        <v>0.991</v>
      </c>
      <c r="K121" s="6">
        <v>0.985</v>
      </c>
      <c r="L121" s="6">
        <v>0.985</v>
      </c>
      <c r="M121" s="6">
        <v>0.987</v>
      </c>
      <c r="N121" s="6">
        <v>7785.419</v>
      </c>
    </row>
    <row r="122">
      <c r="A122" s="5">
        <v>46003.40625</v>
      </c>
      <c r="B122" s="6">
        <v>16.038</v>
      </c>
      <c r="C122" s="6">
        <v>16.134</v>
      </c>
      <c r="D122" s="6">
        <v>15.025</v>
      </c>
      <c r="E122" s="6">
        <v>15.732</v>
      </c>
      <c r="F122" s="6">
        <v>3.948</v>
      </c>
      <c r="G122" s="6">
        <v>3.962</v>
      </c>
      <c r="H122" s="6">
        <v>3.722</v>
      </c>
      <c r="I122" s="6">
        <v>11.632</v>
      </c>
      <c r="J122" s="6">
        <v>0.989</v>
      </c>
      <c r="K122" s="6">
        <v>0.983</v>
      </c>
      <c r="L122" s="6">
        <v>0.983</v>
      </c>
      <c r="M122" s="6">
        <v>0.985</v>
      </c>
      <c r="N122" s="6">
        <v>7786.393</v>
      </c>
    </row>
    <row r="123">
      <c r="A123" s="5">
        <v>46003.40972222222</v>
      </c>
      <c r="B123" s="6">
        <v>16.395</v>
      </c>
      <c r="C123" s="6">
        <v>16.513</v>
      </c>
      <c r="D123" s="6">
        <v>15.458</v>
      </c>
      <c r="E123" s="6">
        <v>16.122</v>
      </c>
      <c r="F123" s="6">
        <v>4.033</v>
      </c>
      <c r="G123" s="6">
        <v>4.05</v>
      </c>
      <c r="H123" s="6">
        <v>3.819</v>
      </c>
      <c r="I123" s="6">
        <v>11.902</v>
      </c>
      <c r="J123" s="6">
        <v>0.989</v>
      </c>
      <c r="K123" s="6">
        <v>0.984</v>
      </c>
      <c r="L123" s="6">
        <v>0.983</v>
      </c>
      <c r="M123" s="6">
        <v>0.985</v>
      </c>
      <c r="N123" s="6">
        <v>7787.384</v>
      </c>
    </row>
    <row r="124">
      <c r="A124" s="5">
        <v>46003.413194444445</v>
      </c>
      <c r="B124" s="6">
        <v>17.576</v>
      </c>
      <c r="C124" s="6">
        <v>17.57</v>
      </c>
      <c r="D124" s="6">
        <v>16.454</v>
      </c>
      <c r="E124" s="6">
        <v>17.2</v>
      </c>
      <c r="F124" s="6">
        <v>4.329</v>
      </c>
      <c r="G124" s="6">
        <v>4.322</v>
      </c>
      <c r="H124" s="6">
        <v>4.074</v>
      </c>
      <c r="I124" s="6">
        <v>12.725</v>
      </c>
      <c r="J124" s="6">
        <v>0.989</v>
      </c>
      <c r="K124" s="6">
        <v>0.982</v>
      </c>
      <c r="L124" s="6">
        <v>0.984</v>
      </c>
      <c r="M124" s="6">
        <v>0.985</v>
      </c>
      <c r="N124" s="6">
        <v>7788.405</v>
      </c>
    </row>
    <row r="125">
      <c r="A125" s="5">
        <v>46003.416666666664</v>
      </c>
      <c r="B125" s="6">
        <v>17.636</v>
      </c>
      <c r="C125" s="6">
        <v>17.596</v>
      </c>
      <c r="D125" s="6">
        <v>16.541</v>
      </c>
      <c r="E125" s="6">
        <v>17.258</v>
      </c>
      <c r="F125" s="6">
        <v>4.331</v>
      </c>
      <c r="G125" s="6">
        <v>4.322</v>
      </c>
      <c r="H125" s="6">
        <v>4.084</v>
      </c>
      <c r="I125" s="6">
        <v>12.737</v>
      </c>
      <c r="J125" s="6">
        <v>0.99</v>
      </c>
      <c r="K125" s="6">
        <v>0.982</v>
      </c>
      <c r="L125" s="6">
        <v>0.983</v>
      </c>
      <c r="M125" s="6">
        <v>0.985</v>
      </c>
      <c r="N125" s="6">
        <v>7789.447</v>
      </c>
    </row>
    <row r="126">
      <c r="A126" s="5">
        <v>46003.42013888889</v>
      </c>
      <c r="B126" s="6">
        <v>17.657</v>
      </c>
      <c r="C126" s="6">
        <v>17.428</v>
      </c>
      <c r="D126" s="6">
        <v>16.542</v>
      </c>
      <c r="E126" s="6">
        <v>17.209</v>
      </c>
      <c r="F126" s="6">
        <v>4.346</v>
      </c>
      <c r="G126" s="6">
        <v>4.284</v>
      </c>
      <c r="H126" s="6">
        <v>4.088</v>
      </c>
      <c r="I126" s="6">
        <v>12.718</v>
      </c>
      <c r="J126" s="6">
        <v>0.989</v>
      </c>
      <c r="K126" s="6">
        <v>0.982</v>
      </c>
      <c r="L126" s="6">
        <v>0.984</v>
      </c>
      <c r="M126" s="6">
        <v>0.985</v>
      </c>
      <c r="N126" s="6">
        <v>7790.514</v>
      </c>
    </row>
    <row r="127">
      <c r="A127" s="5">
        <v>46003.42361111111</v>
      </c>
      <c r="B127" s="6">
        <v>18.14</v>
      </c>
      <c r="C127" s="6">
        <v>18.136</v>
      </c>
      <c r="D127" s="6">
        <v>17.084</v>
      </c>
      <c r="E127" s="6">
        <v>17.787</v>
      </c>
      <c r="F127" s="6">
        <v>4.471</v>
      </c>
      <c r="G127" s="6">
        <v>4.452</v>
      </c>
      <c r="H127" s="6">
        <v>4.219</v>
      </c>
      <c r="I127" s="6">
        <v>13.142</v>
      </c>
      <c r="J127" s="6">
        <v>0.989</v>
      </c>
      <c r="K127" s="6">
        <v>0.982</v>
      </c>
      <c r="L127" s="6">
        <v>0.981</v>
      </c>
      <c r="M127" s="6">
        <v>0.984</v>
      </c>
      <c r="N127" s="6">
        <v>7791.603</v>
      </c>
    </row>
    <row r="128">
      <c r="A128" s="5">
        <v>46003.427083333336</v>
      </c>
      <c r="B128" s="6">
        <v>18.253</v>
      </c>
      <c r="C128" s="6">
        <v>18.266</v>
      </c>
      <c r="D128" s="6">
        <v>17.23</v>
      </c>
      <c r="E128" s="6">
        <v>17.916</v>
      </c>
      <c r="F128" s="6">
        <v>4.484</v>
      </c>
      <c r="G128" s="6">
        <v>4.456</v>
      </c>
      <c r="H128" s="6">
        <v>4.223</v>
      </c>
      <c r="I128" s="6">
        <v>13.163</v>
      </c>
      <c r="J128" s="6">
        <v>0.987</v>
      </c>
      <c r="K128" s="6">
        <v>0.975</v>
      </c>
      <c r="L128" s="6">
        <v>0.977</v>
      </c>
      <c r="M128" s="6">
        <v>0.979</v>
      </c>
      <c r="N128" s="6">
        <v>7792.694</v>
      </c>
    </row>
    <row r="129">
      <c r="A129" s="5">
        <v>46003.430555555555</v>
      </c>
      <c r="B129" s="6">
        <v>19.345</v>
      </c>
      <c r="C129" s="6">
        <v>19.454</v>
      </c>
      <c r="D129" s="6">
        <v>18.38</v>
      </c>
      <c r="E129" s="6">
        <v>19.06</v>
      </c>
      <c r="F129" s="6">
        <v>4.736</v>
      </c>
      <c r="G129" s="6">
        <v>4.745</v>
      </c>
      <c r="H129" s="6">
        <v>4.5</v>
      </c>
      <c r="I129" s="6">
        <v>13.981</v>
      </c>
      <c r="J129" s="6">
        <v>0.986</v>
      </c>
      <c r="K129" s="6">
        <v>0.976</v>
      </c>
      <c r="L129" s="6">
        <v>0.976</v>
      </c>
      <c r="M129" s="6">
        <v>0.979</v>
      </c>
      <c r="N129" s="6">
        <v>7793.836</v>
      </c>
    </row>
    <row r="130">
      <c r="A130" s="5">
        <v>46003.43402777778</v>
      </c>
      <c r="B130" s="6">
        <v>19.084</v>
      </c>
      <c r="C130" s="6">
        <v>19.076</v>
      </c>
      <c r="D130" s="6">
        <v>18.07</v>
      </c>
      <c r="E130" s="6">
        <v>18.743</v>
      </c>
      <c r="F130" s="6">
        <v>4.67</v>
      </c>
      <c r="G130" s="6">
        <v>4.658</v>
      </c>
      <c r="H130" s="6">
        <v>4.423</v>
      </c>
      <c r="I130" s="6">
        <v>13.751</v>
      </c>
      <c r="J130" s="6">
        <v>0.986</v>
      </c>
      <c r="K130" s="6">
        <v>0.975</v>
      </c>
      <c r="L130" s="6">
        <v>0.977</v>
      </c>
      <c r="M130" s="6">
        <v>0.979</v>
      </c>
      <c r="N130" s="6">
        <v>7794.986</v>
      </c>
    </row>
    <row r="131">
      <c r="A131" s="5">
        <v>46003.4375</v>
      </c>
      <c r="B131" s="6">
        <v>19.188</v>
      </c>
      <c r="C131" s="6">
        <v>19.252</v>
      </c>
      <c r="D131" s="6">
        <v>18.272</v>
      </c>
      <c r="E131" s="6">
        <v>18.904</v>
      </c>
      <c r="F131" s="6">
        <v>4.707</v>
      </c>
      <c r="G131" s="6">
        <v>4.71</v>
      </c>
      <c r="H131" s="6">
        <v>4.483</v>
      </c>
      <c r="I131" s="6">
        <v>13.9</v>
      </c>
      <c r="J131" s="6">
        <v>0.986</v>
      </c>
      <c r="K131" s="6">
        <v>0.976</v>
      </c>
      <c r="L131" s="6">
        <v>0.978</v>
      </c>
      <c r="M131" s="6">
        <v>0.98</v>
      </c>
      <c r="N131" s="6">
        <v>7796.15</v>
      </c>
    </row>
    <row r="132">
      <c r="A132" s="5">
        <v>46003.44097222222</v>
      </c>
      <c r="B132" s="6">
        <v>19.549</v>
      </c>
      <c r="C132" s="6">
        <v>19.486</v>
      </c>
      <c r="D132" s="6">
        <v>18.768</v>
      </c>
      <c r="E132" s="6">
        <v>19.268</v>
      </c>
      <c r="F132" s="6">
        <v>4.805</v>
      </c>
      <c r="G132" s="6">
        <v>4.769</v>
      </c>
      <c r="H132" s="6">
        <v>4.604</v>
      </c>
      <c r="I132" s="6">
        <v>14.178</v>
      </c>
      <c r="J132" s="6">
        <v>0.986</v>
      </c>
      <c r="K132" s="6">
        <v>0.977</v>
      </c>
      <c r="L132" s="6">
        <v>0.98</v>
      </c>
      <c r="M132" s="6">
        <v>0.981</v>
      </c>
      <c r="N132" s="6">
        <v>7797.333</v>
      </c>
    </row>
    <row r="133">
      <c r="A133" s="5">
        <v>46003.444444444445</v>
      </c>
      <c r="B133" s="6">
        <v>19.917</v>
      </c>
      <c r="C133" s="6">
        <v>19.867</v>
      </c>
      <c r="D133" s="6">
        <v>18.921</v>
      </c>
      <c r="E133" s="6">
        <v>19.568</v>
      </c>
      <c r="F133" s="6">
        <v>4.901</v>
      </c>
      <c r="G133" s="6">
        <v>4.877</v>
      </c>
      <c r="H133" s="6">
        <v>4.661</v>
      </c>
      <c r="I133" s="6">
        <v>14.439</v>
      </c>
      <c r="J133" s="6">
        <v>0.985</v>
      </c>
      <c r="K133" s="6">
        <v>0.975</v>
      </c>
      <c r="L133" s="6">
        <v>0.978</v>
      </c>
      <c r="M133" s="6">
        <v>0.98</v>
      </c>
      <c r="N133" s="6">
        <v>7798.519</v>
      </c>
    </row>
    <row r="134">
      <c r="A134" s="5">
        <v>46003.447916666664</v>
      </c>
      <c r="B134" s="6">
        <v>20.111</v>
      </c>
      <c r="C134" s="6">
        <v>20.173</v>
      </c>
      <c r="D134" s="6">
        <v>19.265</v>
      </c>
      <c r="E134" s="6">
        <v>19.85</v>
      </c>
      <c r="F134" s="6">
        <v>4.932</v>
      </c>
      <c r="G134" s="6">
        <v>4.933</v>
      </c>
      <c r="H134" s="6">
        <v>4.725</v>
      </c>
      <c r="I134" s="6">
        <v>14.59</v>
      </c>
      <c r="J134" s="6">
        <v>0.987</v>
      </c>
      <c r="K134" s="6">
        <v>0.977</v>
      </c>
      <c r="L134" s="6">
        <v>0.98</v>
      </c>
      <c r="M134" s="6">
        <v>0.981</v>
      </c>
      <c r="N134" s="6">
        <v>7799.727</v>
      </c>
    </row>
    <row r="135">
      <c r="A135" s="5">
        <v>46003.45138888889</v>
      </c>
      <c r="B135" s="6">
        <v>20.237</v>
      </c>
      <c r="C135" s="6">
        <v>20.235</v>
      </c>
      <c r="D135" s="6">
        <v>19.361</v>
      </c>
      <c r="E135" s="6">
        <v>19.944</v>
      </c>
      <c r="F135" s="6">
        <v>4.952</v>
      </c>
      <c r="G135" s="6">
        <v>4.942</v>
      </c>
      <c r="H135" s="6">
        <v>4.742</v>
      </c>
      <c r="I135" s="6">
        <v>14.636</v>
      </c>
      <c r="J135" s="6">
        <v>0.986</v>
      </c>
      <c r="K135" s="6">
        <v>0.977</v>
      </c>
      <c r="L135" s="6">
        <v>0.98</v>
      </c>
      <c r="M135" s="6">
        <v>0.981</v>
      </c>
      <c r="N135" s="6">
        <v>7800.939</v>
      </c>
    </row>
    <row r="136">
      <c r="A136" s="5">
        <v>46003.45486111111</v>
      </c>
      <c r="B136" s="6">
        <v>20.445</v>
      </c>
      <c r="C136" s="6">
        <v>20.44</v>
      </c>
      <c r="D136" s="6">
        <v>19.527</v>
      </c>
      <c r="E136" s="6">
        <v>20.137</v>
      </c>
      <c r="F136" s="6">
        <v>5.008</v>
      </c>
      <c r="G136" s="6">
        <v>4.995</v>
      </c>
      <c r="H136" s="6">
        <v>4.784</v>
      </c>
      <c r="I136" s="6">
        <v>14.787</v>
      </c>
      <c r="J136" s="6">
        <v>0.987</v>
      </c>
      <c r="K136" s="6">
        <v>0.977</v>
      </c>
      <c r="L136" s="6">
        <v>0.98</v>
      </c>
      <c r="M136" s="6">
        <v>0.981</v>
      </c>
      <c r="N136" s="6">
        <v>7802.158</v>
      </c>
    </row>
    <row r="137">
      <c r="A137" s="5">
        <v>46003.458333333336</v>
      </c>
      <c r="B137" s="6">
        <v>20.541</v>
      </c>
      <c r="C137" s="6">
        <v>20.612</v>
      </c>
      <c r="D137" s="6">
        <v>19.713</v>
      </c>
      <c r="E137" s="6">
        <v>20.289</v>
      </c>
      <c r="F137" s="6">
        <v>5.044</v>
      </c>
      <c r="G137" s="6">
        <v>5.035</v>
      </c>
      <c r="H137" s="6">
        <v>4.838</v>
      </c>
      <c r="I137" s="6">
        <v>14.917</v>
      </c>
      <c r="J137" s="6">
        <v>0.986</v>
      </c>
      <c r="K137" s="6">
        <v>0.978</v>
      </c>
      <c r="L137" s="6">
        <v>0.98</v>
      </c>
      <c r="M137" s="6">
        <v>0.981</v>
      </c>
      <c r="N137" s="6">
        <v>7803.4</v>
      </c>
    </row>
    <row r="138">
      <c r="A138" s="5">
        <v>46003.461805555555</v>
      </c>
      <c r="B138" s="6">
        <v>21.153</v>
      </c>
      <c r="C138" s="6">
        <v>21.164</v>
      </c>
      <c r="D138" s="6">
        <v>20.3</v>
      </c>
      <c r="E138" s="6">
        <v>20.872</v>
      </c>
      <c r="F138" s="6">
        <v>5.2</v>
      </c>
      <c r="G138" s="6">
        <v>5.18</v>
      </c>
      <c r="H138" s="6">
        <v>4.979</v>
      </c>
      <c r="I138" s="6">
        <v>15.359</v>
      </c>
      <c r="J138" s="6">
        <v>0.987</v>
      </c>
      <c r="K138" s="6">
        <v>0.978</v>
      </c>
      <c r="L138" s="6">
        <v>0.979</v>
      </c>
      <c r="M138" s="6">
        <v>0.982</v>
      </c>
      <c r="N138" s="6">
        <v>7804.654</v>
      </c>
    </row>
    <row r="139">
      <c r="A139" s="5">
        <v>46003.46527777778</v>
      </c>
      <c r="B139" s="6">
        <v>20.784</v>
      </c>
      <c r="C139" s="6">
        <v>20.723</v>
      </c>
      <c r="D139" s="6">
        <v>19.999</v>
      </c>
      <c r="E139" s="6">
        <v>20.502</v>
      </c>
      <c r="F139" s="6">
        <v>5.137</v>
      </c>
      <c r="G139" s="6">
        <v>5.094</v>
      </c>
      <c r="H139" s="6">
        <v>4.933</v>
      </c>
      <c r="I139" s="6">
        <v>15.164</v>
      </c>
      <c r="J139" s="6">
        <v>0.987</v>
      </c>
      <c r="K139" s="6">
        <v>0.977</v>
      </c>
      <c r="L139" s="6">
        <v>0.981</v>
      </c>
      <c r="M139" s="6">
        <v>0.981</v>
      </c>
      <c r="N139" s="6">
        <v>7805.926</v>
      </c>
    </row>
    <row r="140">
      <c r="A140" s="5">
        <v>46003.46875</v>
      </c>
      <c r="B140" s="6">
        <v>22.622</v>
      </c>
      <c r="C140" s="6">
        <v>22.583</v>
      </c>
      <c r="D140" s="6">
        <v>21.824</v>
      </c>
      <c r="E140" s="6">
        <v>22.343</v>
      </c>
      <c r="F140" s="6">
        <v>5.272</v>
      </c>
      <c r="G140" s="6">
        <v>5.18</v>
      </c>
      <c r="H140" s="6">
        <v>5.053</v>
      </c>
      <c r="I140" s="6">
        <v>15.505</v>
      </c>
      <c r="J140" s="6">
        <v>0.927</v>
      </c>
      <c r="K140" s="6">
        <v>0.911</v>
      </c>
      <c r="L140" s="6">
        <v>0.921</v>
      </c>
      <c r="M140" s="6">
        <v>0.92</v>
      </c>
      <c r="N140" s="6">
        <v>7807.2</v>
      </c>
    </row>
    <row r="141">
      <c r="A141" s="5">
        <v>46003.47222222222</v>
      </c>
      <c r="B141" s="6">
        <v>21.424</v>
      </c>
      <c r="C141" s="6">
        <v>21.426</v>
      </c>
      <c r="D141" s="6">
        <v>20.574</v>
      </c>
      <c r="E141" s="6">
        <v>21.141</v>
      </c>
      <c r="F141" s="6">
        <v>5.296</v>
      </c>
      <c r="G141" s="6">
        <v>5.262</v>
      </c>
      <c r="H141" s="6">
        <v>5.072</v>
      </c>
      <c r="I141" s="6">
        <v>15.63</v>
      </c>
      <c r="J141" s="6">
        <v>0.987</v>
      </c>
      <c r="K141" s="6">
        <v>0.977</v>
      </c>
      <c r="L141" s="6">
        <v>0.979</v>
      </c>
      <c r="M141" s="6">
        <v>0.981</v>
      </c>
      <c r="N141" s="6">
        <v>7808.497</v>
      </c>
    </row>
    <row r="142">
      <c r="A142" s="5">
        <v>46003.475694444445</v>
      </c>
      <c r="B142" s="6">
        <v>21.642</v>
      </c>
      <c r="C142" s="6">
        <v>21.543</v>
      </c>
      <c r="D142" s="6">
        <v>20.816</v>
      </c>
      <c r="E142" s="6">
        <v>21.334</v>
      </c>
      <c r="F142" s="6">
        <v>5.348</v>
      </c>
      <c r="G142" s="6">
        <v>5.293</v>
      </c>
      <c r="H142" s="6">
        <v>5.125</v>
      </c>
      <c r="I142" s="6">
        <v>15.766</v>
      </c>
      <c r="J142" s="6">
        <v>0.987</v>
      </c>
      <c r="K142" s="6">
        <v>0.978</v>
      </c>
      <c r="L142" s="6">
        <v>0.98</v>
      </c>
      <c r="M142" s="6">
        <v>0.982</v>
      </c>
      <c r="N142" s="6">
        <v>7809.8</v>
      </c>
    </row>
    <row r="143">
      <c r="A143" s="5">
        <v>46003.479166666664</v>
      </c>
      <c r="B143" s="6">
        <v>21.874</v>
      </c>
      <c r="C143" s="6">
        <v>21.796</v>
      </c>
      <c r="D143" s="6">
        <v>21.091</v>
      </c>
      <c r="E143" s="6">
        <v>21.587</v>
      </c>
      <c r="F143" s="6">
        <v>5.395</v>
      </c>
      <c r="G143" s="6">
        <v>5.339</v>
      </c>
      <c r="H143" s="6">
        <v>5.189</v>
      </c>
      <c r="I143" s="6">
        <v>15.923</v>
      </c>
      <c r="J143" s="6">
        <v>0.987</v>
      </c>
      <c r="K143" s="6">
        <v>0.979</v>
      </c>
      <c r="L143" s="6">
        <v>0.981</v>
      </c>
      <c r="M143" s="6">
        <v>0.982</v>
      </c>
      <c r="N143" s="6">
        <v>7811.106</v>
      </c>
    </row>
    <row r="144">
      <c r="A144" s="5">
        <v>46003.48263888889</v>
      </c>
      <c r="B144" s="6">
        <v>21.67</v>
      </c>
      <c r="C144" s="6">
        <v>21.717</v>
      </c>
      <c r="D144" s="6">
        <v>20.837</v>
      </c>
      <c r="E144" s="6">
        <v>21.408</v>
      </c>
      <c r="F144" s="6">
        <v>5.338</v>
      </c>
      <c r="G144" s="6">
        <v>5.314</v>
      </c>
      <c r="H144" s="6">
        <v>5.127</v>
      </c>
      <c r="I144" s="6">
        <v>15.779</v>
      </c>
      <c r="J144" s="6">
        <v>0.988</v>
      </c>
      <c r="K144" s="6">
        <v>0.98</v>
      </c>
      <c r="L144" s="6">
        <v>0.98</v>
      </c>
      <c r="M144" s="6">
        <v>0.983</v>
      </c>
      <c r="N144" s="6">
        <v>7812.419</v>
      </c>
    </row>
    <row r="145">
      <c r="A145" s="5">
        <v>46003.48611111111</v>
      </c>
      <c r="B145" s="6">
        <v>21.954</v>
      </c>
      <c r="C145" s="6">
        <v>21.942</v>
      </c>
      <c r="D145" s="6">
        <v>21.082</v>
      </c>
      <c r="E145" s="6">
        <v>21.659</v>
      </c>
      <c r="F145" s="6">
        <v>5.358</v>
      </c>
      <c r="G145" s="6">
        <v>5.328</v>
      </c>
      <c r="H145" s="6">
        <v>5.144</v>
      </c>
      <c r="I145" s="6">
        <v>15.83</v>
      </c>
      <c r="J145" s="6">
        <v>0.989</v>
      </c>
      <c r="K145" s="6">
        <v>0.981</v>
      </c>
      <c r="L145" s="6">
        <v>0.982</v>
      </c>
      <c r="M145" s="6">
        <v>0.984</v>
      </c>
      <c r="N145" s="6">
        <v>7813.732</v>
      </c>
    </row>
    <row r="146">
      <c r="A146" s="5">
        <v>46003.489583333336</v>
      </c>
      <c r="B146" s="6">
        <v>21.76</v>
      </c>
      <c r="C146" s="6">
        <v>21.901</v>
      </c>
      <c r="D146" s="6">
        <v>21.058</v>
      </c>
      <c r="E146" s="6">
        <v>21.573</v>
      </c>
      <c r="F146" s="6">
        <v>5.34</v>
      </c>
      <c r="G146" s="6">
        <v>5.334</v>
      </c>
      <c r="H146" s="6">
        <v>5.161</v>
      </c>
      <c r="I146" s="6">
        <v>15.835</v>
      </c>
      <c r="J146" s="6">
        <v>0.988</v>
      </c>
      <c r="K146" s="6">
        <v>0.981</v>
      </c>
      <c r="L146" s="6">
        <v>0.982</v>
      </c>
      <c r="M146" s="6">
        <v>0.983</v>
      </c>
      <c r="N146" s="6">
        <v>7815.059</v>
      </c>
    </row>
    <row r="147">
      <c r="A147" s="5">
        <v>46003.493055555555</v>
      </c>
      <c r="B147" s="6">
        <v>22.213</v>
      </c>
      <c r="C147" s="6">
        <v>22.249</v>
      </c>
      <c r="D147" s="6">
        <v>21.356</v>
      </c>
      <c r="E147" s="6">
        <v>21.939</v>
      </c>
      <c r="F147" s="6">
        <v>5.448</v>
      </c>
      <c r="G147" s="6">
        <v>5.434</v>
      </c>
      <c r="H147" s="6">
        <v>5.241</v>
      </c>
      <c r="I147" s="6">
        <v>16.123</v>
      </c>
      <c r="J147" s="6">
        <v>0.988</v>
      </c>
      <c r="K147" s="6">
        <v>0.981</v>
      </c>
      <c r="L147" s="6">
        <v>0.982</v>
      </c>
      <c r="M147" s="6">
        <v>0.983</v>
      </c>
      <c r="N147" s="6">
        <v>7816.376</v>
      </c>
    </row>
    <row r="148">
      <c r="A148" s="5">
        <v>46003.49652777778</v>
      </c>
      <c r="B148" s="6">
        <v>22.025</v>
      </c>
      <c r="C148" s="6">
        <v>22.014</v>
      </c>
      <c r="D148" s="6">
        <v>21.158</v>
      </c>
      <c r="E148" s="6">
        <v>21.732</v>
      </c>
      <c r="F148" s="6">
        <v>5.398</v>
      </c>
      <c r="G148" s="6">
        <v>5.38</v>
      </c>
      <c r="H148" s="6">
        <v>5.186</v>
      </c>
      <c r="I148" s="6">
        <v>15.964</v>
      </c>
      <c r="J148" s="6">
        <v>0.989</v>
      </c>
      <c r="K148" s="6">
        <v>0.982</v>
      </c>
      <c r="L148" s="6">
        <v>0.983</v>
      </c>
      <c r="M148" s="6">
        <v>0.985</v>
      </c>
      <c r="N148" s="6">
        <v>7817.719</v>
      </c>
    </row>
    <row r="149">
      <c r="A149" s="5">
        <v>46003.5</v>
      </c>
      <c r="B149" s="6">
        <v>21.794</v>
      </c>
      <c r="C149" s="6">
        <v>21.788</v>
      </c>
      <c r="D149" s="6">
        <v>20.906</v>
      </c>
      <c r="E149" s="6">
        <v>21.496</v>
      </c>
      <c r="F149" s="6">
        <v>5.36</v>
      </c>
      <c r="G149" s="6">
        <v>5.339</v>
      </c>
      <c r="H149" s="6">
        <v>5.133</v>
      </c>
      <c r="I149" s="6">
        <v>15.832</v>
      </c>
      <c r="J149" s="6">
        <v>0.988</v>
      </c>
      <c r="K149" s="6">
        <v>0.982</v>
      </c>
      <c r="L149" s="6">
        <v>0.984</v>
      </c>
      <c r="M149" s="6">
        <v>0.985</v>
      </c>
      <c r="N149" s="6">
        <v>7819.028</v>
      </c>
    </row>
    <row r="150">
      <c r="A150" s="5">
        <v>46003.50347222222</v>
      </c>
      <c r="B150" s="6">
        <v>21.886</v>
      </c>
      <c r="C150" s="6">
        <v>21.736</v>
      </c>
      <c r="D150" s="6">
        <v>20.933</v>
      </c>
      <c r="E150" s="6">
        <v>21.518</v>
      </c>
      <c r="F150" s="6">
        <v>5.406</v>
      </c>
      <c r="G150" s="6">
        <v>5.355</v>
      </c>
      <c r="H150" s="6">
        <v>5.156</v>
      </c>
      <c r="I150" s="6">
        <v>15.917</v>
      </c>
      <c r="J150" s="6">
        <v>0.99</v>
      </c>
      <c r="K150" s="6">
        <v>0.983</v>
      </c>
      <c r="L150" s="6">
        <v>0.985</v>
      </c>
      <c r="M150" s="6">
        <v>0.986</v>
      </c>
      <c r="N150" s="6">
        <v>7820.365</v>
      </c>
    </row>
    <row r="151">
      <c r="A151" s="5">
        <v>46003.506944444445</v>
      </c>
      <c r="B151" s="6">
        <v>21.972</v>
      </c>
      <c r="C151" s="6">
        <v>21.988</v>
      </c>
      <c r="D151" s="6">
        <v>21.137</v>
      </c>
      <c r="E151" s="6">
        <v>21.699</v>
      </c>
      <c r="F151" s="6">
        <v>5.419</v>
      </c>
      <c r="G151" s="6">
        <v>5.425</v>
      </c>
      <c r="H151" s="6">
        <v>5.21</v>
      </c>
      <c r="I151" s="6">
        <v>16.054</v>
      </c>
      <c r="J151" s="6">
        <v>0.989</v>
      </c>
      <c r="K151" s="6">
        <v>0.985</v>
      </c>
      <c r="L151" s="6">
        <v>0.986</v>
      </c>
      <c r="M151" s="6">
        <v>0.986</v>
      </c>
      <c r="N151" s="6">
        <v>7821.679</v>
      </c>
    </row>
    <row r="152">
      <c r="A152" s="5">
        <v>46003.510416666664</v>
      </c>
      <c r="B152" s="6">
        <v>22.39</v>
      </c>
      <c r="C152" s="6">
        <v>22.329</v>
      </c>
      <c r="D152" s="6">
        <v>21.539</v>
      </c>
      <c r="E152" s="6">
        <v>22.086</v>
      </c>
      <c r="F152" s="6">
        <v>5.544</v>
      </c>
      <c r="G152" s="6">
        <v>5.526</v>
      </c>
      <c r="H152" s="6">
        <v>5.334</v>
      </c>
      <c r="I152" s="6">
        <v>16.404</v>
      </c>
      <c r="J152" s="6">
        <v>0.991</v>
      </c>
      <c r="K152" s="6">
        <v>0.986</v>
      </c>
      <c r="L152" s="6">
        <v>0.986</v>
      </c>
      <c r="M152" s="6">
        <v>0.988</v>
      </c>
      <c r="N152" s="6">
        <v>7823.036</v>
      </c>
    </row>
    <row r="153">
      <c r="A153" s="5">
        <v>46003.51388888889</v>
      </c>
      <c r="B153" s="6">
        <v>21.565</v>
      </c>
      <c r="C153" s="6">
        <v>21.572</v>
      </c>
      <c r="D153" s="6">
        <v>20.797</v>
      </c>
      <c r="E153" s="6">
        <v>21.311</v>
      </c>
      <c r="F153" s="6">
        <v>5.346</v>
      </c>
      <c r="G153" s="6">
        <v>5.342</v>
      </c>
      <c r="H153" s="6">
        <v>5.157</v>
      </c>
      <c r="I153" s="6">
        <v>15.845</v>
      </c>
      <c r="J153" s="6">
        <v>0.99</v>
      </c>
      <c r="K153" s="6">
        <v>0.986</v>
      </c>
      <c r="L153" s="6">
        <v>0.986</v>
      </c>
      <c r="M153" s="6">
        <v>0.987</v>
      </c>
      <c r="N153" s="6">
        <v>7824.38</v>
      </c>
    </row>
    <row r="154">
      <c r="A154" s="5">
        <v>46003.51736111111</v>
      </c>
      <c r="B154" s="6">
        <v>21.982</v>
      </c>
      <c r="C154" s="6">
        <v>21.843</v>
      </c>
      <c r="D154" s="6">
        <v>21.089</v>
      </c>
      <c r="E154" s="6">
        <v>21.638</v>
      </c>
      <c r="F154" s="6">
        <v>5.444</v>
      </c>
      <c r="G154" s="6">
        <v>5.403</v>
      </c>
      <c r="H154" s="6">
        <v>5.232</v>
      </c>
      <c r="I154" s="6">
        <v>16.079</v>
      </c>
      <c r="J154" s="6">
        <v>0.991</v>
      </c>
      <c r="K154" s="6">
        <v>0.986</v>
      </c>
      <c r="L154" s="6">
        <v>0.986</v>
      </c>
      <c r="M154" s="6">
        <v>0.988</v>
      </c>
      <c r="N154" s="6">
        <v>7825.716</v>
      </c>
    </row>
    <row r="155">
      <c r="A155" s="5">
        <v>46003.520833333336</v>
      </c>
      <c r="B155" s="6">
        <v>21.679</v>
      </c>
      <c r="C155" s="6">
        <v>21.417</v>
      </c>
      <c r="D155" s="6">
        <v>20.761</v>
      </c>
      <c r="E155" s="6">
        <v>21.286</v>
      </c>
      <c r="F155" s="6">
        <v>5.357</v>
      </c>
      <c r="G155" s="6">
        <v>5.287</v>
      </c>
      <c r="H155" s="6">
        <v>5.135</v>
      </c>
      <c r="I155" s="6">
        <v>15.779</v>
      </c>
      <c r="J155" s="6">
        <v>0.991</v>
      </c>
      <c r="K155" s="6">
        <v>0.986</v>
      </c>
      <c r="L155" s="6">
        <v>0.987</v>
      </c>
      <c r="M155" s="6">
        <v>0.988</v>
      </c>
      <c r="N155" s="6">
        <v>7827.039</v>
      </c>
    </row>
    <row r="156">
      <c r="A156" s="5">
        <v>46003.524305555555</v>
      </c>
      <c r="B156" s="6">
        <v>21.14</v>
      </c>
      <c r="C156" s="6">
        <v>21.046</v>
      </c>
      <c r="D156" s="6">
        <v>20.179</v>
      </c>
      <c r="E156" s="6">
        <v>20.788</v>
      </c>
      <c r="F156" s="6">
        <v>5.219</v>
      </c>
      <c r="G156" s="6">
        <v>5.193</v>
      </c>
      <c r="H156" s="6">
        <v>4.995</v>
      </c>
      <c r="I156" s="6">
        <v>15.407</v>
      </c>
      <c r="J156" s="6">
        <v>0.99</v>
      </c>
      <c r="K156" s="6">
        <v>0.985</v>
      </c>
      <c r="L156" s="6">
        <v>0.985</v>
      </c>
      <c r="M156" s="6">
        <v>0.987</v>
      </c>
      <c r="N156" s="6">
        <v>7828.339</v>
      </c>
    </row>
    <row r="157">
      <c r="A157" s="5">
        <v>46003.52777777778</v>
      </c>
      <c r="B157" s="6">
        <v>21.236</v>
      </c>
      <c r="C157" s="6">
        <v>21.147</v>
      </c>
      <c r="D157" s="6">
        <v>20.232</v>
      </c>
      <c r="E157" s="6">
        <v>20.872</v>
      </c>
      <c r="F157" s="6">
        <v>5.231</v>
      </c>
      <c r="G157" s="6">
        <v>5.214</v>
      </c>
      <c r="H157" s="6">
        <v>5.004</v>
      </c>
      <c r="I157" s="6">
        <v>15.449</v>
      </c>
      <c r="J157" s="6">
        <v>0.99</v>
      </c>
      <c r="K157" s="6">
        <v>0.985</v>
      </c>
      <c r="L157" s="6">
        <v>0.986</v>
      </c>
      <c r="M157" s="6">
        <v>0.987</v>
      </c>
      <c r="N157" s="6">
        <v>7829.599</v>
      </c>
    </row>
    <row r="158">
      <c r="A158" s="5">
        <v>46003.53125</v>
      </c>
      <c r="B158" s="6">
        <v>20.998</v>
      </c>
      <c r="C158" s="6">
        <v>20.878</v>
      </c>
      <c r="D158" s="6">
        <v>20.137</v>
      </c>
      <c r="E158" s="6">
        <v>20.671</v>
      </c>
      <c r="F158" s="6">
        <v>5.177</v>
      </c>
      <c r="G158" s="6">
        <v>5.151</v>
      </c>
      <c r="H158" s="6">
        <v>4.975</v>
      </c>
      <c r="I158" s="6">
        <v>15.303</v>
      </c>
      <c r="J158" s="6">
        <v>0.99</v>
      </c>
      <c r="K158" s="6">
        <v>0.985</v>
      </c>
      <c r="L158" s="6">
        <v>0.986</v>
      </c>
      <c r="M158" s="6">
        <v>0.987</v>
      </c>
      <c r="N158" s="6">
        <v>7830.874</v>
      </c>
    </row>
    <row r="159">
      <c r="A159" s="5">
        <v>46003.53472222222</v>
      </c>
      <c r="B159" s="6">
        <v>21.622</v>
      </c>
      <c r="C159" s="6">
        <v>21.486</v>
      </c>
      <c r="D159" s="6">
        <v>20.629</v>
      </c>
      <c r="E159" s="6">
        <v>21.245</v>
      </c>
      <c r="F159" s="6">
        <v>5.335</v>
      </c>
      <c r="G159" s="6">
        <v>5.309</v>
      </c>
      <c r="H159" s="6">
        <v>5.107</v>
      </c>
      <c r="I159" s="6">
        <v>15.751</v>
      </c>
      <c r="J159" s="6">
        <v>0.989</v>
      </c>
      <c r="K159" s="6">
        <v>0.985</v>
      </c>
      <c r="L159" s="6">
        <v>0.986</v>
      </c>
      <c r="M159" s="6">
        <v>0.987</v>
      </c>
      <c r="N159" s="6">
        <v>7832.16</v>
      </c>
    </row>
    <row r="160">
      <c r="A160" s="5">
        <v>46003.538194444445</v>
      </c>
      <c r="B160" s="6">
        <v>22.003</v>
      </c>
      <c r="C160" s="6">
        <v>22.017</v>
      </c>
      <c r="D160" s="6">
        <v>21.092</v>
      </c>
      <c r="E160" s="6">
        <v>21.704</v>
      </c>
      <c r="F160" s="6">
        <v>5.438</v>
      </c>
      <c r="G160" s="6">
        <v>5.45</v>
      </c>
      <c r="H160" s="6">
        <v>5.233</v>
      </c>
      <c r="I160" s="6">
        <v>16.121</v>
      </c>
      <c r="J160" s="6">
        <v>0.991</v>
      </c>
      <c r="K160" s="6">
        <v>0.987</v>
      </c>
      <c r="L160" s="6">
        <v>0.987</v>
      </c>
      <c r="M160" s="6">
        <v>0.988</v>
      </c>
      <c r="N160" s="6">
        <v>7833.483</v>
      </c>
    </row>
    <row r="161">
      <c r="A161" s="5">
        <v>46003.541666666664</v>
      </c>
      <c r="B161" s="6">
        <v>21.338</v>
      </c>
      <c r="C161" s="6">
        <v>21.166</v>
      </c>
      <c r="D161" s="6">
        <v>20.302</v>
      </c>
      <c r="E161" s="6">
        <v>20.936</v>
      </c>
      <c r="F161" s="6">
        <v>5.28</v>
      </c>
      <c r="G161" s="6">
        <v>5.267</v>
      </c>
      <c r="H161" s="6">
        <v>5.051</v>
      </c>
      <c r="I161" s="6">
        <v>15.598</v>
      </c>
      <c r="J161" s="6">
        <v>0.992</v>
      </c>
      <c r="K161" s="6">
        <v>0.988</v>
      </c>
      <c r="L161" s="6">
        <v>0.988</v>
      </c>
      <c r="M161" s="6">
        <v>0.989</v>
      </c>
      <c r="N161" s="6">
        <v>7834.809</v>
      </c>
    </row>
    <row r="162">
      <c r="A162" s="5">
        <v>46003.54513888889</v>
      </c>
      <c r="B162" s="6">
        <v>20.724</v>
      </c>
      <c r="C162" s="6">
        <v>20.809</v>
      </c>
      <c r="D162" s="6">
        <v>19.848</v>
      </c>
      <c r="E162" s="6">
        <v>20.46</v>
      </c>
      <c r="F162" s="6">
        <v>5.137</v>
      </c>
      <c r="G162" s="6">
        <v>5.167</v>
      </c>
      <c r="H162" s="6">
        <v>4.944</v>
      </c>
      <c r="I162" s="6">
        <v>15.248</v>
      </c>
      <c r="J162" s="6">
        <v>0.992</v>
      </c>
      <c r="K162" s="6">
        <v>0.989</v>
      </c>
      <c r="L162" s="6">
        <v>0.988</v>
      </c>
      <c r="M162" s="6">
        <v>0.99</v>
      </c>
      <c r="N162" s="6">
        <v>7836.1</v>
      </c>
    </row>
    <row r="163">
      <c r="A163" s="5">
        <v>46003.54861111111</v>
      </c>
      <c r="B163" s="6">
        <v>21.448</v>
      </c>
      <c r="C163" s="6">
        <v>21.464</v>
      </c>
      <c r="D163" s="6">
        <v>20.617</v>
      </c>
      <c r="E163" s="6">
        <v>21.177</v>
      </c>
      <c r="F163" s="6">
        <v>5.325</v>
      </c>
      <c r="G163" s="6">
        <v>5.336</v>
      </c>
      <c r="H163" s="6">
        <v>5.133</v>
      </c>
      <c r="I163" s="6">
        <v>15.794</v>
      </c>
      <c r="J163" s="6">
        <v>0.993</v>
      </c>
      <c r="K163" s="6">
        <v>0.989</v>
      </c>
      <c r="L163" s="6">
        <v>0.989</v>
      </c>
      <c r="M163" s="6">
        <v>0.99</v>
      </c>
      <c r="N163" s="6">
        <v>7837.379</v>
      </c>
    </row>
    <row r="164">
      <c r="A164" s="5">
        <v>46003.552083333336</v>
      </c>
      <c r="B164" s="6">
        <v>20.304</v>
      </c>
      <c r="C164" s="6">
        <v>20.282</v>
      </c>
      <c r="D164" s="6">
        <v>19.421</v>
      </c>
      <c r="E164" s="6">
        <v>20.002</v>
      </c>
      <c r="F164" s="6">
        <v>5.024</v>
      </c>
      <c r="G164" s="6">
        <v>5.035</v>
      </c>
      <c r="H164" s="6">
        <v>4.824</v>
      </c>
      <c r="I164" s="6">
        <v>14.883</v>
      </c>
      <c r="J164" s="6">
        <v>0.992</v>
      </c>
      <c r="K164" s="6">
        <v>0.988</v>
      </c>
      <c r="L164" s="6">
        <v>0.988</v>
      </c>
      <c r="M164" s="6">
        <v>0.989</v>
      </c>
      <c r="N164" s="6">
        <v>7838.653</v>
      </c>
    </row>
    <row r="165">
      <c r="A165" s="5">
        <v>46003.555555555555</v>
      </c>
      <c r="B165" s="6">
        <v>20.702</v>
      </c>
      <c r="C165" s="6">
        <v>20.686</v>
      </c>
      <c r="D165" s="6">
        <v>19.791</v>
      </c>
      <c r="E165" s="6">
        <v>20.393</v>
      </c>
      <c r="F165" s="6">
        <v>5.139</v>
      </c>
      <c r="G165" s="6">
        <v>5.153</v>
      </c>
      <c r="H165" s="6">
        <v>4.931</v>
      </c>
      <c r="I165" s="6">
        <v>15.223</v>
      </c>
      <c r="J165" s="6">
        <v>0.991</v>
      </c>
      <c r="K165" s="6">
        <v>0.986</v>
      </c>
      <c r="L165" s="6">
        <v>0.986</v>
      </c>
      <c r="M165" s="6">
        <v>0.988</v>
      </c>
      <c r="N165" s="6">
        <v>7839.926</v>
      </c>
    </row>
    <row r="166">
      <c r="A166" s="5">
        <v>46003.55902777778</v>
      </c>
      <c r="B166" s="6">
        <v>20.077</v>
      </c>
      <c r="C166" s="6">
        <v>20.093</v>
      </c>
      <c r="D166" s="6">
        <v>19.248</v>
      </c>
      <c r="E166" s="6">
        <v>19.806</v>
      </c>
      <c r="F166" s="6">
        <v>4.988</v>
      </c>
      <c r="G166" s="6">
        <v>5.004</v>
      </c>
      <c r="H166" s="6">
        <v>4.792</v>
      </c>
      <c r="I166" s="6">
        <v>14.784</v>
      </c>
      <c r="J166" s="6">
        <v>0.99</v>
      </c>
      <c r="K166" s="6">
        <v>0.986</v>
      </c>
      <c r="L166" s="6">
        <v>0.986</v>
      </c>
      <c r="M166" s="6">
        <v>0.987</v>
      </c>
      <c r="N166" s="6">
        <v>7841.183</v>
      </c>
    </row>
    <row r="167">
      <c r="A167" s="5">
        <v>46003.5625</v>
      </c>
      <c r="B167" s="6">
        <v>20.07</v>
      </c>
      <c r="C167" s="6">
        <v>20.092</v>
      </c>
      <c r="D167" s="6">
        <v>19.298</v>
      </c>
      <c r="E167" s="6">
        <v>19.82</v>
      </c>
      <c r="F167" s="6">
        <v>4.982</v>
      </c>
      <c r="G167" s="6">
        <v>4.992</v>
      </c>
      <c r="H167" s="6">
        <v>4.796</v>
      </c>
      <c r="I167" s="6">
        <v>14.77</v>
      </c>
      <c r="J167" s="6">
        <v>0.99</v>
      </c>
      <c r="K167" s="6">
        <v>0.986</v>
      </c>
      <c r="L167" s="6">
        <v>0.986</v>
      </c>
      <c r="M167" s="6">
        <v>0.987</v>
      </c>
      <c r="N167" s="6">
        <v>7842.415</v>
      </c>
    </row>
    <row r="168">
      <c r="A168" s="5">
        <v>46003.56597222222</v>
      </c>
      <c r="B168" s="6">
        <v>20.256</v>
      </c>
      <c r="C168" s="6">
        <v>20.252</v>
      </c>
      <c r="D168" s="6">
        <v>19.342</v>
      </c>
      <c r="E168" s="6">
        <v>19.95</v>
      </c>
      <c r="F168" s="6">
        <v>5.021</v>
      </c>
      <c r="G168" s="6">
        <v>5.035</v>
      </c>
      <c r="H168" s="6">
        <v>4.814</v>
      </c>
      <c r="I168" s="6">
        <v>14.87</v>
      </c>
      <c r="J168" s="6">
        <v>0.99</v>
      </c>
      <c r="K168" s="6">
        <v>0.986</v>
      </c>
      <c r="L168" s="6">
        <v>0.986</v>
      </c>
      <c r="M168" s="6">
        <v>0.987</v>
      </c>
      <c r="N168" s="6">
        <v>7843.644</v>
      </c>
    </row>
    <row r="169">
      <c r="A169" s="5">
        <v>46003.569444444445</v>
      </c>
      <c r="B169" s="6">
        <v>19.401</v>
      </c>
      <c r="C169" s="6">
        <v>19.421</v>
      </c>
      <c r="D169" s="6">
        <v>18.557</v>
      </c>
      <c r="E169" s="6">
        <v>19.126</v>
      </c>
      <c r="F169" s="6">
        <v>4.825</v>
      </c>
      <c r="G169" s="6">
        <v>4.83</v>
      </c>
      <c r="H169" s="6">
        <v>4.621</v>
      </c>
      <c r="I169" s="6">
        <v>14.276</v>
      </c>
      <c r="J169" s="6">
        <v>0.989</v>
      </c>
      <c r="K169" s="6">
        <v>0.984</v>
      </c>
      <c r="L169" s="6">
        <v>0.984</v>
      </c>
      <c r="M169" s="6">
        <v>0.986</v>
      </c>
      <c r="N169" s="6">
        <v>7844.85</v>
      </c>
    </row>
    <row r="170">
      <c r="A170" s="5">
        <v>46003.572916666664</v>
      </c>
      <c r="B170" s="6">
        <v>19.525</v>
      </c>
      <c r="C170" s="6">
        <v>19.609</v>
      </c>
      <c r="D170" s="6">
        <v>18.758</v>
      </c>
      <c r="E170" s="6">
        <v>19.297</v>
      </c>
      <c r="F170" s="6">
        <v>4.859</v>
      </c>
      <c r="G170" s="6">
        <v>4.882</v>
      </c>
      <c r="H170" s="6">
        <v>4.677</v>
      </c>
      <c r="I170" s="6">
        <v>14.418</v>
      </c>
      <c r="J170" s="6">
        <v>0.991</v>
      </c>
      <c r="K170" s="6">
        <v>0.988</v>
      </c>
      <c r="L170" s="6">
        <v>0.986</v>
      </c>
      <c r="M170" s="6">
        <v>0.988</v>
      </c>
      <c r="N170" s="6">
        <v>7846.041</v>
      </c>
    </row>
    <row r="171">
      <c r="A171" s="5">
        <v>46003.57638888889</v>
      </c>
      <c r="B171" s="6">
        <v>19.063</v>
      </c>
      <c r="C171" s="6">
        <v>18.998</v>
      </c>
      <c r="D171" s="6">
        <v>18.156</v>
      </c>
      <c r="E171" s="6">
        <v>18.739</v>
      </c>
      <c r="F171" s="6">
        <v>4.723</v>
      </c>
      <c r="G171" s="6">
        <v>4.709</v>
      </c>
      <c r="H171" s="6">
        <v>4.51</v>
      </c>
      <c r="I171" s="6">
        <v>13.942</v>
      </c>
      <c r="J171" s="6">
        <v>0.991</v>
      </c>
      <c r="K171" s="6">
        <v>0.985</v>
      </c>
      <c r="L171" s="6">
        <v>0.985</v>
      </c>
      <c r="M171" s="6">
        <v>0.987</v>
      </c>
      <c r="N171" s="6">
        <v>7847.228</v>
      </c>
    </row>
    <row r="172">
      <c r="A172" s="5">
        <v>46003.57986111111</v>
      </c>
      <c r="B172" s="6">
        <v>19.031</v>
      </c>
      <c r="C172" s="6">
        <v>18.947</v>
      </c>
      <c r="D172" s="6">
        <v>18.12</v>
      </c>
      <c r="E172" s="6">
        <v>18.699</v>
      </c>
      <c r="F172" s="6">
        <v>4.727</v>
      </c>
      <c r="G172" s="6">
        <v>4.706</v>
      </c>
      <c r="H172" s="6">
        <v>4.508</v>
      </c>
      <c r="I172" s="6">
        <v>13.941</v>
      </c>
      <c r="J172" s="6">
        <v>0.99</v>
      </c>
      <c r="K172" s="6">
        <v>0.985</v>
      </c>
      <c r="L172" s="6">
        <v>0.984</v>
      </c>
      <c r="M172" s="6">
        <v>0.986</v>
      </c>
      <c r="N172" s="6">
        <v>7848.387</v>
      </c>
    </row>
    <row r="173">
      <c r="A173" s="5">
        <v>46003.583333333336</v>
      </c>
      <c r="B173" s="6">
        <v>18.417</v>
      </c>
      <c r="C173" s="6">
        <v>18.316</v>
      </c>
      <c r="D173" s="6">
        <v>17.759</v>
      </c>
      <c r="E173" s="6">
        <v>18.164</v>
      </c>
      <c r="F173" s="6">
        <v>4.572</v>
      </c>
      <c r="G173" s="6">
        <v>4.537</v>
      </c>
      <c r="H173" s="6">
        <v>4.398</v>
      </c>
      <c r="I173" s="6">
        <v>13.507</v>
      </c>
      <c r="J173" s="6">
        <v>0.989</v>
      </c>
      <c r="K173" s="6">
        <v>0.983</v>
      </c>
      <c r="L173" s="6">
        <v>0.983</v>
      </c>
      <c r="M173" s="6">
        <v>0.985</v>
      </c>
      <c r="N173" s="6">
        <v>7849.518</v>
      </c>
    </row>
    <row r="174">
      <c r="A174" s="5">
        <v>46003.586805555555</v>
      </c>
      <c r="B174" s="6">
        <v>18.393</v>
      </c>
      <c r="C174" s="6">
        <v>18.435</v>
      </c>
      <c r="D174" s="6">
        <v>17.531</v>
      </c>
      <c r="E174" s="6">
        <v>18.12</v>
      </c>
      <c r="F174" s="6">
        <v>4.532</v>
      </c>
      <c r="G174" s="6">
        <v>4.538</v>
      </c>
      <c r="H174" s="6">
        <v>4.328</v>
      </c>
      <c r="I174" s="6">
        <v>13.398</v>
      </c>
      <c r="J174" s="6">
        <v>0.989</v>
      </c>
      <c r="K174" s="6">
        <v>0.982</v>
      </c>
      <c r="L174" s="6">
        <v>0.981</v>
      </c>
      <c r="M174" s="6">
        <v>0.984</v>
      </c>
      <c r="N174" s="6">
        <v>7850.638</v>
      </c>
    </row>
    <row r="175">
      <c r="A175" s="5">
        <v>46003.59027777778</v>
      </c>
      <c r="B175" s="6">
        <v>17.589</v>
      </c>
      <c r="C175" s="6">
        <v>17.637</v>
      </c>
      <c r="D175" s="6">
        <v>16.92</v>
      </c>
      <c r="E175" s="6">
        <v>17.382</v>
      </c>
      <c r="F175" s="6">
        <v>4.329</v>
      </c>
      <c r="G175" s="6">
        <v>4.312</v>
      </c>
      <c r="H175" s="6">
        <v>4.136</v>
      </c>
      <c r="I175" s="6">
        <v>12.777</v>
      </c>
      <c r="J175" s="6">
        <v>0.986</v>
      </c>
      <c r="K175" s="6">
        <v>0.976</v>
      </c>
      <c r="L175" s="6">
        <v>0.977</v>
      </c>
      <c r="M175" s="6">
        <v>0.98</v>
      </c>
      <c r="N175" s="6">
        <v>7851.738</v>
      </c>
    </row>
    <row r="176">
      <c r="A176" s="5">
        <v>46003.59375</v>
      </c>
      <c r="B176" s="6">
        <v>17.251</v>
      </c>
      <c r="C176" s="6">
        <v>17.344</v>
      </c>
      <c r="D176" s="6">
        <v>16.589</v>
      </c>
      <c r="E176" s="6">
        <v>17.061</v>
      </c>
      <c r="F176" s="6">
        <v>4.229</v>
      </c>
      <c r="G176" s="6">
        <v>4.221</v>
      </c>
      <c r="H176" s="6">
        <v>4.054</v>
      </c>
      <c r="I176" s="6">
        <v>12.504</v>
      </c>
      <c r="J176" s="6">
        <v>0.984</v>
      </c>
      <c r="K176" s="6">
        <v>0.976</v>
      </c>
      <c r="L176" s="6">
        <v>0.976</v>
      </c>
      <c r="M176" s="6">
        <v>0.979</v>
      </c>
      <c r="N176" s="6">
        <v>7852.797</v>
      </c>
    </row>
    <row r="177">
      <c r="A177" s="5">
        <v>46003.59722222222</v>
      </c>
      <c r="B177" s="6">
        <v>16.949</v>
      </c>
      <c r="C177" s="6">
        <v>17.011</v>
      </c>
      <c r="D177" s="6">
        <v>16.293</v>
      </c>
      <c r="E177" s="6">
        <v>16.751</v>
      </c>
      <c r="F177" s="6">
        <v>4.158</v>
      </c>
      <c r="G177" s="6">
        <v>4.153</v>
      </c>
      <c r="H177" s="6">
        <v>3.986</v>
      </c>
      <c r="I177" s="6">
        <v>12.297</v>
      </c>
      <c r="J177" s="6">
        <v>0.982</v>
      </c>
      <c r="K177" s="6">
        <v>0.973</v>
      </c>
      <c r="L177" s="6">
        <v>0.974</v>
      </c>
      <c r="M177" s="6">
        <v>0.976</v>
      </c>
      <c r="N177" s="6">
        <v>7853.86</v>
      </c>
    </row>
    <row r="178">
      <c r="A178" s="5">
        <v>46003.600694444445</v>
      </c>
      <c r="B178" s="6">
        <v>16.472</v>
      </c>
      <c r="C178" s="6">
        <v>16.714</v>
      </c>
      <c r="D178" s="6">
        <v>15.799</v>
      </c>
      <c r="E178" s="6">
        <v>16.328</v>
      </c>
      <c r="F178" s="6">
        <v>4.027</v>
      </c>
      <c r="G178" s="6">
        <v>4.058</v>
      </c>
      <c r="H178" s="6">
        <v>3.852</v>
      </c>
      <c r="I178" s="6">
        <v>11.937</v>
      </c>
      <c r="J178" s="6">
        <v>0.982</v>
      </c>
      <c r="K178" s="6">
        <v>0.972</v>
      </c>
      <c r="L178" s="6">
        <v>0.973</v>
      </c>
      <c r="M178" s="6">
        <v>0.976</v>
      </c>
      <c r="N178" s="6">
        <v>7854.87</v>
      </c>
    </row>
    <row r="179">
      <c r="A179" s="5">
        <v>46003.604166666664</v>
      </c>
      <c r="B179" s="6">
        <v>16.418</v>
      </c>
      <c r="C179" s="6">
        <v>16.741</v>
      </c>
      <c r="D179" s="6">
        <v>15.722</v>
      </c>
      <c r="E179" s="6">
        <v>16.294</v>
      </c>
      <c r="F179" s="6">
        <v>4.013</v>
      </c>
      <c r="G179" s="6">
        <v>4.062</v>
      </c>
      <c r="H179" s="6">
        <v>3.835</v>
      </c>
      <c r="I179" s="6">
        <v>11.91</v>
      </c>
      <c r="J179" s="6">
        <v>0.981</v>
      </c>
      <c r="K179" s="6">
        <v>0.971</v>
      </c>
      <c r="L179" s="6">
        <v>0.97</v>
      </c>
      <c r="M179" s="6">
        <v>0.974</v>
      </c>
      <c r="N179" s="6">
        <v>7855.874</v>
      </c>
    </row>
    <row r="180">
      <c r="A180" s="5">
        <v>46003.60763888889</v>
      </c>
      <c r="B180" s="6">
        <v>16.177</v>
      </c>
      <c r="C180" s="6">
        <v>16.269</v>
      </c>
      <c r="D180" s="6">
        <v>15.337</v>
      </c>
      <c r="E180" s="6">
        <v>15.928</v>
      </c>
      <c r="F180" s="6">
        <v>3.938</v>
      </c>
      <c r="G180" s="6">
        <v>3.938</v>
      </c>
      <c r="H180" s="6">
        <v>3.724</v>
      </c>
      <c r="I180" s="6">
        <v>11.6</v>
      </c>
      <c r="J180" s="6">
        <v>0.981</v>
      </c>
      <c r="K180" s="6">
        <v>0.971</v>
      </c>
      <c r="L180" s="6">
        <v>0.971</v>
      </c>
      <c r="M180" s="6">
        <v>0.974</v>
      </c>
      <c r="N180" s="6">
        <v>7856.871</v>
      </c>
    </row>
    <row r="181">
      <c r="A181" s="5">
        <v>46003.61111111111</v>
      </c>
      <c r="B181" s="6">
        <v>16.206</v>
      </c>
      <c r="C181" s="6">
        <v>16.425</v>
      </c>
      <c r="D181" s="6">
        <v>15.481</v>
      </c>
      <c r="E181" s="6">
        <v>16.038</v>
      </c>
      <c r="F181" s="6">
        <v>3.935</v>
      </c>
      <c r="G181" s="6">
        <v>3.966</v>
      </c>
      <c r="H181" s="6">
        <v>3.744</v>
      </c>
      <c r="I181" s="6">
        <v>11.645</v>
      </c>
      <c r="J181" s="6">
        <v>0.981</v>
      </c>
      <c r="K181" s="6">
        <v>0.971</v>
      </c>
      <c r="L181" s="6">
        <v>0.97</v>
      </c>
      <c r="M181" s="6">
        <v>0.974</v>
      </c>
      <c r="N181" s="6">
        <v>7857.852</v>
      </c>
    </row>
    <row r="182">
      <c r="A182" s="5">
        <v>46003.614583333336</v>
      </c>
      <c r="B182" s="6">
        <v>15.444</v>
      </c>
      <c r="C182" s="6">
        <v>15.663</v>
      </c>
      <c r="D182" s="6">
        <v>14.622</v>
      </c>
      <c r="E182" s="6">
        <v>15.243</v>
      </c>
      <c r="F182" s="6">
        <v>3.708</v>
      </c>
      <c r="G182" s="6">
        <v>3.738</v>
      </c>
      <c r="H182" s="6">
        <v>3.508</v>
      </c>
      <c r="I182" s="6">
        <v>10.954</v>
      </c>
      <c r="J182" s="6">
        <v>0.973</v>
      </c>
      <c r="K182" s="6">
        <v>0.959</v>
      </c>
      <c r="L182" s="6">
        <v>0.961</v>
      </c>
      <c r="M182" s="6">
        <v>0.964</v>
      </c>
      <c r="N182" s="6">
        <v>7858.789</v>
      </c>
    </row>
    <row r="183">
      <c r="A183" s="5">
        <v>46003.618055555555</v>
      </c>
      <c r="B183" s="6">
        <v>14.952</v>
      </c>
      <c r="C183" s="6">
        <v>14.95</v>
      </c>
      <c r="D183" s="6">
        <v>14.145</v>
      </c>
      <c r="E183" s="6">
        <v>14.682</v>
      </c>
      <c r="F183" s="6">
        <v>3.601</v>
      </c>
      <c r="G183" s="6">
        <v>3.59</v>
      </c>
      <c r="H183" s="6">
        <v>3.404</v>
      </c>
      <c r="I183" s="6">
        <v>10.595</v>
      </c>
      <c r="J183" s="6">
        <v>0.982</v>
      </c>
      <c r="K183" s="6">
        <v>0.97</v>
      </c>
      <c r="L183" s="6">
        <v>0.972</v>
      </c>
      <c r="M183" s="6">
        <v>0.974</v>
      </c>
      <c r="N183" s="6">
        <v>7859.685</v>
      </c>
    </row>
    <row r="184">
      <c r="A184" s="5">
        <v>46003.62152777778</v>
      </c>
      <c r="B184" s="6">
        <v>14.291</v>
      </c>
      <c r="C184" s="6">
        <v>14.368</v>
      </c>
      <c r="D184" s="6">
        <v>13.524</v>
      </c>
      <c r="E184" s="6">
        <v>14.061</v>
      </c>
      <c r="F184" s="6">
        <v>3.421</v>
      </c>
      <c r="G184" s="6">
        <v>3.422</v>
      </c>
      <c r="H184" s="6">
        <v>3.226</v>
      </c>
      <c r="I184" s="6">
        <v>10.069</v>
      </c>
      <c r="J184" s="6">
        <v>0.981</v>
      </c>
      <c r="K184" s="6">
        <v>0.968</v>
      </c>
      <c r="L184" s="6">
        <v>0.97</v>
      </c>
      <c r="M184" s="6">
        <v>0.973</v>
      </c>
      <c r="N184" s="6">
        <v>7860.554</v>
      </c>
    </row>
    <row r="185">
      <c r="A185" s="5">
        <v>46003.625</v>
      </c>
      <c r="B185" s="6">
        <v>14.642</v>
      </c>
      <c r="C185" s="6">
        <v>14.752</v>
      </c>
      <c r="D185" s="6">
        <v>13.905</v>
      </c>
      <c r="E185" s="6">
        <v>14.433</v>
      </c>
      <c r="F185" s="6">
        <v>3.521</v>
      </c>
      <c r="G185" s="6">
        <v>3.537</v>
      </c>
      <c r="H185" s="6">
        <v>3.342</v>
      </c>
      <c r="I185" s="6">
        <v>10.4</v>
      </c>
      <c r="J185" s="6">
        <v>0.978</v>
      </c>
      <c r="K185" s="6">
        <v>0.969</v>
      </c>
      <c r="L185" s="6">
        <v>0.971</v>
      </c>
      <c r="M185" s="6">
        <v>0.973</v>
      </c>
      <c r="N185" s="6">
        <v>7861.401</v>
      </c>
    </row>
    <row r="186">
      <c r="A186" s="5">
        <v>46003.62847222222</v>
      </c>
      <c r="B186" s="6">
        <v>14.222</v>
      </c>
      <c r="C186" s="6">
        <v>14.316</v>
      </c>
      <c r="D186" s="6">
        <v>13.647</v>
      </c>
      <c r="E186" s="6">
        <v>14.062</v>
      </c>
      <c r="F186" s="6">
        <v>3.43</v>
      </c>
      <c r="G186" s="6">
        <v>3.436</v>
      </c>
      <c r="H186" s="6">
        <v>3.28</v>
      </c>
      <c r="I186" s="6">
        <v>10.146</v>
      </c>
      <c r="J186" s="6">
        <v>0.978</v>
      </c>
      <c r="K186" s="6">
        <v>0.968</v>
      </c>
      <c r="L186" s="6">
        <v>0.969</v>
      </c>
      <c r="M186" s="6">
        <v>0.972</v>
      </c>
      <c r="N186" s="6">
        <v>7862.259</v>
      </c>
    </row>
    <row r="187">
      <c r="A187" s="5">
        <v>46003.631944444445</v>
      </c>
      <c r="B187" s="6">
        <v>13.797</v>
      </c>
      <c r="C187" s="6">
        <v>13.9</v>
      </c>
      <c r="D187" s="6">
        <v>13.189</v>
      </c>
      <c r="E187" s="6">
        <v>13.629</v>
      </c>
      <c r="F187" s="6">
        <v>3.306</v>
      </c>
      <c r="G187" s="6">
        <v>3.317</v>
      </c>
      <c r="H187" s="6">
        <v>3.153</v>
      </c>
      <c r="I187" s="6">
        <v>9.776</v>
      </c>
      <c r="J187" s="6">
        <v>0.977</v>
      </c>
      <c r="K187" s="6">
        <v>0.968</v>
      </c>
      <c r="L187" s="6">
        <v>0.969</v>
      </c>
      <c r="M187" s="6">
        <v>0.971</v>
      </c>
      <c r="N187" s="6">
        <v>7863.092</v>
      </c>
    </row>
    <row r="188">
      <c r="A188" s="5">
        <v>46003.635416666664</v>
      </c>
      <c r="B188" s="6">
        <v>13.14</v>
      </c>
      <c r="C188" s="6">
        <v>13.239</v>
      </c>
      <c r="D188" s="6">
        <v>12.239</v>
      </c>
      <c r="E188" s="6">
        <v>12.873</v>
      </c>
      <c r="F188" s="6">
        <v>3.149</v>
      </c>
      <c r="G188" s="6">
        <v>3.157</v>
      </c>
      <c r="H188" s="6">
        <v>2.932</v>
      </c>
      <c r="I188" s="6">
        <v>9.238</v>
      </c>
      <c r="J188" s="6">
        <v>0.975</v>
      </c>
      <c r="K188" s="6">
        <v>0.963</v>
      </c>
      <c r="L188" s="6">
        <v>0.964</v>
      </c>
      <c r="M188" s="6">
        <v>0.968</v>
      </c>
      <c r="N188" s="6">
        <v>7863.877</v>
      </c>
    </row>
    <row r="189">
      <c r="A189" s="5">
        <v>46003.63888888889</v>
      </c>
      <c r="B189" s="6">
        <v>12.184</v>
      </c>
      <c r="C189" s="6">
        <v>12.261</v>
      </c>
      <c r="D189" s="6">
        <v>11.459</v>
      </c>
      <c r="E189" s="6">
        <v>11.968</v>
      </c>
      <c r="F189" s="6">
        <v>2.907</v>
      </c>
      <c r="G189" s="6">
        <v>2.909</v>
      </c>
      <c r="H189" s="6">
        <v>2.722</v>
      </c>
      <c r="I189" s="6">
        <v>8.538</v>
      </c>
      <c r="J189" s="6">
        <v>0.976</v>
      </c>
      <c r="K189" s="6">
        <v>0.964</v>
      </c>
      <c r="L189" s="6">
        <v>0.966</v>
      </c>
      <c r="M189" s="6">
        <v>0.969</v>
      </c>
      <c r="N189" s="6">
        <v>7864.622</v>
      </c>
    </row>
    <row r="190">
      <c r="A190" s="5">
        <v>46003.64236111111</v>
      </c>
      <c r="B190" s="6">
        <v>12.01</v>
      </c>
      <c r="C190" s="6">
        <v>12.207</v>
      </c>
      <c r="D190" s="6">
        <v>11.388</v>
      </c>
      <c r="E190" s="6">
        <v>11.868</v>
      </c>
      <c r="F190" s="6">
        <v>2.858</v>
      </c>
      <c r="G190" s="6">
        <v>2.883</v>
      </c>
      <c r="H190" s="6">
        <v>2.695</v>
      </c>
      <c r="I190" s="6">
        <v>8.436</v>
      </c>
      <c r="J190" s="6">
        <v>0.975</v>
      </c>
      <c r="K190" s="6">
        <v>0.963</v>
      </c>
      <c r="L190" s="6">
        <v>0.963</v>
      </c>
      <c r="M190" s="6">
        <v>0.967</v>
      </c>
      <c r="N190" s="6">
        <v>7865.332</v>
      </c>
    </row>
    <row r="191">
      <c r="A191" s="5">
        <v>46003.645833333336</v>
      </c>
      <c r="B191" s="6">
        <v>11.116</v>
      </c>
      <c r="C191" s="6">
        <v>11.388</v>
      </c>
      <c r="D191" s="6">
        <v>10.507</v>
      </c>
      <c r="E191" s="6">
        <v>11.004</v>
      </c>
      <c r="F191" s="6">
        <v>2.65</v>
      </c>
      <c r="G191" s="6">
        <v>2.693</v>
      </c>
      <c r="H191" s="6">
        <v>2.483</v>
      </c>
      <c r="I191" s="6">
        <v>7.826</v>
      </c>
      <c r="J191" s="6">
        <v>0.972</v>
      </c>
      <c r="K191" s="6">
        <v>0.96</v>
      </c>
      <c r="L191" s="6">
        <v>0.955</v>
      </c>
      <c r="M191" s="6">
        <v>0.962</v>
      </c>
      <c r="N191" s="6">
        <v>7866.011</v>
      </c>
    </row>
    <row r="192">
      <c r="A192" s="5">
        <v>46003.649305555555</v>
      </c>
      <c r="B192" s="6">
        <v>10.354</v>
      </c>
      <c r="C192" s="6">
        <v>10.669</v>
      </c>
      <c r="D192" s="6">
        <v>9.795</v>
      </c>
      <c r="E192" s="6">
        <v>10.273</v>
      </c>
      <c r="F192" s="6">
        <v>2.454</v>
      </c>
      <c r="G192" s="6">
        <v>2.512</v>
      </c>
      <c r="H192" s="6">
        <v>2.306</v>
      </c>
      <c r="I192" s="6">
        <v>7.272</v>
      </c>
      <c r="J192" s="6">
        <v>0.966</v>
      </c>
      <c r="K192" s="6">
        <v>0.956</v>
      </c>
      <c r="L192" s="6">
        <v>0.953</v>
      </c>
      <c r="M192" s="6">
        <v>0.958</v>
      </c>
      <c r="N192" s="6">
        <v>7866.642</v>
      </c>
    </row>
    <row r="193">
      <c r="A193" s="5">
        <v>46003.65277777778</v>
      </c>
      <c r="B193" s="6">
        <v>9.454</v>
      </c>
      <c r="C193" s="6">
        <v>9.761</v>
      </c>
      <c r="D193" s="6">
        <v>8.966</v>
      </c>
      <c r="E193" s="6">
        <v>9.394</v>
      </c>
      <c r="F193" s="6">
        <v>2.247</v>
      </c>
      <c r="G193" s="6">
        <v>2.283</v>
      </c>
      <c r="H193" s="6">
        <v>2.092</v>
      </c>
      <c r="I193" s="6">
        <v>6.622</v>
      </c>
      <c r="J193" s="6">
        <v>0.973</v>
      </c>
      <c r="K193" s="6">
        <v>0.956</v>
      </c>
      <c r="L193" s="6">
        <v>0.95</v>
      </c>
      <c r="M193" s="6">
        <v>0.96</v>
      </c>
      <c r="N193" s="6">
        <v>7867.222</v>
      </c>
    </row>
    <row r="194">
      <c r="A194" s="5">
        <v>46003.65625</v>
      </c>
      <c r="B194" s="6">
        <v>8.474</v>
      </c>
      <c r="C194" s="6">
        <v>8.866</v>
      </c>
      <c r="D194" s="6">
        <v>8.132</v>
      </c>
      <c r="E194" s="6">
        <v>8.491</v>
      </c>
      <c r="F194" s="6">
        <v>2.002</v>
      </c>
      <c r="G194" s="6">
        <v>2.059</v>
      </c>
      <c r="H194" s="6">
        <v>1.886</v>
      </c>
      <c r="I194" s="6">
        <v>5.947</v>
      </c>
      <c r="J194" s="6">
        <v>0.966</v>
      </c>
      <c r="K194" s="6">
        <v>0.95</v>
      </c>
      <c r="L194" s="6">
        <v>0.944</v>
      </c>
      <c r="M194" s="6">
        <v>0.953</v>
      </c>
      <c r="N194" s="6">
        <v>7867.745</v>
      </c>
    </row>
    <row r="195">
      <c r="A195" s="5">
        <v>46003.65972222222</v>
      </c>
      <c r="B195" s="6">
        <v>7.653</v>
      </c>
      <c r="C195" s="6">
        <v>8.124</v>
      </c>
      <c r="D195" s="6">
        <v>7.165</v>
      </c>
      <c r="E195" s="6">
        <v>7.648</v>
      </c>
      <c r="F195" s="6">
        <v>1.788</v>
      </c>
      <c r="G195" s="6">
        <v>1.879</v>
      </c>
      <c r="H195" s="6">
        <v>1.649</v>
      </c>
      <c r="I195" s="6">
        <v>5.316</v>
      </c>
      <c r="J195" s="6">
        <v>0.954</v>
      </c>
      <c r="K195" s="6">
        <v>0.941</v>
      </c>
      <c r="L195" s="6">
        <v>0.932</v>
      </c>
      <c r="M195" s="6">
        <v>0.943</v>
      </c>
      <c r="N195" s="6">
        <v>7868.22</v>
      </c>
    </row>
    <row r="196">
      <c r="A196" s="5">
        <v>46003.663194444445</v>
      </c>
      <c r="B196" s="6">
        <v>6.794</v>
      </c>
      <c r="C196" s="6">
        <v>7.143</v>
      </c>
      <c r="D196" s="6">
        <v>6.332</v>
      </c>
      <c r="E196" s="6">
        <v>6.756</v>
      </c>
      <c r="F196" s="6">
        <v>1.598</v>
      </c>
      <c r="G196" s="6">
        <v>1.648</v>
      </c>
      <c r="H196" s="6">
        <v>1.454</v>
      </c>
      <c r="I196" s="6">
        <v>4.7</v>
      </c>
      <c r="J196" s="6">
        <v>0.963</v>
      </c>
      <c r="K196" s="6">
        <v>0.94</v>
      </c>
      <c r="L196" s="6">
        <v>0.933</v>
      </c>
      <c r="M196" s="6">
        <v>0.946</v>
      </c>
      <c r="N196" s="6">
        <v>7868.639</v>
      </c>
    </row>
    <row r="197">
      <c r="A197" s="5">
        <v>46003.666666666664</v>
      </c>
      <c r="B197" s="6">
        <v>5.746</v>
      </c>
      <c r="C197" s="6">
        <v>6.101</v>
      </c>
      <c r="D197" s="6">
        <v>5.263</v>
      </c>
      <c r="E197" s="6">
        <v>5.703</v>
      </c>
      <c r="F197" s="6">
        <v>1.351</v>
      </c>
      <c r="G197" s="6">
        <v>1.407</v>
      </c>
      <c r="H197" s="6">
        <v>1.207</v>
      </c>
      <c r="I197" s="6">
        <v>3.965</v>
      </c>
      <c r="J197" s="6">
        <v>0.964</v>
      </c>
      <c r="K197" s="6">
        <v>0.94</v>
      </c>
      <c r="L197" s="6">
        <v>0.929</v>
      </c>
      <c r="M197" s="6">
        <v>0.945</v>
      </c>
      <c r="N197" s="6">
        <v>7868.998</v>
      </c>
    </row>
    <row r="198">
      <c r="A198" s="5">
        <v>46003.67013888889</v>
      </c>
      <c r="B198" s="6">
        <v>4.9</v>
      </c>
      <c r="C198" s="6">
        <v>5.294</v>
      </c>
      <c r="D198" s="6">
        <v>4.519</v>
      </c>
      <c r="E198" s="6">
        <v>4.904</v>
      </c>
      <c r="F198" s="6">
        <v>1.138</v>
      </c>
      <c r="G198" s="6">
        <v>1.207</v>
      </c>
      <c r="H198" s="6">
        <v>1.013</v>
      </c>
      <c r="I198" s="6">
        <v>3.358</v>
      </c>
      <c r="J198" s="6">
        <v>0.95</v>
      </c>
      <c r="K198" s="6">
        <v>0.927</v>
      </c>
      <c r="L198" s="6">
        <v>0.906</v>
      </c>
      <c r="M198" s="6">
        <v>0.928</v>
      </c>
      <c r="N198" s="6">
        <v>7869.299</v>
      </c>
    </row>
    <row r="199">
      <c r="A199" s="5">
        <v>46003.67361111111</v>
      </c>
      <c r="B199" s="6">
        <v>4.931</v>
      </c>
      <c r="C199" s="6">
        <v>5.228</v>
      </c>
      <c r="D199" s="6">
        <v>4.443</v>
      </c>
      <c r="E199" s="6">
        <v>4.867</v>
      </c>
      <c r="F199" s="6">
        <v>1.135</v>
      </c>
      <c r="G199" s="6">
        <v>1.194</v>
      </c>
      <c r="H199" s="6">
        <v>1.004</v>
      </c>
      <c r="I199" s="6">
        <v>3.333</v>
      </c>
      <c r="J199" s="6">
        <v>0.942</v>
      </c>
      <c r="K199" s="6">
        <v>0.928</v>
      </c>
      <c r="L199" s="6">
        <v>0.916</v>
      </c>
      <c r="M199" s="6">
        <v>0.929</v>
      </c>
      <c r="N199" s="6">
        <v>7869.568</v>
      </c>
    </row>
    <row r="200">
      <c r="A200" s="5">
        <v>46003.677083333336</v>
      </c>
      <c r="B200" s="6">
        <v>4.575</v>
      </c>
      <c r="C200" s="6">
        <v>4.884</v>
      </c>
      <c r="D200" s="6">
        <v>3.971</v>
      </c>
      <c r="E200" s="6">
        <v>4.476</v>
      </c>
      <c r="F200" s="6">
        <v>1.066</v>
      </c>
      <c r="G200" s="6">
        <v>1.109</v>
      </c>
      <c r="H200" s="6">
        <v>0.89</v>
      </c>
      <c r="I200" s="6">
        <v>3.065</v>
      </c>
      <c r="J200" s="6">
        <v>0.954</v>
      </c>
      <c r="K200" s="6">
        <v>0.92</v>
      </c>
      <c r="L200" s="6">
        <v>0.906</v>
      </c>
      <c r="M200" s="6">
        <v>0.927</v>
      </c>
      <c r="N200" s="6">
        <v>7869.835</v>
      </c>
    </row>
    <row r="201">
      <c r="A201" s="5">
        <v>46003.680555555555</v>
      </c>
      <c r="B201" s="6">
        <v>4.142</v>
      </c>
      <c r="C201" s="6">
        <v>4.498</v>
      </c>
      <c r="D201" s="6">
        <v>3.623</v>
      </c>
      <c r="E201" s="6">
        <v>4.088</v>
      </c>
      <c r="F201" s="6">
        <v>0.965</v>
      </c>
      <c r="G201" s="6">
        <v>1.009</v>
      </c>
      <c r="H201" s="6">
        <v>0.803</v>
      </c>
      <c r="I201" s="6">
        <v>2.777</v>
      </c>
      <c r="J201" s="6">
        <v>0.947</v>
      </c>
      <c r="K201" s="6">
        <v>0.906</v>
      </c>
      <c r="L201" s="6">
        <v>0.89</v>
      </c>
      <c r="M201" s="6">
        <v>0.915</v>
      </c>
      <c r="N201" s="6">
        <v>7870.076</v>
      </c>
    </row>
    <row r="202">
      <c r="A202" s="5">
        <v>46003.68402777778</v>
      </c>
      <c r="B202" s="6">
        <v>3.663</v>
      </c>
      <c r="C202" s="6">
        <v>4.011</v>
      </c>
      <c r="D202" s="6">
        <v>3.171</v>
      </c>
      <c r="E202" s="6">
        <v>3.615</v>
      </c>
      <c r="F202" s="6">
        <v>0.852</v>
      </c>
      <c r="G202" s="6">
        <v>0.889</v>
      </c>
      <c r="H202" s="6">
        <v>0.692</v>
      </c>
      <c r="I202" s="6">
        <v>2.433</v>
      </c>
      <c r="J202" s="6">
        <v>0.945</v>
      </c>
      <c r="K202" s="6">
        <v>0.896</v>
      </c>
      <c r="L202" s="6">
        <v>0.878</v>
      </c>
      <c r="M202" s="6">
        <v>0.907</v>
      </c>
      <c r="N202" s="6">
        <v>7870.292</v>
      </c>
    </row>
    <row r="203">
      <c r="A203" s="5">
        <v>46003.6875</v>
      </c>
      <c r="B203" s="6">
        <v>3.008</v>
      </c>
      <c r="C203" s="6">
        <v>3.379</v>
      </c>
      <c r="D203" s="6">
        <v>2.614</v>
      </c>
      <c r="E203" s="6">
        <v>3.0</v>
      </c>
      <c r="F203" s="6">
        <v>0.678</v>
      </c>
      <c r="G203" s="6">
        <v>0.715</v>
      </c>
      <c r="H203" s="6">
        <v>0.536</v>
      </c>
      <c r="I203" s="6">
        <v>1.929</v>
      </c>
      <c r="J203" s="6">
        <v>0.915</v>
      </c>
      <c r="K203" s="6">
        <v>0.856</v>
      </c>
      <c r="L203" s="6">
        <v>0.824</v>
      </c>
      <c r="M203" s="6">
        <v>0.866</v>
      </c>
      <c r="N203" s="6">
        <v>7870.477</v>
      </c>
    </row>
    <row r="204">
      <c r="A204" s="5">
        <v>46003.69097222222</v>
      </c>
      <c r="B204" s="6">
        <v>2.359</v>
      </c>
      <c r="C204" s="6">
        <v>2.633</v>
      </c>
      <c r="D204" s="6">
        <v>2.041</v>
      </c>
      <c r="E204" s="6">
        <v>2.345</v>
      </c>
      <c r="F204" s="6">
        <v>0.487</v>
      </c>
      <c r="G204" s="6">
        <v>0.489</v>
      </c>
      <c r="H204" s="6">
        <v>0.364</v>
      </c>
      <c r="I204" s="6">
        <v>1.34</v>
      </c>
      <c r="J204" s="6">
        <v>0.838</v>
      </c>
      <c r="K204" s="6">
        <v>0.751</v>
      </c>
      <c r="L204" s="6">
        <v>0.718</v>
      </c>
      <c r="M204" s="6">
        <v>0.77</v>
      </c>
      <c r="N204" s="6">
        <v>7870.611</v>
      </c>
    </row>
    <row r="205">
      <c r="A205" s="5">
        <v>46003.694444444445</v>
      </c>
      <c r="B205" s="6">
        <v>2.138</v>
      </c>
      <c r="C205" s="6">
        <v>2.588</v>
      </c>
      <c r="D205" s="6">
        <v>1.822</v>
      </c>
      <c r="E205" s="6">
        <v>2.183</v>
      </c>
      <c r="F205" s="6">
        <v>0.426</v>
      </c>
      <c r="G205" s="6">
        <v>0.452</v>
      </c>
      <c r="H205" s="6">
        <v>0.272</v>
      </c>
      <c r="I205" s="6">
        <v>1.15</v>
      </c>
      <c r="J205" s="6">
        <v>0.809</v>
      </c>
      <c r="K205" s="6">
        <v>0.706</v>
      </c>
      <c r="L205" s="6">
        <v>0.601</v>
      </c>
      <c r="M205" s="6">
        <v>0.71</v>
      </c>
      <c r="N205" s="6">
        <v>7870.713</v>
      </c>
    </row>
    <row r="206">
      <c r="A206" s="5">
        <v>46003.697916666664</v>
      </c>
      <c r="B206" s="6">
        <v>1.999</v>
      </c>
      <c r="C206" s="6">
        <v>2.352</v>
      </c>
      <c r="D206" s="6">
        <v>1.719</v>
      </c>
      <c r="E206" s="6">
        <v>2.023</v>
      </c>
      <c r="F206" s="6">
        <v>0.398</v>
      </c>
      <c r="G206" s="6">
        <v>0.396</v>
      </c>
      <c r="H206" s="6">
        <v>0.259</v>
      </c>
      <c r="I206" s="6">
        <v>1.053</v>
      </c>
      <c r="J206" s="6">
        <v>0.805</v>
      </c>
      <c r="K206" s="6">
        <v>0.681</v>
      </c>
      <c r="L206" s="6">
        <v>0.604</v>
      </c>
      <c r="M206" s="6">
        <v>0.7</v>
      </c>
      <c r="N206" s="6">
        <v>7870.81</v>
      </c>
    </row>
    <row r="207">
      <c r="A207" s="5">
        <v>46003.70138888889</v>
      </c>
      <c r="B207" s="6">
        <v>1.767</v>
      </c>
      <c r="C207" s="6">
        <v>2.178</v>
      </c>
      <c r="D207" s="6">
        <v>1.604</v>
      </c>
      <c r="E207" s="6">
        <v>1.85</v>
      </c>
      <c r="F207" s="6">
        <v>0.335</v>
      </c>
      <c r="G207" s="6">
        <v>0.348</v>
      </c>
      <c r="H207" s="6">
        <v>0.205</v>
      </c>
      <c r="I207" s="6">
        <v>0.888</v>
      </c>
      <c r="J207" s="6">
        <v>0.767</v>
      </c>
      <c r="K207" s="6">
        <v>0.644</v>
      </c>
      <c r="L207" s="6">
        <v>0.513</v>
      </c>
      <c r="M207" s="6">
        <v>0.645</v>
      </c>
      <c r="N207" s="6">
        <v>7870.89</v>
      </c>
    </row>
    <row r="208">
      <c r="A208" s="5">
        <v>46003.70486111111</v>
      </c>
      <c r="B208" s="6">
        <v>1.726</v>
      </c>
      <c r="C208" s="6">
        <v>1.945</v>
      </c>
      <c r="D208" s="6">
        <v>1.426</v>
      </c>
      <c r="E208" s="6">
        <v>1.699</v>
      </c>
      <c r="F208" s="6">
        <v>0.307</v>
      </c>
      <c r="G208" s="6">
        <v>0.267</v>
      </c>
      <c r="H208" s="6">
        <v>0.176</v>
      </c>
      <c r="I208" s="6">
        <v>0.75</v>
      </c>
      <c r="J208" s="6">
        <v>0.717</v>
      </c>
      <c r="K208" s="6">
        <v>0.551</v>
      </c>
      <c r="L208" s="6">
        <v>0.494</v>
      </c>
      <c r="M208" s="6">
        <v>0.591</v>
      </c>
      <c r="N208" s="6">
        <v>7870.958</v>
      </c>
    </row>
    <row r="209">
      <c r="A209" s="5">
        <v>46003.708333333336</v>
      </c>
      <c r="B209" s="6">
        <v>1.369</v>
      </c>
      <c r="C209" s="6">
        <v>1.758</v>
      </c>
      <c r="D209" s="6">
        <v>1.18</v>
      </c>
      <c r="E209" s="6">
        <v>1.436</v>
      </c>
      <c r="F209" s="6">
        <v>0.146</v>
      </c>
      <c r="G209" s="6">
        <v>0.061</v>
      </c>
      <c r="H209" s="6">
        <v>-0.024</v>
      </c>
      <c r="I209" s="6">
        <v>0.183</v>
      </c>
      <c r="J209" s="6">
        <v>0.429</v>
      </c>
      <c r="K209" s="6">
        <v>0.138</v>
      </c>
      <c r="L209" s="6">
        <v>1.918</v>
      </c>
      <c r="M209" s="6">
        <v>0.215</v>
      </c>
      <c r="N209" s="6">
        <v>7870.989</v>
      </c>
    </row>
    <row r="210">
      <c r="A210" s="5">
        <v>46003.711805555555</v>
      </c>
      <c r="B210" s="6">
        <v>1.35</v>
      </c>
      <c r="C210" s="6">
        <v>1.707</v>
      </c>
      <c r="D210" s="6">
        <v>1.264</v>
      </c>
      <c r="E210" s="6">
        <v>1.44</v>
      </c>
      <c r="F210" s="6">
        <v>0.131</v>
      </c>
      <c r="G210" s="6">
        <v>0.081</v>
      </c>
      <c r="H210" s="6">
        <v>-0.008</v>
      </c>
      <c r="I210" s="6">
        <v>0.204</v>
      </c>
      <c r="J210" s="6">
        <v>0.388</v>
      </c>
      <c r="K210" s="6">
        <v>0.189</v>
      </c>
      <c r="L210" s="6">
        <v>1.974</v>
      </c>
      <c r="M210" s="6">
        <v>0.203</v>
      </c>
      <c r="N210" s="6">
        <v>7871.008</v>
      </c>
    </row>
    <row r="211">
      <c r="A211" s="5">
        <v>46003.71527777778</v>
      </c>
      <c r="B211" s="6">
        <v>1.539</v>
      </c>
      <c r="C211" s="6">
        <v>1.847</v>
      </c>
      <c r="D211" s="6">
        <v>1.365</v>
      </c>
      <c r="E211" s="6">
        <v>1.584</v>
      </c>
      <c r="F211" s="6">
        <v>0.215</v>
      </c>
      <c r="G211" s="6">
        <v>0.19</v>
      </c>
      <c r="H211" s="6">
        <v>0.081</v>
      </c>
      <c r="I211" s="6">
        <v>0.486</v>
      </c>
      <c r="J211" s="6">
        <v>0.555</v>
      </c>
      <c r="K211" s="6">
        <v>0.408</v>
      </c>
      <c r="L211" s="6">
        <v>0.234</v>
      </c>
      <c r="M211" s="6">
        <v>0.405</v>
      </c>
      <c r="N211" s="6">
        <v>7871.046</v>
      </c>
    </row>
    <row r="212">
      <c r="A212" s="5">
        <v>46003.71875</v>
      </c>
      <c r="B212" s="6">
        <v>1.467</v>
      </c>
      <c r="C212" s="6">
        <v>1.694</v>
      </c>
      <c r="D212" s="6">
        <v>1.317</v>
      </c>
      <c r="E212" s="6">
        <v>1.493</v>
      </c>
      <c r="F212" s="6">
        <v>0.132</v>
      </c>
      <c r="G212" s="6">
        <v>0.085</v>
      </c>
      <c r="H212" s="6">
        <v>0.025</v>
      </c>
      <c r="I212" s="6">
        <v>0.242</v>
      </c>
      <c r="J212" s="6">
        <v>0.358</v>
      </c>
      <c r="K212" s="6">
        <v>0.199</v>
      </c>
      <c r="L212" s="6">
        <v>0.075</v>
      </c>
      <c r="M212" s="6">
        <v>0.214</v>
      </c>
      <c r="N212" s="6">
        <v>7871.069</v>
      </c>
    </row>
    <row r="213">
      <c r="A213" s="5">
        <v>46003.72222222222</v>
      </c>
      <c r="B213" s="6">
        <v>1.291</v>
      </c>
      <c r="C213" s="6">
        <v>1.836</v>
      </c>
      <c r="D213" s="6">
        <v>1.395</v>
      </c>
      <c r="E213" s="6">
        <v>1.508</v>
      </c>
      <c r="F213" s="6">
        <v>0.099</v>
      </c>
      <c r="G213" s="6">
        <v>0.061</v>
      </c>
      <c r="H213" s="6">
        <v>-0.077</v>
      </c>
      <c r="I213" s="6">
        <v>0.083</v>
      </c>
      <c r="J213" s="6">
        <v>0.305</v>
      </c>
      <c r="K213" s="6">
        <v>0.131</v>
      </c>
      <c r="L213" s="6">
        <v>1.783</v>
      </c>
      <c r="M213" s="6">
        <v>0.207</v>
      </c>
      <c r="N213" s="6">
        <v>7871.088</v>
      </c>
    </row>
    <row r="214">
      <c r="A214" s="5">
        <v>46003.725694444445</v>
      </c>
      <c r="B214" s="6">
        <v>1.228</v>
      </c>
      <c r="C214" s="6">
        <v>1.764</v>
      </c>
      <c r="D214" s="6">
        <v>1.395</v>
      </c>
      <c r="E214" s="6">
        <v>1.462</v>
      </c>
      <c r="F214" s="6">
        <v>0.078</v>
      </c>
      <c r="G214" s="6">
        <v>0.057</v>
      </c>
      <c r="H214" s="6">
        <v>-0.082</v>
      </c>
      <c r="I214" s="6">
        <v>0.053</v>
      </c>
      <c r="J214" s="6">
        <v>0.252</v>
      </c>
      <c r="K214" s="6">
        <v>0.129</v>
      </c>
      <c r="L214" s="6">
        <v>1.77</v>
      </c>
      <c r="M214" s="6">
        <v>0.196</v>
      </c>
      <c r="N214" s="6">
        <v>7871.107</v>
      </c>
    </row>
    <row r="215">
      <c r="A215" s="5">
        <v>46003.729166666664</v>
      </c>
      <c r="B215" s="6">
        <v>1.246</v>
      </c>
      <c r="C215" s="6">
        <v>1.666</v>
      </c>
      <c r="D215" s="6">
        <v>1.317</v>
      </c>
      <c r="E215" s="6">
        <v>1.41</v>
      </c>
      <c r="F215" s="6">
        <v>0.072</v>
      </c>
      <c r="G215" s="6">
        <v>0.04</v>
      </c>
      <c r="H215" s="6">
        <v>-0.061</v>
      </c>
      <c r="I215" s="6">
        <v>0.051</v>
      </c>
      <c r="J215" s="6">
        <v>0.23</v>
      </c>
      <c r="K215" s="6">
        <v>0.094</v>
      </c>
      <c r="L215" s="6">
        <v>1.816</v>
      </c>
      <c r="M215" s="6">
        <v>0.162</v>
      </c>
      <c r="N215" s="6">
        <v>7871.122</v>
      </c>
    </row>
    <row r="216">
      <c r="A216" s="5">
        <v>46003.73263888889</v>
      </c>
      <c r="B216" s="6">
        <v>1.188</v>
      </c>
      <c r="C216" s="6">
        <v>1.674</v>
      </c>
      <c r="D216" s="6">
        <v>1.295</v>
      </c>
      <c r="E216" s="6">
        <v>1.385</v>
      </c>
      <c r="F216" s="6">
        <v>0.057</v>
      </c>
      <c r="G216" s="6">
        <v>0.018</v>
      </c>
      <c r="H216" s="6">
        <v>-0.091</v>
      </c>
      <c r="I216" s="6">
        <v>-0.016</v>
      </c>
      <c r="J216" s="6">
        <v>0.197</v>
      </c>
      <c r="K216" s="6">
        <v>0.045</v>
      </c>
      <c r="L216" s="6">
        <v>1.713</v>
      </c>
      <c r="M216" s="6">
        <v>0.164</v>
      </c>
      <c r="N216" s="6">
        <v>7871.136</v>
      </c>
    </row>
    <row r="217">
      <c r="A217" s="5">
        <v>46003.73611111111</v>
      </c>
      <c r="B217" s="6">
        <v>1.146</v>
      </c>
      <c r="C217" s="6">
        <v>1.56</v>
      </c>
      <c r="D217" s="6">
        <v>1.235</v>
      </c>
      <c r="E217" s="6">
        <v>1.314</v>
      </c>
      <c r="F217" s="6">
        <v>0.049</v>
      </c>
      <c r="G217" s="6">
        <v>0.016</v>
      </c>
      <c r="H217" s="6">
        <v>-0.074</v>
      </c>
      <c r="I217" s="6">
        <v>-0.009</v>
      </c>
      <c r="J217" s="6">
        <v>0.176</v>
      </c>
      <c r="K217" s="6">
        <v>0.042</v>
      </c>
      <c r="L217" s="6">
        <v>1.755</v>
      </c>
      <c r="M217" s="6">
        <v>0.144</v>
      </c>
      <c r="N217" s="6">
        <v>7871.149</v>
      </c>
    </row>
    <row r="218">
      <c r="A218" s="5">
        <v>46003.739583333336</v>
      </c>
      <c r="B218" s="6">
        <v>1.111</v>
      </c>
      <c r="C218" s="6">
        <v>1.617</v>
      </c>
      <c r="D218" s="6">
        <v>1.283</v>
      </c>
      <c r="E218" s="6">
        <v>1.337</v>
      </c>
      <c r="F218" s="6">
        <v>0.048</v>
      </c>
      <c r="G218" s="6">
        <v>0.02</v>
      </c>
      <c r="H218" s="6">
        <v>-0.092</v>
      </c>
      <c r="I218" s="6">
        <v>-0.024</v>
      </c>
      <c r="J218" s="6">
        <v>0.178</v>
      </c>
      <c r="K218" s="6">
        <v>0.05</v>
      </c>
      <c r="L218" s="6">
        <v>1.707</v>
      </c>
      <c r="M218" s="6">
        <v>0.163</v>
      </c>
      <c r="N218" s="6">
        <v>7871.162</v>
      </c>
    </row>
    <row r="219">
      <c r="A219" s="5">
        <v>46003.743055555555</v>
      </c>
      <c r="B219" s="6">
        <v>1.1</v>
      </c>
      <c r="C219" s="6">
        <v>1.674</v>
      </c>
      <c r="D219" s="6">
        <v>1.28</v>
      </c>
      <c r="E219" s="6">
        <v>1.351</v>
      </c>
      <c r="F219" s="6">
        <v>0.058</v>
      </c>
      <c r="G219" s="6">
        <v>0.019</v>
      </c>
      <c r="H219" s="6">
        <v>-0.105</v>
      </c>
      <c r="I219" s="6">
        <v>-0.028</v>
      </c>
      <c r="J219" s="6">
        <v>0.215</v>
      </c>
      <c r="K219" s="6">
        <v>0.047</v>
      </c>
      <c r="L219" s="6">
        <v>1.667</v>
      </c>
      <c r="M219" s="6">
        <v>0.183</v>
      </c>
      <c r="N219" s="6">
        <v>7871.176</v>
      </c>
    </row>
    <row r="220">
      <c r="A220" s="5">
        <v>46003.74652777778</v>
      </c>
      <c r="B220" s="6">
        <v>1.071</v>
      </c>
      <c r="C220" s="6">
        <v>1.594</v>
      </c>
      <c r="D220" s="6">
        <v>1.271</v>
      </c>
      <c r="E220" s="6">
        <v>1.312</v>
      </c>
      <c r="F220" s="6">
        <v>0.049</v>
      </c>
      <c r="G220" s="6">
        <v>0.027</v>
      </c>
      <c r="H220" s="6">
        <v>-0.09</v>
      </c>
      <c r="I220" s="6">
        <v>-0.014</v>
      </c>
      <c r="J220" s="6">
        <v>0.185</v>
      </c>
      <c r="K220" s="6">
        <v>0.069</v>
      </c>
      <c r="L220" s="6">
        <v>1.712</v>
      </c>
      <c r="M220" s="6">
        <v>0.171</v>
      </c>
      <c r="N220" s="6">
        <v>7871.19</v>
      </c>
    </row>
    <row r="221">
      <c r="A221" s="5">
        <v>46003.75</v>
      </c>
      <c r="B221" s="6">
        <v>0.141</v>
      </c>
      <c r="C221" s="6">
        <v>0.22</v>
      </c>
      <c r="D221" s="6">
        <v>0.196</v>
      </c>
      <c r="E221" s="6">
        <v>0.186</v>
      </c>
      <c r="F221" s="6">
        <v>0.002</v>
      </c>
      <c r="G221" s="6">
        <v>0.002</v>
      </c>
      <c r="H221" s="6">
        <v>-0.015</v>
      </c>
      <c r="I221" s="6">
        <v>-0.011</v>
      </c>
      <c r="J221" s="6">
        <v>0.044</v>
      </c>
      <c r="K221" s="6">
        <v>0.045</v>
      </c>
      <c r="L221" s="6">
        <v>1.701</v>
      </c>
      <c r="M221" s="6">
        <v>0.135</v>
      </c>
      <c r="N221" s="6">
        <v>7871.201</v>
      </c>
    </row>
    <row r="222">
      <c r="A222" s="5">
        <v>46003.75347222222</v>
      </c>
      <c r="B222" s="6">
        <v>0.144</v>
      </c>
      <c r="C222" s="6">
        <v>0.232</v>
      </c>
      <c r="D222" s="6">
        <v>0.202</v>
      </c>
      <c r="E222" s="6">
        <v>0.193</v>
      </c>
      <c r="F222" s="6">
        <v>0.002</v>
      </c>
      <c r="G222" s="6">
        <v>0.0</v>
      </c>
      <c r="H222" s="6">
        <v>-0.017</v>
      </c>
      <c r="I222" s="6">
        <v>-0.015</v>
      </c>
      <c r="J222" s="6">
        <v>0.062</v>
      </c>
      <c r="K222" s="6">
        <v>0.006</v>
      </c>
      <c r="L222" s="6">
        <v>1.672</v>
      </c>
      <c r="M222" s="6">
        <v>0.133</v>
      </c>
      <c r="N222" s="6">
        <v>7871.203</v>
      </c>
    </row>
    <row r="223">
      <c r="A223" s="5">
        <v>46003.756944444445</v>
      </c>
      <c r="B223" s="6">
        <v>0.143</v>
      </c>
      <c r="C223" s="6">
        <v>0.235</v>
      </c>
      <c r="D223" s="6">
        <v>0.205</v>
      </c>
      <c r="E223" s="6">
        <v>0.194</v>
      </c>
      <c r="F223" s="6">
        <v>0.001</v>
      </c>
      <c r="G223" s="6">
        <v>0.001</v>
      </c>
      <c r="H223" s="6">
        <v>-0.016</v>
      </c>
      <c r="I223" s="6">
        <v>-0.014</v>
      </c>
      <c r="J223" s="6">
        <v>0.04</v>
      </c>
      <c r="K223" s="6">
        <v>0.025</v>
      </c>
      <c r="L223" s="6">
        <v>1.677</v>
      </c>
      <c r="M223" s="6">
        <v>0.134</v>
      </c>
      <c r="N223" s="6">
        <v>7871.204</v>
      </c>
    </row>
    <row r="224">
      <c r="A224" s="5">
        <v>46003.760416666664</v>
      </c>
      <c r="B224" s="6">
        <v>0.142</v>
      </c>
      <c r="C224" s="6">
        <v>0.244</v>
      </c>
      <c r="D224" s="6">
        <v>0.212</v>
      </c>
      <c r="E224" s="6">
        <v>0.199</v>
      </c>
      <c r="F224" s="6">
        <v>0.001</v>
      </c>
      <c r="G224" s="6">
        <v>-0.003</v>
      </c>
      <c r="H224" s="6">
        <v>-0.021</v>
      </c>
      <c r="I224" s="6">
        <v>-0.023</v>
      </c>
      <c r="J224" s="6">
        <v>0.041</v>
      </c>
      <c r="K224" s="6">
        <v>1.957</v>
      </c>
      <c r="L224" s="6">
        <v>1.609</v>
      </c>
      <c r="M224" s="6">
        <v>0.166</v>
      </c>
      <c r="N224" s="6">
        <v>7871.206</v>
      </c>
    </row>
    <row r="225">
      <c r="A225" s="5">
        <v>46003.76388888889</v>
      </c>
      <c r="B225" s="6">
        <v>0.138</v>
      </c>
      <c r="C225" s="6">
        <v>0.233</v>
      </c>
      <c r="D225" s="6">
        <v>0.205</v>
      </c>
      <c r="E225" s="6">
        <v>0.192</v>
      </c>
      <c r="F225" s="6">
        <v>0.002</v>
      </c>
      <c r="G225" s="6">
        <v>0.002</v>
      </c>
      <c r="H225" s="6">
        <v>-0.016</v>
      </c>
      <c r="I225" s="6">
        <v>-0.012</v>
      </c>
      <c r="J225" s="6">
        <v>0.061</v>
      </c>
      <c r="K225" s="6">
        <v>0.028</v>
      </c>
      <c r="L225" s="6">
        <v>1.681</v>
      </c>
      <c r="M225" s="6">
        <v>0.14</v>
      </c>
      <c r="N225" s="6">
        <v>7871.208</v>
      </c>
    </row>
    <row r="226">
      <c r="A226" s="5">
        <v>46003.76736111111</v>
      </c>
      <c r="B226" s="6">
        <v>0.142</v>
      </c>
      <c r="C226" s="6">
        <v>0.226</v>
      </c>
      <c r="D226" s="6">
        <v>0.196</v>
      </c>
      <c r="E226" s="6">
        <v>0.188</v>
      </c>
      <c r="F226" s="6">
        <v>0.003</v>
      </c>
      <c r="G226" s="6">
        <v>0.001</v>
      </c>
      <c r="H226" s="6">
        <v>-0.017</v>
      </c>
      <c r="I226" s="6">
        <v>-0.013</v>
      </c>
      <c r="J226" s="6">
        <v>0.077</v>
      </c>
      <c r="K226" s="6">
        <v>0.02</v>
      </c>
      <c r="L226" s="6">
        <v>1.661</v>
      </c>
      <c r="M226" s="6">
        <v>0.145</v>
      </c>
      <c r="N226" s="6">
        <v>7871.21</v>
      </c>
    </row>
    <row r="227">
      <c r="A227" s="5">
        <v>46003.770833333336</v>
      </c>
      <c r="B227" s="6">
        <v>0.144</v>
      </c>
      <c r="C227" s="6">
        <v>0.234</v>
      </c>
      <c r="D227" s="6">
        <v>0.2</v>
      </c>
      <c r="E227" s="6">
        <v>0.193</v>
      </c>
      <c r="F227" s="6">
        <v>0.003</v>
      </c>
      <c r="G227" s="6">
        <v>0.0</v>
      </c>
      <c r="H227" s="6">
        <v>-0.017</v>
      </c>
      <c r="I227" s="6">
        <v>-0.014</v>
      </c>
      <c r="J227" s="6">
        <v>0.077</v>
      </c>
      <c r="K227" s="6">
        <v>0.001</v>
      </c>
      <c r="L227" s="6">
        <v>1.665</v>
      </c>
      <c r="M227" s="6">
        <v>0.136</v>
      </c>
      <c r="N227" s="6">
        <v>7871.211</v>
      </c>
    </row>
    <row r="228">
      <c r="A228" s="5">
        <v>46003.774305555555</v>
      </c>
      <c r="B228" s="6">
        <v>0.143</v>
      </c>
      <c r="C228" s="6">
        <v>0.24</v>
      </c>
      <c r="D228" s="6">
        <v>0.208</v>
      </c>
      <c r="E228" s="6">
        <v>0.197</v>
      </c>
      <c r="F228" s="6">
        <v>0.002</v>
      </c>
      <c r="G228" s="6">
        <v>-0.002</v>
      </c>
      <c r="H228" s="6">
        <v>-0.019</v>
      </c>
      <c r="I228" s="6">
        <v>-0.019</v>
      </c>
      <c r="J228" s="6">
        <v>0.057</v>
      </c>
      <c r="K228" s="6">
        <v>1.974</v>
      </c>
      <c r="L228" s="6">
        <v>1.643</v>
      </c>
      <c r="M228" s="6">
        <v>0.151</v>
      </c>
      <c r="N228" s="6">
        <v>7871.213</v>
      </c>
    </row>
    <row r="229">
      <c r="A229" s="5">
        <v>46003.77777777778</v>
      </c>
      <c r="B229" s="6">
        <v>0.14</v>
      </c>
      <c r="C229" s="6">
        <v>0.244</v>
      </c>
      <c r="D229" s="6">
        <v>0.213</v>
      </c>
      <c r="E229" s="6">
        <v>0.199</v>
      </c>
      <c r="F229" s="6">
        <v>0.003</v>
      </c>
      <c r="G229" s="6">
        <v>-0.001</v>
      </c>
      <c r="H229" s="6">
        <v>-0.019</v>
      </c>
      <c r="I229" s="6">
        <v>-0.017</v>
      </c>
      <c r="J229" s="6">
        <v>0.076</v>
      </c>
      <c r="K229" s="6">
        <v>1.984</v>
      </c>
      <c r="L229" s="6">
        <v>1.641</v>
      </c>
      <c r="M229" s="6">
        <v>0.153</v>
      </c>
      <c r="N229" s="6">
        <v>7871.215</v>
      </c>
    </row>
    <row r="230">
      <c r="A230" s="5">
        <v>46003.78125</v>
      </c>
      <c r="B230" s="6">
        <v>0.144</v>
      </c>
      <c r="C230" s="6">
        <v>0.245</v>
      </c>
      <c r="D230" s="6">
        <v>0.211</v>
      </c>
      <c r="E230" s="6">
        <v>0.2</v>
      </c>
      <c r="F230" s="6">
        <v>0.002</v>
      </c>
      <c r="G230" s="6">
        <v>-0.002</v>
      </c>
      <c r="H230" s="6">
        <v>-0.019</v>
      </c>
      <c r="I230" s="6">
        <v>-0.019</v>
      </c>
      <c r="J230" s="6">
        <v>0.064</v>
      </c>
      <c r="K230" s="6">
        <v>1.962</v>
      </c>
      <c r="L230" s="6">
        <v>1.639</v>
      </c>
      <c r="M230" s="6">
        <v>0.159</v>
      </c>
      <c r="N230" s="6">
        <v>7871.217</v>
      </c>
    </row>
    <row r="231">
      <c r="A231" s="5">
        <v>46003.78472222222</v>
      </c>
      <c r="B231" s="6">
        <v>0.141</v>
      </c>
      <c r="C231" s="6">
        <v>0.232</v>
      </c>
      <c r="D231" s="6">
        <v>0.203</v>
      </c>
      <c r="E231" s="6">
        <v>0.192</v>
      </c>
      <c r="F231" s="6">
        <v>0.002</v>
      </c>
      <c r="G231" s="6">
        <v>0.0</v>
      </c>
      <c r="H231" s="6">
        <v>-0.017</v>
      </c>
      <c r="I231" s="6">
        <v>-0.015</v>
      </c>
      <c r="J231" s="6">
        <v>0.065</v>
      </c>
      <c r="K231" s="6">
        <v>0.008</v>
      </c>
      <c r="L231" s="6">
        <v>1.667</v>
      </c>
      <c r="M231" s="6">
        <v>0.137</v>
      </c>
      <c r="N231" s="6">
        <v>7871.218</v>
      </c>
    </row>
    <row r="232">
      <c r="A232" s="5">
        <v>46003.788194444445</v>
      </c>
      <c r="B232" s="6">
        <v>0.143</v>
      </c>
      <c r="C232" s="6">
        <v>0.246</v>
      </c>
      <c r="D232" s="6">
        <v>0.209</v>
      </c>
      <c r="E232" s="6">
        <v>0.199</v>
      </c>
      <c r="F232" s="6">
        <v>0.002</v>
      </c>
      <c r="G232" s="6">
        <v>-0.002</v>
      </c>
      <c r="H232" s="6">
        <v>-0.021</v>
      </c>
      <c r="I232" s="6">
        <v>-0.021</v>
      </c>
      <c r="J232" s="6">
        <v>0.057</v>
      </c>
      <c r="K232" s="6">
        <v>1.964</v>
      </c>
      <c r="L232" s="6">
        <v>1.607</v>
      </c>
      <c r="M232" s="6">
        <v>0.167</v>
      </c>
      <c r="N232" s="6">
        <v>7871.22</v>
      </c>
    </row>
    <row r="233">
      <c r="A233" s="5">
        <v>46003.791666666664</v>
      </c>
      <c r="B233" s="6">
        <v>0.139</v>
      </c>
      <c r="C233" s="6">
        <v>0.246</v>
      </c>
      <c r="D233" s="6">
        <v>0.216</v>
      </c>
      <c r="E233" s="6">
        <v>0.2</v>
      </c>
      <c r="F233" s="6">
        <v>0.002</v>
      </c>
      <c r="G233" s="6">
        <v>0.0</v>
      </c>
      <c r="H233" s="6">
        <v>-0.019</v>
      </c>
      <c r="I233" s="6">
        <v>-0.017</v>
      </c>
      <c r="J233" s="6">
        <v>0.065</v>
      </c>
      <c r="K233" s="6">
        <v>1.994</v>
      </c>
      <c r="L233" s="6">
        <v>1.65</v>
      </c>
      <c r="M233" s="6">
        <v>0.144</v>
      </c>
      <c r="N233" s="6">
        <v>7871.222</v>
      </c>
    </row>
    <row r="234">
      <c r="A234" s="5">
        <v>46003.79513888889</v>
      </c>
      <c r="B234" s="6">
        <v>0.14</v>
      </c>
      <c r="C234" s="6">
        <v>0.243</v>
      </c>
      <c r="D234" s="6">
        <v>0.212</v>
      </c>
      <c r="E234" s="6">
        <v>0.198</v>
      </c>
      <c r="F234" s="6">
        <v>0.002</v>
      </c>
      <c r="G234" s="6">
        <v>0.0</v>
      </c>
      <c r="H234" s="6">
        <v>-0.018</v>
      </c>
      <c r="I234" s="6">
        <v>-0.016</v>
      </c>
      <c r="J234" s="6">
        <v>0.062</v>
      </c>
      <c r="K234" s="6">
        <v>1.995</v>
      </c>
      <c r="L234" s="6">
        <v>1.663</v>
      </c>
      <c r="M234" s="6">
        <v>0.137</v>
      </c>
      <c r="N234" s="6">
        <v>7871.224</v>
      </c>
    </row>
    <row r="235">
      <c r="A235" s="5">
        <v>46003.79861111111</v>
      </c>
      <c r="B235" s="6">
        <v>0.138</v>
      </c>
      <c r="C235" s="6">
        <v>0.244</v>
      </c>
      <c r="D235" s="6">
        <v>0.211</v>
      </c>
      <c r="E235" s="6">
        <v>0.198</v>
      </c>
      <c r="F235" s="6">
        <v>0.002</v>
      </c>
      <c r="G235" s="6">
        <v>-0.001</v>
      </c>
      <c r="H235" s="6">
        <v>-0.019</v>
      </c>
      <c r="I235" s="6">
        <v>-0.018</v>
      </c>
      <c r="J235" s="6">
        <v>0.069</v>
      </c>
      <c r="K235" s="6">
        <v>1.991</v>
      </c>
      <c r="L235" s="6">
        <v>1.642</v>
      </c>
      <c r="M235" s="6">
        <v>0.147</v>
      </c>
      <c r="N235" s="6">
        <v>7871.226</v>
      </c>
    </row>
    <row r="236">
      <c r="A236" s="5">
        <v>46003.802083333336</v>
      </c>
      <c r="B236" s="6">
        <v>0.14</v>
      </c>
      <c r="C236" s="6">
        <v>0.242</v>
      </c>
      <c r="D236" s="6">
        <v>0.208</v>
      </c>
      <c r="E236" s="6">
        <v>0.196</v>
      </c>
      <c r="F236" s="6">
        <v>0.002</v>
      </c>
      <c r="G236" s="6">
        <v>-0.001</v>
      </c>
      <c r="H236" s="6">
        <v>-0.02</v>
      </c>
      <c r="I236" s="6">
        <v>-0.019</v>
      </c>
      <c r="J236" s="6">
        <v>0.058</v>
      </c>
      <c r="K236" s="6">
        <v>1.99</v>
      </c>
      <c r="L236" s="6">
        <v>1.618</v>
      </c>
      <c r="M236" s="6">
        <v>0.153</v>
      </c>
      <c r="N236" s="6">
        <v>7871.228</v>
      </c>
    </row>
    <row r="237">
      <c r="A237" s="5">
        <v>46003.805555555555</v>
      </c>
      <c r="B237" s="6">
        <v>0.136</v>
      </c>
      <c r="C237" s="6">
        <v>0.241</v>
      </c>
      <c r="D237" s="6">
        <v>0.21</v>
      </c>
      <c r="E237" s="6">
        <v>0.196</v>
      </c>
      <c r="F237" s="6">
        <v>0.003</v>
      </c>
      <c r="G237" s="6">
        <v>0.0</v>
      </c>
      <c r="H237" s="6">
        <v>-0.019</v>
      </c>
      <c r="I237" s="6">
        <v>-0.016</v>
      </c>
      <c r="J237" s="6">
        <v>0.081</v>
      </c>
      <c r="K237" s="6">
        <v>0.008</v>
      </c>
      <c r="L237" s="6">
        <v>1.644</v>
      </c>
      <c r="M237" s="6">
        <v>0.15</v>
      </c>
      <c r="N237" s="6">
        <v>7871.229</v>
      </c>
    </row>
    <row r="238">
      <c r="A238" s="5">
        <v>46003.80902777778</v>
      </c>
      <c r="B238" s="6">
        <v>0.134</v>
      </c>
      <c r="C238" s="6">
        <v>0.241</v>
      </c>
      <c r="D238" s="6">
        <v>0.213</v>
      </c>
      <c r="E238" s="6">
        <v>0.196</v>
      </c>
      <c r="F238" s="6">
        <v>0.003</v>
      </c>
      <c r="G238" s="6">
        <v>0.001</v>
      </c>
      <c r="H238" s="6">
        <v>-0.018</v>
      </c>
      <c r="I238" s="6">
        <v>-0.014</v>
      </c>
      <c r="J238" s="6">
        <v>0.09</v>
      </c>
      <c r="K238" s="6">
        <v>0.019</v>
      </c>
      <c r="L238" s="6">
        <v>1.668</v>
      </c>
      <c r="M238" s="6">
        <v>0.149</v>
      </c>
      <c r="N238" s="6">
        <v>7871.231</v>
      </c>
    </row>
    <row r="239">
      <c r="A239" s="5">
        <v>46003.8125</v>
      </c>
      <c r="B239" s="6">
        <v>0.136</v>
      </c>
      <c r="C239" s="6">
        <v>0.236</v>
      </c>
      <c r="D239" s="6">
        <v>0.2</v>
      </c>
      <c r="E239" s="6">
        <v>0.191</v>
      </c>
      <c r="F239" s="6">
        <v>0.003</v>
      </c>
      <c r="G239" s="6">
        <v>0.001</v>
      </c>
      <c r="H239" s="6">
        <v>-0.018</v>
      </c>
      <c r="I239" s="6">
        <v>-0.014</v>
      </c>
      <c r="J239" s="6">
        <v>0.094</v>
      </c>
      <c r="K239" s="6">
        <v>0.014</v>
      </c>
      <c r="L239" s="6">
        <v>1.635</v>
      </c>
      <c r="M239" s="6">
        <v>0.157</v>
      </c>
      <c r="N239" s="6">
        <v>7871.233</v>
      </c>
    </row>
    <row r="240">
      <c r="A240" s="5">
        <v>46003.81597222222</v>
      </c>
      <c r="B240" s="6">
        <v>0.138</v>
      </c>
      <c r="C240" s="6">
        <v>0.238</v>
      </c>
      <c r="D240" s="6">
        <v>0.207</v>
      </c>
      <c r="E240" s="6">
        <v>0.194</v>
      </c>
      <c r="F240" s="6">
        <v>0.003</v>
      </c>
      <c r="G240" s="6">
        <v>0.002</v>
      </c>
      <c r="H240" s="6">
        <v>-0.017</v>
      </c>
      <c r="I240" s="6">
        <v>-0.012</v>
      </c>
      <c r="J240" s="6">
        <v>0.09</v>
      </c>
      <c r="K240" s="6">
        <v>0.042</v>
      </c>
      <c r="L240" s="6">
        <v>1.666</v>
      </c>
      <c r="M240" s="6">
        <v>0.158</v>
      </c>
      <c r="N240" s="6">
        <v>7871.235</v>
      </c>
    </row>
    <row r="241">
      <c r="A241" s="5">
        <v>46003.819444444445</v>
      </c>
      <c r="B241" s="6">
        <v>0.139</v>
      </c>
      <c r="C241" s="6">
        <v>0.229</v>
      </c>
      <c r="D241" s="6">
        <v>0.2</v>
      </c>
      <c r="E241" s="6">
        <v>0.19</v>
      </c>
      <c r="F241" s="6">
        <v>0.003</v>
      </c>
      <c r="G241" s="6">
        <v>0.001</v>
      </c>
      <c r="H241" s="6">
        <v>-0.018</v>
      </c>
      <c r="I241" s="6">
        <v>-0.014</v>
      </c>
      <c r="J241" s="6">
        <v>0.074</v>
      </c>
      <c r="K241" s="6">
        <v>0.014</v>
      </c>
      <c r="L241" s="6">
        <v>1.637</v>
      </c>
      <c r="M241" s="6">
        <v>0.152</v>
      </c>
      <c r="N241" s="6">
        <v>7871.237</v>
      </c>
    </row>
    <row r="242">
      <c r="A242" s="5">
        <v>46003.822916666664</v>
      </c>
      <c r="B242" s="6">
        <v>0.136</v>
      </c>
      <c r="C242" s="6">
        <v>0.238</v>
      </c>
      <c r="D242" s="6">
        <v>0.207</v>
      </c>
      <c r="E242" s="6">
        <v>0.194</v>
      </c>
      <c r="F242" s="6">
        <v>0.002</v>
      </c>
      <c r="G242" s="6">
        <v>0.001</v>
      </c>
      <c r="H242" s="6">
        <v>-0.02</v>
      </c>
      <c r="I242" s="6">
        <v>-0.017</v>
      </c>
      <c r="J242" s="6">
        <v>0.073</v>
      </c>
      <c r="K242" s="6">
        <v>0.017</v>
      </c>
      <c r="L242" s="6">
        <v>1.614</v>
      </c>
      <c r="M242" s="6">
        <v>0.162</v>
      </c>
      <c r="N242" s="6">
        <v>7871.239</v>
      </c>
    </row>
    <row r="243">
      <c r="A243" s="5">
        <v>46003.82638888889</v>
      </c>
      <c r="B243" s="6">
        <v>0.135</v>
      </c>
      <c r="C243" s="6">
        <v>0.242</v>
      </c>
      <c r="D243" s="6">
        <v>0.211</v>
      </c>
      <c r="E243" s="6">
        <v>0.196</v>
      </c>
      <c r="F243" s="6">
        <v>0.002</v>
      </c>
      <c r="G243" s="6">
        <v>0.001</v>
      </c>
      <c r="H243" s="6">
        <v>-0.02</v>
      </c>
      <c r="I243" s="6">
        <v>-0.017</v>
      </c>
      <c r="J243" s="6">
        <v>0.073</v>
      </c>
      <c r="K243" s="6">
        <v>0.01</v>
      </c>
      <c r="L243" s="6">
        <v>1.632</v>
      </c>
      <c r="M243" s="6">
        <v>0.154</v>
      </c>
      <c r="N243" s="6">
        <v>7871.241</v>
      </c>
    </row>
    <row r="244">
      <c r="A244" s="5">
        <v>46003.82986111111</v>
      </c>
      <c r="B244" s="6">
        <v>0.135</v>
      </c>
      <c r="C244" s="6">
        <v>0.236</v>
      </c>
      <c r="D244" s="6">
        <v>0.203</v>
      </c>
      <c r="E244" s="6">
        <v>0.191</v>
      </c>
      <c r="F244" s="6">
        <v>0.002</v>
      </c>
      <c r="G244" s="6">
        <v>0.001</v>
      </c>
      <c r="H244" s="6">
        <v>-0.019</v>
      </c>
      <c r="I244" s="6">
        <v>-0.016</v>
      </c>
      <c r="J244" s="6">
        <v>0.07</v>
      </c>
      <c r="K244" s="6">
        <v>0.01</v>
      </c>
      <c r="L244" s="6">
        <v>1.637</v>
      </c>
      <c r="M244" s="6">
        <v>0.15</v>
      </c>
      <c r="N244" s="6">
        <v>7871.243</v>
      </c>
    </row>
    <row r="245">
      <c r="A245" s="5">
        <v>46003.833333333336</v>
      </c>
      <c r="B245" s="6">
        <v>0.136</v>
      </c>
      <c r="C245" s="6">
        <v>0.245</v>
      </c>
      <c r="D245" s="6">
        <v>0.214</v>
      </c>
      <c r="E245" s="6">
        <v>0.198</v>
      </c>
      <c r="F245" s="6">
        <v>0.003</v>
      </c>
      <c r="G245" s="6">
        <v>0.0</v>
      </c>
      <c r="H245" s="6">
        <v>-0.018</v>
      </c>
      <c r="I245" s="6">
        <v>-0.015</v>
      </c>
      <c r="J245" s="6">
        <v>0.102</v>
      </c>
      <c r="K245" s="6">
        <v>1.997</v>
      </c>
      <c r="L245" s="6">
        <v>1.666</v>
      </c>
      <c r="M245" s="6">
        <v>0.145</v>
      </c>
      <c r="N245" s="6">
        <v>7871.244</v>
      </c>
    </row>
    <row r="246">
      <c r="A246" s="5">
        <v>46003.836805555555</v>
      </c>
      <c r="B246" s="6">
        <v>0.138</v>
      </c>
      <c r="C246" s="6">
        <v>0.243</v>
      </c>
      <c r="D246" s="6">
        <v>0.212</v>
      </c>
      <c r="E246" s="6">
        <v>0.198</v>
      </c>
      <c r="F246" s="6">
        <v>0.002</v>
      </c>
      <c r="G246" s="6">
        <v>0.001</v>
      </c>
      <c r="H246" s="6">
        <v>-0.018</v>
      </c>
      <c r="I246" s="6">
        <v>-0.015</v>
      </c>
      <c r="J246" s="6">
        <v>0.065</v>
      </c>
      <c r="K246" s="6">
        <v>0.009</v>
      </c>
      <c r="L246" s="6">
        <v>1.668</v>
      </c>
      <c r="M246" s="6">
        <v>0.138</v>
      </c>
      <c r="N246" s="6">
        <v>7871.246</v>
      </c>
    </row>
    <row r="247">
      <c r="A247" s="5">
        <v>46003.84027777778</v>
      </c>
      <c r="B247" s="6">
        <v>0.141</v>
      </c>
      <c r="C247" s="6">
        <v>0.251</v>
      </c>
      <c r="D247" s="6">
        <v>0.218</v>
      </c>
      <c r="E247" s="6">
        <v>0.203</v>
      </c>
      <c r="F247" s="6">
        <v>0.004</v>
      </c>
      <c r="G247" s="6">
        <v>0.0</v>
      </c>
      <c r="H247" s="6">
        <v>-0.017</v>
      </c>
      <c r="I247" s="6">
        <v>-0.013</v>
      </c>
      <c r="J247" s="6">
        <v>0.117</v>
      </c>
      <c r="K247" s="6">
        <v>1.999</v>
      </c>
      <c r="L247" s="6">
        <v>1.686</v>
      </c>
      <c r="M247" s="6">
        <v>0.14</v>
      </c>
      <c r="N247" s="6">
        <v>7871.248</v>
      </c>
    </row>
    <row r="248">
      <c r="A248" s="5">
        <v>46003.84375</v>
      </c>
      <c r="B248" s="6">
        <v>0.136</v>
      </c>
      <c r="C248" s="6">
        <v>0.249</v>
      </c>
      <c r="D248" s="6">
        <v>0.222</v>
      </c>
      <c r="E248" s="6">
        <v>0.202</v>
      </c>
      <c r="F248" s="6">
        <v>0.004</v>
      </c>
      <c r="G248" s="6">
        <v>0.001</v>
      </c>
      <c r="H248" s="6">
        <v>-0.017</v>
      </c>
      <c r="I248" s="6">
        <v>-0.012</v>
      </c>
      <c r="J248" s="6">
        <v>0.105</v>
      </c>
      <c r="K248" s="6">
        <v>0.022</v>
      </c>
      <c r="L248" s="6">
        <v>1.701</v>
      </c>
      <c r="M248" s="6">
        <v>0.142</v>
      </c>
      <c r="N248" s="6">
        <v>7871.25</v>
      </c>
    </row>
    <row r="249">
      <c r="A249" s="5">
        <v>46003.84722222222</v>
      </c>
      <c r="B249" s="6">
        <v>0.136</v>
      </c>
      <c r="C249" s="6">
        <v>0.243</v>
      </c>
      <c r="D249" s="6">
        <v>0.22</v>
      </c>
      <c r="E249" s="6">
        <v>0.2</v>
      </c>
      <c r="F249" s="6">
        <v>0.003</v>
      </c>
      <c r="G249" s="6">
        <v>0.002</v>
      </c>
      <c r="H249" s="6">
        <v>-0.017</v>
      </c>
      <c r="I249" s="6">
        <v>-0.012</v>
      </c>
      <c r="J249" s="6">
        <v>0.088</v>
      </c>
      <c r="K249" s="6">
        <v>0.034</v>
      </c>
      <c r="L249" s="6">
        <v>1.694</v>
      </c>
      <c r="M249" s="6">
        <v>0.147</v>
      </c>
      <c r="N249" s="6">
        <v>7871.252</v>
      </c>
    </row>
    <row r="250">
      <c r="A250" s="5">
        <v>46003.850694444445</v>
      </c>
      <c r="B250" s="6">
        <v>0.138</v>
      </c>
      <c r="C250" s="6">
        <v>0.237</v>
      </c>
      <c r="D250" s="6">
        <v>0.214</v>
      </c>
      <c r="E250" s="6">
        <v>0.197</v>
      </c>
      <c r="F250" s="6">
        <v>0.003</v>
      </c>
      <c r="G250" s="6">
        <v>0.003</v>
      </c>
      <c r="H250" s="6">
        <v>-0.016</v>
      </c>
      <c r="I250" s="6">
        <v>-0.01</v>
      </c>
      <c r="J250" s="6">
        <v>0.095</v>
      </c>
      <c r="K250" s="6">
        <v>0.045</v>
      </c>
      <c r="L250" s="6">
        <v>1.707</v>
      </c>
      <c r="M250" s="6">
        <v>0.147</v>
      </c>
      <c r="N250" s="6">
        <v>7871.253</v>
      </c>
    </row>
    <row r="251">
      <c r="A251" s="5">
        <v>46003.854166666664</v>
      </c>
      <c r="B251" s="6">
        <v>0.135</v>
      </c>
      <c r="C251" s="6">
        <v>0.245</v>
      </c>
      <c r="D251" s="6">
        <v>0.218</v>
      </c>
      <c r="E251" s="6">
        <v>0.199</v>
      </c>
      <c r="F251" s="6">
        <v>0.004</v>
      </c>
      <c r="G251" s="6">
        <v>0.001</v>
      </c>
      <c r="H251" s="6">
        <v>-0.018</v>
      </c>
      <c r="I251" s="6">
        <v>-0.013</v>
      </c>
      <c r="J251" s="6">
        <v>0.108</v>
      </c>
      <c r="K251" s="6">
        <v>0.023</v>
      </c>
      <c r="L251" s="6">
        <v>1.673</v>
      </c>
      <c r="M251" s="6">
        <v>0.153</v>
      </c>
      <c r="N251" s="6">
        <v>7871.255</v>
      </c>
    </row>
    <row r="252">
      <c r="A252" s="5">
        <v>46003.85763888889</v>
      </c>
      <c r="B252" s="6">
        <v>0.132</v>
      </c>
      <c r="C252" s="6">
        <v>0.247</v>
      </c>
      <c r="D252" s="6">
        <v>0.222</v>
      </c>
      <c r="E252" s="6">
        <v>0.2</v>
      </c>
      <c r="F252" s="6">
        <v>0.003</v>
      </c>
      <c r="G252" s="6">
        <v>0.002</v>
      </c>
      <c r="H252" s="6">
        <v>-0.018</v>
      </c>
      <c r="I252" s="6">
        <v>-0.013</v>
      </c>
      <c r="J252" s="6">
        <v>0.102</v>
      </c>
      <c r="K252" s="6">
        <v>0.025</v>
      </c>
      <c r="L252" s="6">
        <v>1.688</v>
      </c>
      <c r="M252" s="6">
        <v>0.148</v>
      </c>
      <c r="N252" s="6">
        <v>7871.257</v>
      </c>
    </row>
    <row r="253">
      <c r="A253" s="5">
        <v>46003.86111111111</v>
      </c>
      <c r="B253" s="6">
        <v>0.134</v>
      </c>
      <c r="C253" s="6">
        <v>0.245</v>
      </c>
      <c r="D253" s="6">
        <v>0.214</v>
      </c>
      <c r="E253" s="6">
        <v>0.198</v>
      </c>
      <c r="F253" s="6">
        <v>0.004</v>
      </c>
      <c r="G253" s="6">
        <v>0.001</v>
      </c>
      <c r="H253" s="6">
        <v>-0.018</v>
      </c>
      <c r="I253" s="6">
        <v>-0.013</v>
      </c>
      <c r="J253" s="6">
        <v>0.125</v>
      </c>
      <c r="K253" s="6">
        <v>0.024</v>
      </c>
      <c r="L253" s="6">
        <v>1.676</v>
      </c>
      <c r="M253" s="6">
        <v>0.156</v>
      </c>
      <c r="N253" s="6">
        <v>7871.259</v>
      </c>
    </row>
    <row r="254">
      <c r="A254" s="5">
        <v>46003.864583333336</v>
      </c>
      <c r="B254" s="6">
        <v>0.136</v>
      </c>
      <c r="C254" s="6">
        <v>0.243</v>
      </c>
      <c r="D254" s="6">
        <v>0.211</v>
      </c>
      <c r="E254" s="6">
        <v>0.197</v>
      </c>
      <c r="F254" s="6">
        <v>0.004</v>
      </c>
      <c r="G254" s="6">
        <v>0.002</v>
      </c>
      <c r="H254" s="6">
        <v>-0.017</v>
      </c>
      <c r="I254" s="6">
        <v>-0.011</v>
      </c>
      <c r="J254" s="6">
        <v>0.122</v>
      </c>
      <c r="K254" s="6">
        <v>0.03</v>
      </c>
      <c r="L254" s="6">
        <v>1.685</v>
      </c>
      <c r="M254" s="6">
        <v>0.154</v>
      </c>
      <c r="N254" s="6">
        <v>7871.261</v>
      </c>
    </row>
    <row r="255">
      <c r="A255" s="5">
        <v>46003.868055555555</v>
      </c>
      <c r="B255" s="6">
        <v>0.139</v>
      </c>
      <c r="C255" s="6">
        <v>0.243</v>
      </c>
      <c r="D255" s="6">
        <v>0.213</v>
      </c>
      <c r="E255" s="6">
        <v>0.198</v>
      </c>
      <c r="F255" s="6">
        <v>0.004</v>
      </c>
      <c r="G255" s="6">
        <v>0.001</v>
      </c>
      <c r="H255" s="6">
        <v>-0.017</v>
      </c>
      <c r="I255" s="6">
        <v>-0.012</v>
      </c>
      <c r="J255" s="6">
        <v>0.118</v>
      </c>
      <c r="K255" s="6">
        <v>0.012</v>
      </c>
      <c r="L255" s="6">
        <v>1.693</v>
      </c>
      <c r="M255" s="6">
        <v>0.143</v>
      </c>
      <c r="N255" s="6">
        <v>7871.263</v>
      </c>
    </row>
    <row r="256">
      <c r="A256" s="5">
        <v>46003.87152777778</v>
      </c>
      <c r="B256" s="6">
        <v>0.14</v>
      </c>
      <c r="C256" s="6">
        <v>0.248</v>
      </c>
      <c r="D256" s="6">
        <v>0.216</v>
      </c>
      <c r="E256" s="6">
        <v>0.201</v>
      </c>
      <c r="F256" s="6">
        <v>0.005</v>
      </c>
      <c r="G256" s="6">
        <v>0.0</v>
      </c>
      <c r="H256" s="6">
        <v>-0.016</v>
      </c>
      <c r="I256" s="6">
        <v>-0.011</v>
      </c>
      <c r="J256" s="6">
        <v>0.137</v>
      </c>
      <c r="K256" s="6">
        <v>1.994</v>
      </c>
      <c r="L256" s="6">
        <v>1.706</v>
      </c>
      <c r="M256" s="6">
        <v>0.14</v>
      </c>
      <c r="N256" s="6">
        <v>7871.265</v>
      </c>
    </row>
    <row r="257">
      <c r="A257" s="5">
        <v>46003.875</v>
      </c>
      <c r="B257" s="6">
        <v>0.139</v>
      </c>
      <c r="C257" s="6">
        <v>0.241</v>
      </c>
      <c r="D257" s="6">
        <v>0.207</v>
      </c>
      <c r="E257" s="6">
        <v>0.195</v>
      </c>
      <c r="F257" s="6">
        <v>0.005</v>
      </c>
      <c r="G257" s="6">
        <v>0.001</v>
      </c>
      <c r="H257" s="6">
        <v>-0.015</v>
      </c>
      <c r="I257" s="6">
        <v>-0.009</v>
      </c>
      <c r="J257" s="6">
        <v>0.153</v>
      </c>
      <c r="K257" s="6">
        <v>0.016</v>
      </c>
      <c r="L257" s="6">
        <v>1.708</v>
      </c>
      <c r="M257" s="6">
        <v>0.147</v>
      </c>
      <c r="N257" s="6">
        <v>7871.267</v>
      </c>
    </row>
    <row r="258">
      <c r="A258" s="5">
        <v>46003.87847222222</v>
      </c>
      <c r="B258" s="6">
        <v>0.142</v>
      </c>
      <c r="C258" s="6">
        <v>0.241</v>
      </c>
      <c r="D258" s="6">
        <v>0.205</v>
      </c>
      <c r="E258" s="6">
        <v>0.196</v>
      </c>
      <c r="F258" s="6">
        <v>0.005</v>
      </c>
      <c r="G258" s="6">
        <v>0.001</v>
      </c>
      <c r="H258" s="6">
        <v>-0.016</v>
      </c>
      <c r="I258" s="6">
        <v>-0.01</v>
      </c>
      <c r="J258" s="6">
        <v>0.144</v>
      </c>
      <c r="K258" s="6">
        <v>0.023</v>
      </c>
      <c r="L258" s="6">
        <v>1.698</v>
      </c>
      <c r="M258" s="6">
        <v>0.15</v>
      </c>
      <c r="N258" s="6">
        <v>7871.268</v>
      </c>
    </row>
    <row r="259">
      <c r="A259" s="5">
        <v>46003.881944444445</v>
      </c>
      <c r="B259" s="6">
        <v>0.144</v>
      </c>
      <c r="C259" s="6">
        <v>0.242</v>
      </c>
      <c r="D259" s="6">
        <v>0.202</v>
      </c>
      <c r="E259" s="6">
        <v>0.196</v>
      </c>
      <c r="F259" s="6">
        <v>0.005</v>
      </c>
      <c r="G259" s="6">
        <v>0.0</v>
      </c>
      <c r="H259" s="6">
        <v>-0.017</v>
      </c>
      <c r="I259" s="6">
        <v>-0.012</v>
      </c>
      <c r="J259" s="6">
        <v>0.148</v>
      </c>
      <c r="K259" s="6">
        <v>0.008</v>
      </c>
      <c r="L259" s="6">
        <v>1.673</v>
      </c>
      <c r="M259" s="6">
        <v>0.152</v>
      </c>
      <c r="N259" s="6">
        <v>7871.27</v>
      </c>
    </row>
    <row r="260">
      <c r="A260" s="5">
        <v>46003.885416666664</v>
      </c>
      <c r="B260" s="6">
        <v>0.142</v>
      </c>
      <c r="C260" s="6">
        <v>0.247</v>
      </c>
      <c r="D260" s="6">
        <v>0.205</v>
      </c>
      <c r="E260" s="6">
        <v>0.198</v>
      </c>
      <c r="F260" s="6">
        <v>0.005</v>
      </c>
      <c r="G260" s="6">
        <v>0.0</v>
      </c>
      <c r="H260" s="6">
        <v>-0.017</v>
      </c>
      <c r="I260" s="6">
        <v>-0.012</v>
      </c>
      <c r="J260" s="6">
        <v>0.142</v>
      </c>
      <c r="K260" s="6">
        <v>1.997</v>
      </c>
      <c r="L260" s="6">
        <v>1.68</v>
      </c>
      <c r="M260" s="6">
        <v>0.146</v>
      </c>
      <c r="N260" s="6">
        <v>7871.272</v>
      </c>
    </row>
    <row r="261">
      <c r="A261" s="5">
        <v>46003.88888888889</v>
      </c>
      <c r="B261" s="6">
        <v>0.144</v>
      </c>
      <c r="C261" s="6">
        <v>0.247</v>
      </c>
      <c r="D261" s="6">
        <v>0.209</v>
      </c>
      <c r="E261" s="6">
        <v>0.2</v>
      </c>
      <c r="F261" s="6">
        <v>0.005</v>
      </c>
      <c r="G261" s="6">
        <v>0.001</v>
      </c>
      <c r="H261" s="6">
        <v>-0.016</v>
      </c>
      <c r="I261" s="6">
        <v>-0.01</v>
      </c>
      <c r="J261" s="6">
        <v>0.135</v>
      </c>
      <c r="K261" s="6">
        <v>0.018</v>
      </c>
      <c r="L261" s="6">
        <v>1.691</v>
      </c>
      <c r="M261" s="6">
        <v>0.148</v>
      </c>
      <c r="N261" s="6">
        <v>7871.274</v>
      </c>
    </row>
    <row r="262">
      <c r="A262" s="5">
        <v>46003.89236111111</v>
      </c>
      <c r="B262" s="6">
        <v>0.142</v>
      </c>
      <c r="C262" s="6">
        <v>0.242</v>
      </c>
      <c r="D262" s="6">
        <v>0.202</v>
      </c>
      <c r="E262" s="6">
        <v>0.195</v>
      </c>
      <c r="F262" s="6">
        <v>0.006</v>
      </c>
      <c r="G262" s="6">
        <v>0.0</v>
      </c>
      <c r="H262" s="6">
        <v>-0.016</v>
      </c>
      <c r="I262" s="6">
        <v>-0.01</v>
      </c>
      <c r="J262" s="6">
        <v>0.161</v>
      </c>
      <c r="K262" s="6">
        <v>0.0</v>
      </c>
      <c r="L262" s="6">
        <v>1.683</v>
      </c>
      <c r="M262" s="6">
        <v>0.149</v>
      </c>
      <c r="N262" s="6">
        <v>7871.276</v>
      </c>
    </row>
    <row r="263">
      <c r="A263" s="5">
        <v>46003.895833333336</v>
      </c>
      <c r="B263" s="6">
        <v>0.144</v>
      </c>
      <c r="C263" s="6">
        <v>0.27</v>
      </c>
      <c r="D263" s="6">
        <v>0.257</v>
      </c>
      <c r="E263" s="6">
        <v>0.224</v>
      </c>
      <c r="F263" s="6">
        <v>0.004</v>
      </c>
      <c r="G263" s="6">
        <v>0.002</v>
      </c>
      <c r="H263" s="6">
        <v>-0.015</v>
      </c>
      <c r="I263" s="6">
        <v>-0.009</v>
      </c>
      <c r="J263" s="6">
        <v>0.12</v>
      </c>
      <c r="K263" s="6">
        <v>0.03</v>
      </c>
      <c r="L263" s="6">
        <v>1.777</v>
      </c>
      <c r="M263" s="6">
        <v>0.124</v>
      </c>
      <c r="N263" s="6">
        <v>7871.278</v>
      </c>
    </row>
    <row r="264">
      <c r="A264" s="5">
        <v>46003.899305555555</v>
      </c>
      <c r="B264" s="6">
        <v>0.142</v>
      </c>
      <c r="C264" s="6">
        <v>0.25</v>
      </c>
      <c r="D264" s="6">
        <v>0.208</v>
      </c>
      <c r="E264" s="6">
        <v>0.2</v>
      </c>
      <c r="F264" s="6">
        <v>0.005</v>
      </c>
      <c r="G264" s="6">
        <v>-0.001</v>
      </c>
      <c r="H264" s="6">
        <v>-0.016</v>
      </c>
      <c r="I264" s="6">
        <v>-0.012</v>
      </c>
      <c r="J264" s="6">
        <v>0.151</v>
      </c>
      <c r="K264" s="6">
        <v>1.991</v>
      </c>
      <c r="L264" s="6">
        <v>1.697</v>
      </c>
      <c r="M264" s="6">
        <v>0.145</v>
      </c>
      <c r="N264" s="6">
        <v>7871.28</v>
      </c>
    </row>
    <row r="265">
      <c r="A265" s="5">
        <v>46003.90277777778</v>
      </c>
      <c r="B265" s="6">
        <v>0.138</v>
      </c>
      <c r="C265" s="6">
        <v>0.238</v>
      </c>
      <c r="D265" s="6">
        <v>0.202</v>
      </c>
      <c r="E265" s="6">
        <v>0.193</v>
      </c>
      <c r="F265" s="6">
        <v>0.004</v>
      </c>
      <c r="G265" s="6">
        <v>0.0</v>
      </c>
      <c r="H265" s="6">
        <v>-0.017</v>
      </c>
      <c r="I265" s="6">
        <v>-0.013</v>
      </c>
      <c r="J265" s="6">
        <v>0.12</v>
      </c>
      <c r="K265" s="6">
        <v>0.003</v>
      </c>
      <c r="L265" s="6">
        <v>1.657</v>
      </c>
      <c r="M265" s="6">
        <v>0.15</v>
      </c>
      <c r="N265" s="6">
        <v>7871.282</v>
      </c>
    </row>
    <row r="266">
      <c r="A266" s="5">
        <v>46003.90625</v>
      </c>
      <c r="B266" s="6">
        <v>0.142</v>
      </c>
      <c r="C266" s="6">
        <v>0.252</v>
      </c>
      <c r="D266" s="6">
        <v>0.216</v>
      </c>
      <c r="E266" s="6">
        <v>0.203</v>
      </c>
      <c r="F266" s="6">
        <v>0.004</v>
      </c>
      <c r="G266" s="6">
        <v>0.0</v>
      </c>
      <c r="H266" s="6">
        <v>-0.018</v>
      </c>
      <c r="I266" s="6">
        <v>-0.014</v>
      </c>
      <c r="J266" s="6">
        <v>0.101</v>
      </c>
      <c r="K266" s="6">
        <v>0.004</v>
      </c>
      <c r="L266" s="6">
        <v>1.682</v>
      </c>
      <c r="M266" s="6">
        <v>0.138</v>
      </c>
      <c r="N266" s="6">
        <v>7871.283</v>
      </c>
    </row>
    <row r="267">
      <c r="A267" s="5">
        <v>46003.90972222222</v>
      </c>
      <c r="B267" s="6">
        <v>0.144</v>
      </c>
      <c r="C267" s="6">
        <v>0.251</v>
      </c>
      <c r="D267" s="6">
        <v>0.215</v>
      </c>
      <c r="E267" s="6">
        <v>0.203</v>
      </c>
      <c r="F267" s="6">
        <v>0.005</v>
      </c>
      <c r="G267" s="6">
        <v>0.001</v>
      </c>
      <c r="H267" s="6">
        <v>-0.015</v>
      </c>
      <c r="I267" s="6">
        <v>-0.009</v>
      </c>
      <c r="J267" s="6">
        <v>0.133</v>
      </c>
      <c r="K267" s="6">
        <v>0.014</v>
      </c>
      <c r="L267" s="6">
        <v>1.72</v>
      </c>
      <c r="M267" s="6">
        <v>0.136</v>
      </c>
      <c r="N267" s="6">
        <v>7871.285</v>
      </c>
    </row>
    <row r="268">
      <c r="A268" s="5">
        <v>46003.913194444445</v>
      </c>
      <c r="B268" s="6">
        <v>0.14</v>
      </c>
      <c r="C268" s="6">
        <v>0.24</v>
      </c>
      <c r="D268" s="6">
        <v>0.203</v>
      </c>
      <c r="E268" s="6">
        <v>0.194</v>
      </c>
      <c r="F268" s="6">
        <v>0.004</v>
      </c>
      <c r="G268" s="6">
        <v>0.0</v>
      </c>
      <c r="H268" s="6">
        <v>-0.017</v>
      </c>
      <c r="I268" s="6">
        <v>-0.013</v>
      </c>
      <c r="J268" s="6">
        <v>0.123</v>
      </c>
      <c r="K268" s="6">
        <v>1.997</v>
      </c>
      <c r="L268" s="6">
        <v>1.672</v>
      </c>
      <c r="M268" s="6">
        <v>0.146</v>
      </c>
      <c r="N268" s="6">
        <v>7871.287</v>
      </c>
    </row>
    <row r="269">
      <c r="A269" s="5">
        <v>46003.916666666664</v>
      </c>
      <c r="B269" s="6">
        <v>0.145</v>
      </c>
      <c r="C269" s="6">
        <v>0.249</v>
      </c>
      <c r="D269" s="6">
        <v>0.21</v>
      </c>
      <c r="E269" s="6">
        <v>0.201</v>
      </c>
      <c r="F269" s="6">
        <v>0.005</v>
      </c>
      <c r="G269" s="6">
        <v>-0.001</v>
      </c>
      <c r="H269" s="6">
        <v>-0.018</v>
      </c>
      <c r="I269" s="6">
        <v>-0.014</v>
      </c>
      <c r="J269" s="6">
        <v>0.132</v>
      </c>
      <c r="K269" s="6">
        <v>1.991</v>
      </c>
      <c r="L269" s="6">
        <v>1.673</v>
      </c>
      <c r="M269" s="6">
        <v>0.15</v>
      </c>
      <c r="N269" s="6">
        <v>7871.289</v>
      </c>
    </row>
    <row r="270">
      <c r="A270" s="5">
        <v>46003.92013888889</v>
      </c>
      <c r="B270" s="6">
        <v>0.141</v>
      </c>
      <c r="C270" s="6">
        <v>0.247</v>
      </c>
      <c r="D270" s="6">
        <v>0.214</v>
      </c>
      <c r="E270" s="6">
        <v>0.2</v>
      </c>
      <c r="F270" s="6">
        <v>0.004</v>
      </c>
      <c r="G270" s="6">
        <v>0.002</v>
      </c>
      <c r="H270" s="6">
        <v>-0.016</v>
      </c>
      <c r="I270" s="6">
        <v>-0.01</v>
      </c>
      <c r="J270" s="6">
        <v>0.125</v>
      </c>
      <c r="K270" s="6">
        <v>0.028</v>
      </c>
      <c r="L270" s="6">
        <v>1.7</v>
      </c>
      <c r="M270" s="6">
        <v>0.148</v>
      </c>
      <c r="N270" s="6">
        <v>7871.291</v>
      </c>
    </row>
    <row r="271">
      <c r="A271" s="5">
        <v>46003.92361111111</v>
      </c>
      <c r="B271" s="6">
        <v>0.144</v>
      </c>
      <c r="C271" s="6">
        <v>0.24</v>
      </c>
      <c r="D271" s="6">
        <v>0.203</v>
      </c>
      <c r="E271" s="6">
        <v>0.196</v>
      </c>
      <c r="F271" s="6">
        <v>0.003</v>
      </c>
      <c r="G271" s="6">
        <v>0.0</v>
      </c>
      <c r="H271" s="6">
        <v>-0.018</v>
      </c>
      <c r="I271" s="6">
        <v>-0.015</v>
      </c>
      <c r="J271" s="6">
        <v>0.078</v>
      </c>
      <c r="K271" s="6">
        <v>1.996</v>
      </c>
      <c r="L271" s="6">
        <v>1.657</v>
      </c>
      <c r="M271" s="6">
        <v>0.14</v>
      </c>
      <c r="N271" s="6">
        <v>7871.293</v>
      </c>
    </row>
    <row r="272">
      <c r="A272" s="5">
        <v>46003.927083333336</v>
      </c>
      <c r="B272" s="6">
        <v>0.143</v>
      </c>
      <c r="C272" s="6">
        <v>0.238</v>
      </c>
      <c r="D272" s="6">
        <v>0.205</v>
      </c>
      <c r="E272" s="6">
        <v>0.195</v>
      </c>
      <c r="F272" s="6">
        <v>0.001</v>
      </c>
      <c r="G272" s="6">
        <v>0.001</v>
      </c>
      <c r="H272" s="6">
        <v>-0.018</v>
      </c>
      <c r="I272" s="6">
        <v>-0.016</v>
      </c>
      <c r="J272" s="6">
        <v>0.038</v>
      </c>
      <c r="K272" s="6">
        <v>0.01</v>
      </c>
      <c r="L272" s="6">
        <v>1.647</v>
      </c>
      <c r="M272" s="6">
        <v>0.137</v>
      </c>
      <c r="N272" s="6">
        <v>7871.294</v>
      </c>
    </row>
    <row r="273">
      <c r="A273" s="5">
        <v>46003.930555555555</v>
      </c>
      <c r="B273" s="6">
        <v>0.139</v>
      </c>
      <c r="C273" s="6">
        <v>0.243</v>
      </c>
      <c r="D273" s="6">
        <v>0.21</v>
      </c>
      <c r="E273" s="6">
        <v>0.197</v>
      </c>
      <c r="F273" s="6">
        <v>0.002</v>
      </c>
      <c r="G273" s="6">
        <v>0.001</v>
      </c>
      <c r="H273" s="6">
        <v>-0.019</v>
      </c>
      <c r="I273" s="6">
        <v>-0.016</v>
      </c>
      <c r="J273" s="6">
        <v>0.048</v>
      </c>
      <c r="K273" s="6">
        <v>0.016</v>
      </c>
      <c r="L273" s="6">
        <v>1.651</v>
      </c>
      <c r="M273" s="6">
        <v>0.142</v>
      </c>
      <c r="N273" s="6">
        <v>7871.296</v>
      </c>
    </row>
    <row r="274">
      <c r="A274" s="5">
        <v>46003.93402777778</v>
      </c>
      <c r="B274" s="6">
        <v>0.135</v>
      </c>
      <c r="C274" s="6">
        <v>0.235</v>
      </c>
      <c r="D274" s="6">
        <v>0.196</v>
      </c>
      <c r="E274" s="6">
        <v>0.188</v>
      </c>
      <c r="F274" s="6">
        <v>0.005</v>
      </c>
      <c r="G274" s="6">
        <v>0.002</v>
      </c>
      <c r="H274" s="6">
        <v>-0.016</v>
      </c>
      <c r="I274" s="6">
        <v>-0.009</v>
      </c>
      <c r="J274" s="6">
        <v>0.14</v>
      </c>
      <c r="K274" s="6">
        <v>0.03</v>
      </c>
      <c r="L274" s="6">
        <v>1.679</v>
      </c>
      <c r="M274" s="6">
        <v>0.157</v>
      </c>
      <c r="N274" s="6">
        <v>7871.298</v>
      </c>
    </row>
    <row r="275">
      <c r="A275" s="5">
        <v>46003.9375</v>
      </c>
      <c r="B275" s="6">
        <v>0.138</v>
      </c>
      <c r="C275" s="6">
        <v>0.245</v>
      </c>
      <c r="D275" s="6">
        <v>0.211</v>
      </c>
      <c r="E275" s="6">
        <v>0.198</v>
      </c>
      <c r="F275" s="6">
        <v>0.004</v>
      </c>
      <c r="G275" s="6">
        <v>0.002</v>
      </c>
      <c r="H275" s="6">
        <v>-0.017</v>
      </c>
      <c r="I275" s="6">
        <v>-0.011</v>
      </c>
      <c r="J275" s="6">
        <v>0.115</v>
      </c>
      <c r="K275" s="6">
        <v>0.028</v>
      </c>
      <c r="L275" s="6">
        <v>1.685</v>
      </c>
      <c r="M275" s="6">
        <v>0.15</v>
      </c>
      <c r="N275" s="6">
        <v>7871.3</v>
      </c>
    </row>
    <row r="276">
      <c r="A276" s="5">
        <v>46003.94097222222</v>
      </c>
      <c r="B276" s="6">
        <v>0.137</v>
      </c>
      <c r="C276" s="6">
        <v>0.237</v>
      </c>
      <c r="D276" s="6">
        <v>0.199</v>
      </c>
      <c r="E276" s="6">
        <v>0.191</v>
      </c>
      <c r="F276" s="6">
        <v>0.004</v>
      </c>
      <c r="G276" s="6">
        <v>0.002</v>
      </c>
      <c r="H276" s="6">
        <v>-0.017</v>
      </c>
      <c r="I276" s="6">
        <v>-0.011</v>
      </c>
      <c r="J276" s="6">
        <v>0.116</v>
      </c>
      <c r="K276" s="6">
        <v>0.04</v>
      </c>
      <c r="L276" s="6">
        <v>1.666</v>
      </c>
      <c r="M276" s="6">
        <v>0.161</v>
      </c>
      <c r="N276" s="6">
        <v>7871.302</v>
      </c>
    </row>
    <row r="277">
      <c r="A277" s="5">
        <v>46003.944444444445</v>
      </c>
      <c r="B277" s="6">
        <v>0.135</v>
      </c>
      <c r="C277" s="6">
        <v>0.238</v>
      </c>
      <c r="D277" s="6">
        <v>0.197</v>
      </c>
      <c r="E277" s="6">
        <v>0.19</v>
      </c>
      <c r="F277" s="6">
        <v>0.004</v>
      </c>
      <c r="G277" s="6">
        <v>0.001</v>
      </c>
      <c r="H277" s="6">
        <v>-0.017</v>
      </c>
      <c r="I277" s="6">
        <v>-0.012</v>
      </c>
      <c r="J277" s="6">
        <v>0.129</v>
      </c>
      <c r="K277" s="6">
        <v>0.024</v>
      </c>
      <c r="L277" s="6">
        <v>1.662</v>
      </c>
      <c r="M277" s="6">
        <v>0.157</v>
      </c>
      <c r="N277" s="6">
        <v>7871.303</v>
      </c>
    </row>
    <row r="278">
      <c r="A278" s="5">
        <v>46003.947916666664</v>
      </c>
      <c r="B278" s="6">
        <v>0.135</v>
      </c>
      <c r="C278" s="6">
        <v>0.237</v>
      </c>
      <c r="D278" s="6">
        <v>0.198</v>
      </c>
      <c r="E278" s="6">
        <v>0.19</v>
      </c>
      <c r="F278" s="6">
        <v>0.005</v>
      </c>
      <c r="G278" s="6">
        <v>0.001</v>
      </c>
      <c r="H278" s="6">
        <v>-0.017</v>
      </c>
      <c r="I278" s="6">
        <v>-0.011</v>
      </c>
      <c r="J278" s="6">
        <v>0.145</v>
      </c>
      <c r="K278" s="6">
        <v>0.017</v>
      </c>
      <c r="L278" s="6">
        <v>1.653</v>
      </c>
      <c r="M278" s="6">
        <v>0.162</v>
      </c>
      <c r="N278" s="6">
        <v>7871.305</v>
      </c>
    </row>
    <row r="279">
      <c r="A279" s="5">
        <v>46003.95138888889</v>
      </c>
      <c r="B279" s="6">
        <v>0.136</v>
      </c>
      <c r="C279" s="6">
        <v>0.239</v>
      </c>
      <c r="D279" s="6">
        <v>0.199</v>
      </c>
      <c r="E279" s="6">
        <v>0.191</v>
      </c>
      <c r="F279" s="6">
        <v>0.006</v>
      </c>
      <c r="G279" s="6">
        <v>0.001</v>
      </c>
      <c r="H279" s="6">
        <v>-0.017</v>
      </c>
      <c r="I279" s="6">
        <v>-0.01</v>
      </c>
      <c r="J279" s="6">
        <v>0.16</v>
      </c>
      <c r="K279" s="6">
        <v>0.015</v>
      </c>
      <c r="L279" s="6">
        <v>1.669</v>
      </c>
      <c r="M279" s="6">
        <v>0.159</v>
      </c>
      <c r="N279" s="6">
        <v>7871.307</v>
      </c>
    </row>
    <row r="280">
      <c r="A280" s="5">
        <v>46003.95486111111</v>
      </c>
      <c r="B280" s="6">
        <v>0.14</v>
      </c>
      <c r="C280" s="6">
        <v>0.241</v>
      </c>
      <c r="D280" s="6">
        <v>0.203</v>
      </c>
      <c r="E280" s="6">
        <v>0.195</v>
      </c>
      <c r="F280" s="6">
        <v>0.005</v>
      </c>
      <c r="G280" s="6">
        <v>0.001</v>
      </c>
      <c r="H280" s="6">
        <v>-0.017</v>
      </c>
      <c r="I280" s="6">
        <v>-0.011</v>
      </c>
      <c r="J280" s="6">
        <v>0.141</v>
      </c>
      <c r="K280" s="6">
        <v>0.012</v>
      </c>
      <c r="L280" s="6">
        <v>1.681</v>
      </c>
      <c r="M280" s="6">
        <v>0.149</v>
      </c>
      <c r="N280" s="6">
        <v>7871.309</v>
      </c>
    </row>
    <row r="281">
      <c r="A281" s="5">
        <v>46003.958333333336</v>
      </c>
      <c r="B281" s="6">
        <v>0.14</v>
      </c>
      <c r="C281" s="6">
        <v>0.241</v>
      </c>
      <c r="D281" s="6">
        <v>0.2</v>
      </c>
      <c r="E281" s="6">
        <v>0.194</v>
      </c>
      <c r="F281" s="6">
        <v>0.005</v>
      </c>
      <c r="G281" s="6">
        <v>0.001</v>
      </c>
      <c r="H281" s="6">
        <v>-0.017</v>
      </c>
      <c r="I281" s="6">
        <v>-0.011</v>
      </c>
      <c r="J281" s="6">
        <v>0.131</v>
      </c>
      <c r="K281" s="6">
        <v>0.014</v>
      </c>
      <c r="L281" s="6">
        <v>1.672</v>
      </c>
      <c r="M281" s="6">
        <v>0.151</v>
      </c>
      <c r="N281" s="6">
        <v>7871.311</v>
      </c>
    </row>
    <row r="282">
      <c r="A282" s="5">
        <v>46003.961805555555</v>
      </c>
      <c r="B282" s="6">
        <v>0.142</v>
      </c>
      <c r="C282" s="6">
        <v>0.238</v>
      </c>
      <c r="D282" s="6">
        <v>0.198</v>
      </c>
      <c r="E282" s="6">
        <v>0.193</v>
      </c>
      <c r="F282" s="6">
        <v>0.005</v>
      </c>
      <c r="G282" s="6">
        <v>0.002</v>
      </c>
      <c r="H282" s="6">
        <v>-0.016</v>
      </c>
      <c r="I282" s="6">
        <v>-0.009</v>
      </c>
      <c r="J282" s="6">
        <v>0.126</v>
      </c>
      <c r="K282" s="6">
        <v>0.029</v>
      </c>
      <c r="L282" s="6">
        <v>1.677</v>
      </c>
      <c r="M282" s="6">
        <v>0.153</v>
      </c>
      <c r="N282" s="6">
        <v>7871.313</v>
      </c>
    </row>
    <row r="283">
      <c r="A283" s="5">
        <v>46003.96527777778</v>
      </c>
      <c r="B283" s="6">
        <v>0.141</v>
      </c>
      <c r="C283" s="6">
        <v>0.25</v>
      </c>
      <c r="D283" s="6">
        <v>0.21</v>
      </c>
      <c r="E283" s="6">
        <v>0.2</v>
      </c>
      <c r="F283" s="6">
        <v>0.005</v>
      </c>
      <c r="G283" s="6">
        <v>0.001</v>
      </c>
      <c r="H283" s="6">
        <v>-0.017</v>
      </c>
      <c r="I283" s="6">
        <v>-0.011</v>
      </c>
      <c r="J283" s="6">
        <v>0.14</v>
      </c>
      <c r="K283" s="6">
        <v>0.013</v>
      </c>
      <c r="L283" s="6">
        <v>1.689</v>
      </c>
      <c r="M283" s="6">
        <v>0.147</v>
      </c>
      <c r="N283" s="6">
        <v>7871.315</v>
      </c>
    </row>
    <row r="284">
      <c r="A284" s="5">
        <v>46003.96875</v>
      </c>
      <c r="B284" s="6">
        <v>0.142</v>
      </c>
      <c r="C284" s="6">
        <v>0.247</v>
      </c>
      <c r="D284" s="6">
        <v>0.211</v>
      </c>
      <c r="E284" s="6">
        <v>0.2</v>
      </c>
      <c r="F284" s="6">
        <v>0.004</v>
      </c>
      <c r="G284" s="6">
        <v>0.0</v>
      </c>
      <c r="H284" s="6">
        <v>-0.018</v>
      </c>
      <c r="I284" s="6">
        <v>-0.014</v>
      </c>
      <c r="J284" s="6">
        <v>0.101</v>
      </c>
      <c r="K284" s="6">
        <v>0.007</v>
      </c>
      <c r="L284" s="6">
        <v>1.664</v>
      </c>
      <c r="M284" s="6">
        <v>0.145</v>
      </c>
      <c r="N284" s="6">
        <v>7871.317</v>
      </c>
    </row>
    <row r="285">
      <c r="A285" s="5">
        <v>46003.97222222222</v>
      </c>
      <c r="B285" s="6">
        <v>0.138</v>
      </c>
      <c r="C285" s="6">
        <v>0.239</v>
      </c>
      <c r="D285" s="6">
        <v>0.2</v>
      </c>
      <c r="E285" s="6">
        <v>0.193</v>
      </c>
      <c r="F285" s="6">
        <v>0.005</v>
      </c>
      <c r="G285" s="6">
        <v>0.001</v>
      </c>
      <c r="H285" s="6">
        <v>-0.017</v>
      </c>
      <c r="I285" s="6">
        <v>-0.011</v>
      </c>
      <c r="J285" s="6">
        <v>0.129</v>
      </c>
      <c r="K285" s="6">
        <v>0.012</v>
      </c>
      <c r="L285" s="6">
        <v>1.67</v>
      </c>
      <c r="M285" s="6">
        <v>0.15</v>
      </c>
      <c r="N285" s="6">
        <v>7871.319</v>
      </c>
    </row>
    <row r="286">
      <c r="A286" s="5">
        <v>46003.975694444445</v>
      </c>
      <c r="B286" s="6">
        <v>0.138</v>
      </c>
      <c r="C286" s="6">
        <v>0.241</v>
      </c>
      <c r="D286" s="6">
        <v>0.205</v>
      </c>
      <c r="E286" s="6">
        <v>0.195</v>
      </c>
      <c r="F286" s="6">
        <v>0.005</v>
      </c>
      <c r="G286" s="6">
        <v>0.001</v>
      </c>
      <c r="H286" s="6">
        <v>-0.017</v>
      </c>
      <c r="I286" s="6">
        <v>-0.011</v>
      </c>
      <c r="J286" s="6">
        <v>0.131</v>
      </c>
      <c r="K286" s="6">
        <v>0.019</v>
      </c>
      <c r="L286" s="6">
        <v>1.669</v>
      </c>
      <c r="M286" s="6">
        <v>0.155</v>
      </c>
      <c r="N286" s="6">
        <v>7871.32</v>
      </c>
    </row>
    <row r="287">
      <c r="A287" s="5">
        <v>46003.979166666664</v>
      </c>
      <c r="B287" s="6">
        <v>0.138</v>
      </c>
      <c r="C287" s="6">
        <v>0.236</v>
      </c>
      <c r="D287" s="6">
        <v>0.197</v>
      </c>
      <c r="E287" s="6">
        <v>0.19</v>
      </c>
      <c r="F287" s="6">
        <v>0.005</v>
      </c>
      <c r="G287" s="6">
        <v>0.001</v>
      </c>
      <c r="H287" s="6">
        <v>-0.016</v>
      </c>
      <c r="I287" s="6">
        <v>-0.01</v>
      </c>
      <c r="J287" s="6">
        <v>0.137</v>
      </c>
      <c r="K287" s="6">
        <v>0.018</v>
      </c>
      <c r="L287" s="6">
        <v>1.679</v>
      </c>
      <c r="M287" s="6">
        <v>0.151</v>
      </c>
      <c r="N287" s="6">
        <v>7871.322</v>
      </c>
    </row>
    <row r="288">
      <c r="A288" s="5">
        <v>46003.98263888889</v>
      </c>
      <c r="B288" s="6">
        <v>0.143</v>
      </c>
      <c r="C288" s="6">
        <v>0.239</v>
      </c>
      <c r="D288" s="6">
        <v>0.199</v>
      </c>
      <c r="E288" s="6">
        <v>0.194</v>
      </c>
      <c r="F288" s="6">
        <v>0.005</v>
      </c>
      <c r="G288" s="6">
        <v>0.001</v>
      </c>
      <c r="H288" s="6">
        <v>-0.016</v>
      </c>
      <c r="I288" s="6">
        <v>-0.01</v>
      </c>
      <c r="J288" s="6">
        <v>0.128</v>
      </c>
      <c r="K288" s="6">
        <v>0.018</v>
      </c>
      <c r="L288" s="6">
        <v>1.688</v>
      </c>
      <c r="M288" s="6">
        <v>0.146</v>
      </c>
      <c r="N288" s="6">
        <v>7871.324</v>
      </c>
    </row>
    <row r="289">
      <c r="A289" s="5">
        <v>46003.98611111111</v>
      </c>
      <c r="B289" s="6">
        <v>0.139</v>
      </c>
      <c r="C289" s="6">
        <v>0.241</v>
      </c>
      <c r="D289" s="6">
        <v>0.198</v>
      </c>
      <c r="E289" s="6">
        <v>0.193</v>
      </c>
      <c r="F289" s="6">
        <v>0.005</v>
      </c>
      <c r="G289" s="6">
        <v>0.001</v>
      </c>
      <c r="H289" s="6">
        <v>-0.017</v>
      </c>
      <c r="I289" s="6">
        <v>-0.011</v>
      </c>
      <c r="J289" s="6">
        <v>0.15</v>
      </c>
      <c r="K289" s="6">
        <v>0.015</v>
      </c>
      <c r="L289" s="6">
        <v>1.661</v>
      </c>
      <c r="M289" s="6">
        <v>0.158</v>
      </c>
      <c r="N289" s="6">
        <v>7871.326</v>
      </c>
    </row>
    <row r="290">
      <c r="A290" s="5">
        <v>46003.989583333336</v>
      </c>
      <c r="B290" s="6">
        <v>0.139</v>
      </c>
      <c r="C290" s="6">
        <v>0.241</v>
      </c>
      <c r="D290" s="6">
        <v>0.201</v>
      </c>
      <c r="E290" s="6">
        <v>0.194</v>
      </c>
      <c r="F290" s="6">
        <v>0.005</v>
      </c>
      <c r="G290" s="6">
        <v>0.001</v>
      </c>
      <c r="H290" s="6">
        <v>-0.016</v>
      </c>
      <c r="I290" s="6">
        <v>-0.01</v>
      </c>
      <c r="J290" s="6">
        <v>0.153</v>
      </c>
      <c r="K290" s="6">
        <v>0.011</v>
      </c>
      <c r="L290" s="6">
        <v>1.682</v>
      </c>
      <c r="M290" s="6">
        <v>0.151</v>
      </c>
      <c r="N290" s="6">
        <v>7871.328</v>
      </c>
    </row>
    <row r="291">
      <c r="A291" s="5">
        <v>46003.993055555555</v>
      </c>
      <c r="B291" s="6">
        <v>0.136</v>
      </c>
      <c r="C291" s="6">
        <v>0.241</v>
      </c>
      <c r="D291" s="6">
        <v>0.199</v>
      </c>
      <c r="E291" s="6">
        <v>0.192</v>
      </c>
      <c r="F291" s="6">
        <v>0.006</v>
      </c>
      <c r="G291" s="6">
        <v>0.002</v>
      </c>
      <c r="H291" s="6">
        <v>-0.016</v>
      </c>
      <c r="I291" s="6">
        <v>-0.008</v>
      </c>
      <c r="J291" s="6">
        <v>0.166</v>
      </c>
      <c r="K291" s="6">
        <v>0.027</v>
      </c>
      <c r="L291" s="6">
        <v>1.68</v>
      </c>
      <c r="M291" s="6">
        <v>0.161</v>
      </c>
      <c r="N291" s="6">
        <v>7871.33</v>
      </c>
    </row>
    <row r="292">
      <c r="A292" s="5">
        <v>46003.99652777778</v>
      </c>
      <c r="B292" s="6">
        <v>0.14</v>
      </c>
      <c r="C292" s="6">
        <v>0.24</v>
      </c>
      <c r="D292" s="6">
        <v>0.198</v>
      </c>
      <c r="E292" s="6">
        <v>0.193</v>
      </c>
      <c r="F292" s="6">
        <v>0.005</v>
      </c>
      <c r="G292" s="6">
        <v>0.0</v>
      </c>
      <c r="H292" s="6">
        <v>-0.016</v>
      </c>
      <c r="I292" s="6">
        <v>-0.011</v>
      </c>
      <c r="J292" s="6">
        <v>0.153</v>
      </c>
      <c r="K292" s="6">
        <v>1.999</v>
      </c>
      <c r="L292" s="6">
        <v>1.688</v>
      </c>
      <c r="M292" s="6">
        <v>0.145</v>
      </c>
      <c r="N292" s="6">
        <v>7871.332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-0.009</v>
      </c>
      <c r="G2" s="4">
        <f t="shared" si="1"/>
        <v>-0.015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30049.787</v>
      </c>
    </row>
    <row r="3">
      <c r="A3" s="3" t="s">
        <v>10</v>
      </c>
      <c r="B3" s="4">
        <f t="shared" ref="B3:N3" si="2">ROUND(MAX(B5:B1000), 3)</f>
        <v>55.831</v>
      </c>
      <c r="C3" s="4">
        <f t="shared" si="2"/>
        <v>53.74</v>
      </c>
      <c r="D3" s="4">
        <f t="shared" si="2"/>
        <v>50.711</v>
      </c>
      <c r="E3" s="4">
        <f t="shared" si="2"/>
        <v>53.427</v>
      </c>
      <c r="F3" s="4">
        <f t="shared" si="2"/>
        <v>13.536</v>
      </c>
      <c r="G3" s="4">
        <f t="shared" si="2"/>
        <v>13.445</v>
      </c>
      <c r="H3" s="4">
        <f t="shared" si="2"/>
        <v>11.341</v>
      </c>
      <c r="I3" s="4">
        <f t="shared" si="2"/>
        <v>38.322</v>
      </c>
      <c r="J3" s="4">
        <f t="shared" si="2"/>
        <v>2</v>
      </c>
      <c r="K3" s="4">
        <f t="shared" si="2"/>
        <v>1.999</v>
      </c>
      <c r="L3" s="4">
        <f t="shared" si="2"/>
        <v>1.109</v>
      </c>
      <c r="M3" s="4">
        <f t="shared" si="2"/>
        <v>0.999</v>
      </c>
      <c r="N3" s="4">
        <f t="shared" si="2"/>
        <v>30303.015</v>
      </c>
    </row>
    <row r="4">
      <c r="A4" s="3" t="s">
        <v>11</v>
      </c>
      <c r="B4" s="4">
        <f t="shared" ref="B4:N4" si="3">ROUND(AVERAGE(B5:B1000), 3)</f>
        <v>14.823</v>
      </c>
      <c r="C4" s="4">
        <f t="shared" si="3"/>
        <v>14.402</v>
      </c>
      <c r="D4" s="4">
        <f t="shared" si="3"/>
        <v>14.069</v>
      </c>
      <c r="E4" s="4">
        <f t="shared" si="3"/>
        <v>14.431</v>
      </c>
      <c r="F4" s="4">
        <f t="shared" si="3"/>
        <v>3.638</v>
      </c>
      <c r="G4" s="4">
        <f t="shared" si="3"/>
        <v>3.564</v>
      </c>
      <c r="H4" s="4">
        <f t="shared" si="3"/>
        <v>3.353</v>
      </c>
      <c r="I4" s="4">
        <f t="shared" si="3"/>
        <v>10.554</v>
      </c>
      <c r="J4" s="4">
        <f t="shared" si="3"/>
        <v>0.457</v>
      </c>
      <c r="K4" s="4">
        <f t="shared" si="3"/>
        <v>0.47</v>
      </c>
      <c r="L4" s="4">
        <f t="shared" si="3"/>
        <v>0.452</v>
      </c>
      <c r="M4" s="4">
        <f t="shared" si="3"/>
        <v>0.434</v>
      </c>
      <c r="N4" s="4">
        <f t="shared" si="3"/>
        <v>30175.398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30049.787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30049.787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30049.787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30049.787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30049.787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30049.787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30049.787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30049.787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30049.787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30049.787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30049.787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30049.787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30049.787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30049.787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30049.787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30049.787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30049.787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30049.787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30049.787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30049.787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30049.787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30049.787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30049.787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30049.787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30049.787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30049.787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30049.787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30049.787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30049.787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30049.787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30049.787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30049.787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30049.787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30049.787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30049.787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30049.787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30049.787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30049.787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30049.787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30049.787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30049.787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30049.787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30049.787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30049.787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30049.787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30049.787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30049.787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30049.787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30049.787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30049.787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30049.787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30049.787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30049.787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30049.787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30049.787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30049.787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30049.787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30049.787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30049.787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30049.787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30049.787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30049.787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30049.787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30049.787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30049.787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30049.787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30049.787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30049.787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30049.787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30049.787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30049.787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30049.787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30049.787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30049.787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30049.787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30049.787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30049.787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30049.787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30049.787</v>
      </c>
    </row>
    <row r="84">
      <c r="A84" s="5">
        <v>46003.274305555555</v>
      </c>
      <c r="B84" s="6">
        <v>1.586</v>
      </c>
      <c r="C84" s="6">
        <v>1.44</v>
      </c>
      <c r="D84" s="6">
        <v>1.597</v>
      </c>
      <c r="E84" s="6">
        <v>1.541</v>
      </c>
      <c r="F84" s="6">
        <v>0.091</v>
      </c>
      <c r="G84" s="6">
        <v>0.068</v>
      </c>
      <c r="H84" s="6">
        <v>0.09</v>
      </c>
      <c r="I84" s="6">
        <v>0.249</v>
      </c>
      <c r="J84" s="6">
        <v>0.231</v>
      </c>
      <c r="K84" s="6">
        <v>0.188</v>
      </c>
      <c r="L84" s="6">
        <v>0.224</v>
      </c>
      <c r="M84" s="6">
        <v>0.215</v>
      </c>
      <c r="N84" s="6">
        <v>30049.802</v>
      </c>
    </row>
    <row r="85">
      <c r="A85" s="5">
        <v>46003.27777777778</v>
      </c>
      <c r="B85" s="6">
        <v>2.009</v>
      </c>
      <c r="C85" s="6">
        <v>1.898</v>
      </c>
      <c r="D85" s="6">
        <v>2.0</v>
      </c>
      <c r="E85" s="6">
        <v>1.969</v>
      </c>
      <c r="F85" s="6">
        <v>0.167</v>
      </c>
      <c r="G85" s="6">
        <v>0.125</v>
      </c>
      <c r="H85" s="6">
        <v>0.158</v>
      </c>
      <c r="I85" s="6">
        <v>0.45</v>
      </c>
      <c r="J85" s="6">
        <v>0.335</v>
      </c>
      <c r="K85" s="6">
        <v>0.264</v>
      </c>
      <c r="L85" s="6">
        <v>0.314</v>
      </c>
      <c r="M85" s="6">
        <v>0.305</v>
      </c>
      <c r="N85" s="6">
        <v>30049.831</v>
      </c>
    </row>
    <row r="86">
      <c r="A86" s="5">
        <v>46003.28125</v>
      </c>
      <c r="B86" s="6">
        <v>1.899</v>
      </c>
      <c r="C86" s="6">
        <v>1.748</v>
      </c>
      <c r="D86" s="6">
        <v>1.924</v>
      </c>
      <c r="E86" s="6">
        <v>1.857</v>
      </c>
      <c r="F86" s="6">
        <v>0.228</v>
      </c>
      <c r="G86" s="6">
        <v>0.194</v>
      </c>
      <c r="H86" s="6">
        <v>0.235</v>
      </c>
      <c r="I86" s="6">
        <v>0.657</v>
      </c>
      <c r="J86" s="6">
        <v>0.487</v>
      </c>
      <c r="K86" s="6">
        <v>0.448</v>
      </c>
      <c r="L86" s="6">
        <v>0.489</v>
      </c>
      <c r="M86" s="6">
        <v>0.476</v>
      </c>
      <c r="N86" s="6">
        <v>30049.876</v>
      </c>
    </row>
    <row r="87">
      <c r="A87" s="5">
        <v>46003.28472222222</v>
      </c>
      <c r="B87" s="6">
        <v>2.16</v>
      </c>
      <c r="C87" s="6">
        <v>2.014</v>
      </c>
      <c r="D87" s="6">
        <v>2.173</v>
      </c>
      <c r="E87" s="6">
        <v>2.116</v>
      </c>
      <c r="F87" s="6">
        <v>0.341</v>
      </c>
      <c r="G87" s="6">
        <v>0.299</v>
      </c>
      <c r="H87" s="6">
        <v>0.333</v>
      </c>
      <c r="I87" s="6">
        <v>0.973</v>
      </c>
      <c r="J87" s="6">
        <v>0.638</v>
      </c>
      <c r="K87" s="6">
        <v>0.596</v>
      </c>
      <c r="L87" s="6">
        <v>0.609</v>
      </c>
      <c r="M87" s="6">
        <v>0.615</v>
      </c>
      <c r="N87" s="6">
        <v>30049.943</v>
      </c>
    </row>
    <row r="88">
      <c r="A88" s="5">
        <v>46003.288194444445</v>
      </c>
      <c r="B88" s="6">
        <v>2.45</v>
      </c>
      <c r="C88" s="6">
        <v>2.287</v>
      </c>
      <c r="D88" s="6">
        <v>2.46</v>
      </c>
      <c r="E88" s="6">
        <v>2.399</v>
      </c>
      <c r="F88" s="6">
        <v>0.466</v>
      </c>
      <c r="G88" s="6">
        <v>0.421</v>
      </c>
      <c r="H88" s="6">
        <v>0.462</v>
      </c>
      <c r="I88" s="6">
        <v>1.349</v>
      </c>
      <c r="J88" s="6">
        <v>0.77</v>
      </c>
      <c r="K88" s="6">
        <v>0.74</v>
      </c>
      <c r="L88" s="6">
        <v>0.748</v>
      </c>
      <c r="M88" s="6">
        <v>0.753</v>
      </c>
      <c r="N88" s="6">
        <v>30050.038</v>
      </c>
    </row>
    <row r="89">
      <c r="A89" s="5">
        <v>46003.291666666664</v>
      </c>
      <c r="B89" s="6">
        <v>2.979</v>
      </c>
      <c r="C89" s="6">
        <v>2.857</v>
      </c>
      <c r="D89" s="6">
        <v>2.95</v>
      </c>
      <c r="E89" s="6">
        <v>2.929</v>
      </c>
      <c r="F89" s="6">
        <v>0.631</v>
      </c>
      <c r="G89" s="6">
        <v>0.57</v>
      </c>
      <c r="H89" s="6">
        <v>0.61</v>
      </c>
      <c r="I89" s="6">
        <v>1.811</v>
      </c>
      <c r="J89" s="6">
        <v>0.856</v>
      </c>
      <c r="K89" s="6">
        <v>0.804</v>
      </c>
      <c r="L89" s="6">
        <v>0.825</v>
      </c>
      <c r="M89" s="6">
        <v>0.829</v>
      </c>
      <c r="N89" s="6">
        <v>30050.17</v>
      </c>
    </row>
    <row r="90">
      <c r="A90" s="5">
        <v>46003.29513888889</v>
      </c>
      <c r="B90" s="6">
        <v>3.667</v>
      </c>
      <c r="C90" s="6">
        <v>3.479</v>
      </c>
      <c r="D90" s="6">
        <v>3.567</v>
      </c>
      <c r="E90" s="6">
        <v>3.571</v>
      </c>
      <c r="F90" s="6">
        <v>0.838</v>
      </c>
      <c r="G90" s="6">
        <v>0.763</v>
      </c>
      <c r="H90" s="6">
        <v>0.806</v>
      </c>
      <c r="I90" s="6">
        <v>2.407</v>
      </c>
      <c r="J90" s="6">
        <v>0.925</v>
      </c>
      <c r="K90" s="6">
        <v>0.887</v>
      </c>
      <c r="L90" s="6">
        <v>0.905</v>
      </c>
      <c r="M90" s="6">
        <v>0.906</v>
      </c>
      <c r="N90" s="6">
        <v>30050.345</v>
      </c>
    </row>
    <row r="91">
      <c r="A91" s="5">
        <v>46003.29861111111</v>
      </c>
      <c r="B91" s="6">
        <v>4.457</v>
      </c>
      <c r="C91" s="6">
        <v>4.237</v>
      </c>
      <c r="D91" s="6">
        <v>4.336</v>
      </c>
      <c r="E91" s="6">
        <v>4.343</v>
      </c>
      <c r="F91" s="6">
        <v>1.042</v>
      </c>
      <c r="G91" s="6">
        <v>0.962</v>
      </c>
      <c r="H91" s="6">
        <v>1.011</v>
      </c>
      <c r="I91" s="6">
        <v>3.015</v>
      </c>
      <c r="J91" s="6">
        <v>0.953</v>
      </c>
      <c r="K91" s="6">
        <v>0.923</v>
      </c>
      <c r="L91" s="6">
        <v>0.936</v>
      </c>
      <c r="M91" s="6">
        <v>0.938</v>
      </c>
      <c r="N91" s="6">
        <v>30050.572</v>
      </c>
    </row>
    <row r="92">
      <c r="A92" s="5">
        <v>46003.302083333336</v>
      </c>
      <c r="B92" s="6">
        <v>5.353</v>
      </c>
      <c r="C92" s="6">
        <v>5.095</v>
      </c>
      <c r="D92" s="6">
        <v>5.199</v>
      </c>
      <c r="E92" s="6">
        <v>5.216</v>
      </c>
      <c r="F92" s="6">
        <v>1.279</v>
      </c>
      <c r="G92" s="6">
        <v>1.191</v>
      </c>
      <c r="H92" s="6">
        <v>1.243</v>
      </c>
      <c r="I92" s="6">
        <v>3.713</v>
      </c>
      <c r="J92" s="6">
        <v>0.975</v>
      </c>
      <c r="K92" s="6">
        <v>0.949</v>
      </c>
      <c r="L92" s="6">
        <v>0.962</v>
      </c>
      <c r="M92" s="6">
        <v>0.962</v>
      </c>
      <c r="N92" s="6">
        <v>30050.849</v>
      </c>
    </row>
    <row r="93">
      <c r="A93" s="5">
        <v>46003.305555555555</v>
      </c>
      <c r="B93" s="6">
        <v>6.372</v>
      </c>
      <c r="C93" s="6">
        <v>6.042</v>
      </c>
      <c r="D93" s="6">
        <v>6.186</v>
      </c>
      <c r="E93" s="6">
        <v>6.2</v>
      </c>
      <c r="F93" s="6">
        <v>1.534</v>
      </c>
      <c r="G93" s="6">
        <v>1.432</v>
      </c>
      <c r="H93" s="6">
        <v>1.498</v>
      </c>
      <c r="I93" s="6">
        <v>4.464</v>
      </c>
      <c r="J93" s="6">
        <v>0.984</v>
      </c>
      <c r="K93" s="6">
        <v>0.966</v>
      </c>
      <c r="L93" s="6">
        <v>0.975</v>
      </c>
      <c r="M93" s="6">
        <v>0.976</v>
      </c>
      <c r="N93" s="6">
        <v>30051.189</v>
      </c>
    </row>
    <row r="94">
      <c r="A94" s="5">
        <v>46003.30902777778</v>
      </c>
      <c r="B94" s="6">
        <v>7.499</v>
      </c>
      <c r="C94" s="6">
        <v>7.109</v>
      </c>
      <c r="D94" s="6">
        <v>7.267</v>
      </c>
      <c r="E94" s="6">
        <v>7.292</v>
      </c>
      <c r="F94" s="6">
        <v>1.817</v>
      </c>
      <c r="G94" s="6">
        <v>1.699</v>
      </c>
      <c r="H94" s="6">
        <v>1.773</v>
      </c>
      <c r="I94" s="6">
        <v>5.289</v>
      </c>
      <c r="J94" s="6">
        <v>0.991</v>
      </c>
      <c r="K94" s="6">
        <v>0.976</v>
      </c>
      <c r="L94" s="6">
        <v>0.985</v>
      </c>
      <c r="M94" s="6">
        <v>0.984</v>
      </c>
      <c r="N94" s="6">
        <v>30051.594</v>
      </c>
    </row>
    <row r="95">
      <c r="A95" s="5">
        <v>46003.3125</v>
      </c>
      <c r="B95" s="6">
        <v>8.625</v>
      </c>
      <c r="C95" s="6">
        <v>8.191</v>
      </c>
      <c r="D95" s="6">
        <v>8.329</v>
      </c>
      <c r="E95" s="6">
        <v>8.382</v>
      </c>
      <c r="F95" s="6">
        <v>2.1</v>
      </c>
      <c r="G95" s="6">
        <v>1.968</v>
      </c>
      <c r="H95" s="6">
        <v>2.039</v>
      </c>
      <c r="I95" s="6">
        <v>6.107</v>
      </c>
      <c r="J95" s="6">
        <v>0.995</v>
      </c>
      <c r="K95" s="6">
        <v>0.983</v>
      </c>
      <c r="L95" s="6">
        <v>0.991</v>
      </c>
      <c r="M95" s="6">
        <v>0.99</v>
      </c>
      <c r="N95" s="6">
        <v>30052.067</v>
      </c>
    </row>
    <row r="96">
      <c r="A96" s="5">
        <v>46003.31597222222</v>
      </c>
      <c r="B96" s="6">
        <v>9.824</v>
      </c>
      <c r="C96" s="6">
        <v>9.378</v>
      </c>
      <c r="D96" s="6">
        <v>9.532</v>
      </c>
      <c r="E96" s="6">
        <v>9.578</v>
      </c>
      <c r="F96" s="6">
        <v>2.39</v>
      </c>
      <c r="G96" s="6">
        <v>2.264</v>
      </c>
      <c r="H96" s="6">
        <v>2.339</v>
      </c>
      <c r="I96" s="6">
        <v>6.993</v>
      </c>
      <c r="J96" s="6">
        <v>0.997</v>
      </c>
      <c r="K96" s="6">
        <v>0.987</v>
      </c>
      <c r="L96" s="6">
        <v>0.993</v>
      </c>
      <c r="M96" s="6">
        <v>0.992</v>
      </c>
      <c r="N96" s="6">
        <v>30052.611</v>
      </c>
    </row>
    <row r="97">
      <c r="A97" s="5">
        <v>46003.319444444445</v>
      </c>
      <c r="B97" s="6">
        <v>11.148</v>
      </c>
      <c r="C97" s="6">
        <v>10.68</v>
      </c>
      <c r="D97" s="6">
        <v>10.816</v>
      </c>
      <c r="E97" s="6">
        <v>10.881</v>
      </c>
      <c r="F97" s="6">
        <v>2.719</v>
      </c>
      <c r="G97" s="6">
        <v>2.586</v>
      </c>
      <c r="H97" s="6">
        <v>2.66</v>
      </c>
      <c r="I97" s="6">
        <v>7.965</v>
      </c>
      <c r="J97" s="6">
        <v>0.998</v>
      </c>
      <c r="K97" s="6">
        <v>0.99</v>
      </c>
      <c r="L97" s="6">
        <v>0.995</v>
      </c>
      <c r="M97" s="6">
        <v>0.995</v>
      </c>
      <c r="N97" s="6">
        <v>30053.237</v>
      </c>
    </row>
    <row r="98">
      <c r="A98" s="5">
        <v>46003.322916666664</v>
      </c>
      <c r="B98" s="6">
        <v>12.508</v>
      </c>
      <c r="C98" s="6">
        <v>11.99</v>
      </c>
      <c r="D98" s="6">
        <v>12.141</v>
      </c>
      <c r="E98" s="6">
        <v>12.213</v>
      </c>
      <c r="F98" s="6">
        <v>3.056</v>
      </c>
      <c r="G98" s="6">
        <v>2.922</v>
      </c>
      <c r="H98" s="6">
        <v>2.989</v>
      </c>
      <c r="I98" s="6">
        <v>8.967</v>
      </c>
      <c r="J98" s="6">
        <v>0.999</v>
      </c>
      <c r="K98" s="6">
        <v>0.993</v>
      </c>
      <c r="L98" s="6">
        <v>0.997</v>
      </c>
      <c r="M98" s="6">
        <v>0.996</v>
      </c>
      <c r="N98" s="6">
        <v>30053.946</v>
      </c>
    </row>
    <row r="99">
      <c r="A99" s="5">
        <v>46003.32638888889</v>
      </c>
      <c r="B99" s="6">
        <v>13.902</v>
      </c>
      <c r="C99" s="6">
        <v>13.357</v>
      </c>
      <c r="D99" s="6">
        <v>13.518</v>
      </c>
      <c r="E99" s="6">
        <v>13.592</v>
      </c>
      <c r="F99" s="6">
        <v>3.398</v>
      </c>
      <c r="G99" s="6">
        <v>3.26</v>
      </c>
      <c r="H99" s="6">
        <v>3.337</v>
      </c>
      <c r="I99" s="6">
        <v>9.995</v>
      </c>
      <c r="J99" s="6">
        <v>0.999</v>
      </c>
      <c r="K99" s="6">
        <v>0.994</v>
      </c>
      <c r="L99" s="6">
        <v>0.998</v>
      </c>
      <c r="M99" s="6">
        <v>0.997</v>
      </c>
      <c r="N99" s="6">
        <v>30054.734</v>
      </c>
    </row>
    <row r="100">
      <c r="A100" s="5">
        <v>46003.32986111111</v>
      </c>
      <c r="B100" s="6">
        <v>15.171</v>
      </c>
      <c r="C100" s="6">
        <v>14.61</v>
      </c>
      <c r="D100" s="6">
        <v>14.765</v>
      </c>
      <c r="E100" s="6">
        <v>14.849</v>
      </c>
      <c r="F100" s="6">
        <v>3.734</v>
      </c>
      <c r="G100" s="6">
        <v>3.577</v>
      </c>
      <c r="H100" s="6">
        <v>3.663</v>
      </c>
      <c r="I100" s="6">
        <v>10.974</v>
      </c>
      <c r="J100" s="6">
        <v>0.999</v>
      </c>
      <c r="K100" s="6">
        <v>0.995</v>
      </c>
      <c r="L100" s="6">
        <v>0.998</v>
      </c>
      <c r="M100" s="6">
        <v>0.997</v>
      </c>
      <c r="N100" s="6">
        <v>30055.606</v>
      </c>
    </row>
    <row r="101">
      <c r="A101" s="5">
        <v>46003.333333333336</v>
      </c>
      <c r="B101" s="6">
        <v>16.472</v>
      </c>
      <c r="C101" s="6">
        <v>15.866</v>
      </c>
      <c r="D101" s="6">
        <v>16.044</v>
      </c>
      <c r="E101" s="6">
        <v>16.128</v>
      </c>
      <c r="F101" s="6">
        <v>4.074</v>
      </c>
      <c r="G101" s="6">
        <v>3.901</v>
      </c>
      <c r="H101" s="6">
        <v>3.992</v>
      </c>
      <c r="I101" s="6">
        <v>11.967</v>
      </c>
      <c r="J101" s="6">
        <v>1.0</v>
      </c>
      <c r="K101" s="6">
        <v>0.996</v>
      </c>
      <c r="L101" s="6">
        <v>0.999</v>
      </c>
      <c r="M101" s="6">
        <v>0.998</v>
      </c>
      <c r="N101" s="6">
        <v>30056.564</v>
      </c>
    </row>
    <row r="102">
      <c r="A102" s="5">
        <v>46003.336805555555</v>
      </c>
      <c r="B102" s="6">
        <v>17.69</v>
      </c>
      <c r="C102" s="6">
        <v>17.024</v>
      </c>
      <c r="D102" s="6">
        <v>17.248</v>
      </c>
      <c r="E102" s="6">
        <v>17.321</v>
      </c>
      <c r="F102" s="6">
        <v>4.368</v>
      </c>
      <c r="G102" s="6">
        <v>4.175</v>
      </c>
      <c r="H102" s="6">
        <v>4.276</v>
      </c>
      <c r="I102" s="6">
        <v>12.819</v>
      </c>
      <c r="J102" s="6">
        <v>1.0</v>
      </c>
      <c r="K102" s="6">
        <v>0.997</v>
      </c>
      <c r="L102" s="6">
        <v>0.999</v>
      </c>
      <c r="M102" s="6">
        <v>0.998</v>
      </c>
      <c r="N102" s="6">
        <v>30057.598</v>
      </c>
    </row>
    <row r="103">
      <c r="A103" s="5">
        <v>46003.34027777778</v>
      </c>
      <c r="B103" s="6">
        <v>19.032</v>
      </c>
      <c r="C103" s="6">
        <v>18.399</v>
      </c>
      <c r="D103" s="6">
        <v>18.517</v>
      </c>
      <c r="E103" s="6">
        <v>18.649</v>
      </c>
      <c r="F103" s="6">
        <v>4.711</v>
      </c>
      <c r="G103" s="6">
        <v>4.54</v>
      </c>
      <c r="H103" s="6">
        <v>4.615</v>
      </c>
      <c r="I103" s="6">
        <v>13.866</v>
      </c>
      <c r="J103" s="6">
        <v>1.0</v>
      </c>
      <c r="K103" s="6">
        <v>0.997</v>
      </c>
      <c r="L103" s="6">
        <v>0.999</v>
      </c>
      <c r="M103" s="6">
        <v>0.999</v>
      </c>
      <c r="N103" s="6">
        <v>30058.707</v>
      </c>
    </row>
    <row r="104">
      <c r="A104" s="5">
        <v>46003.34375</v>
      </c>
      <c r="B104" s="6">
        <v>20.309</v>
      </c>
      <c r="C104" s="6">
        <v>19.706</v>
      </c>
      <c r="D104" s="6">
        <v>19.819</v>
      </c>
      <c r="E104" s="6">
        <v>19.945</v>
      </c>
      <c r="F104" s="6">
        <v>5.015</v>
      </c>
      <c r="G104" s="6">
        <v>4.859</v>
      </c>
      <c r="H104" s="6">
        <v>4.94</v>
      </c>
      <c r="I104" s="6">
        <v>14.814</v>
      </c>
      <c r="J104" s="6">
        <v>1.0</v>
      </c>
      <c r="K104" s="6">
        <v>0.997</v>
      </c>
      <c r="L104" s="6">
        <v>0.999</v>
      </c>
      <c r="M104" s="6">
        <v>0.999</v>
      </c>
      <c r="N104" s="6">
        <v>30059.907</v>
      </c>
    </row>
    <row r="105">
      <c r="A105" s="5">
        <v>46003.34722222222</v>
      </c>
      <c r="B105" s="6">
        <v>21.781</v>
      </c>
      <c r="C105" s="6">
        <v>21.172</v>
      </c>
      <c r="D105" s="6">
        <v>21.278</v>
      </c>
      <c r="E105" s="6">
        <v>21.41</v>
      </c>
      <c r="F105" s="6">
        <v>5.387</v>
      </c>
      <c r="G105" s="6">
        <v>5.229</v>
      </c>
      <c r="H105" s="6">
        <v>5.324</v>
      </c>
      <c r="I105" s="6">
        <v>15.94</v>
      </c>
      <c r="J105" s="6">
        <v>1.0</v>
      </c>
      <c r="K105" s="6">
        <v>0.998</v>
      </c>
      <c r="L105" s="6">
        <v>0.999</v>
      </c>
      <c r="M105" s="6">
        <v>0.999</v>
      </c>
      <c r="N105" s="6">
        <v>30061.19</v>
      </c>
    </row>
    <row r="106">
      <c r="A106" s="5">
        <v>46003.350694444445</v>
      </c>
      <c r="B106" s="6">
        <v>23.078</v>
      </c>
      <c r="C106" s="6">
        <v>22.398</v>
      </c>
      <c r="D106" s="6">
        <v>22.479</v>
      </c>
      <c r="E106" s="6">
        <v>22.652</v>
      </c>
      <c r="F106" s="6">
        <v>5.721</v>
      </c>
      <c r="G106" s="6">
        <v>5.548</v>
      </c>
      <c r="H106" s="6">
        <v>5.632</v>
      </c>
      <c r="I106" s="6">
        <v>16.901</v>
      </c>
      <c r="J106" s="6">
        <v>1.0</v>
      </c>
      <c r="K106" s="6">
        <v>0.998</v>
      </c>
      <c r="L106" s="6">
        <v>1.0</v>
      </c>
      <c r="M106" s="6">
        <v>0.999</v>
      </c>
      <c r="N106" s="6">
        <v>30062.558</v>
      </c>
    </row>
    <row r="107">
      <c r="A107" s="5">
        <v>46003.354166666664</v>
      </c>
      <c r="B107" s="6">
        <v>24.336</v>
      </c>
      <c r="C107" s="6">
        <v>23.69</v>
      </c>
      <c r="D107" s="6">
        <v>23.862</v>
      </c>
      <c r="E107" s="6">
        <v>23.963</v>
      </c>
      <c r="F107" s="6">
        <v>6.027</v>
      </c>
      <c r="G107" s="6">
        <v>5.884</v>
      </c>
      <c r="H107" s="6">
        <v>5.991</v>
      </c>
      <c r="I107" s="6">
        <v>17.902</v>
      </c>
      <c r="J107" s="6">
        <v>1.0</v>
      </c>
      <c r="K107" s="6">
        <v>0.998</v>
      </c>
      <c r="L107" s="6">
        <v>1.0</v>
      </c>
      <c r="M107" s="6">
        <v>0.999</v>
      </c>
      <c r="N107" s="6">
        <v>30064.004</v>
      </c>
    </row>
    <row r="108">
      <c r="A108" s="5">
        <v>46003.35763888889</v>
      </c>
      <c r="B108" s="6">
        <v>25.742</v>
      </c>
      <c r="C108" s="6">
        <v>25.06</v>
      </c>
      <c r="D108" s="6">
        <v>25.161</v>
      </c>
      <c r="E108" s="6">
        <v>25.321</v>
      </c>
      <c r="F108" s="6">
        <v>6.367</v>
      </c>
      <c r="G108" s="6">
        <v>6.196</v>
      </c>
      <c r="H108" s="6">
        <v>6.281</v>
      </c>
      <c r="I108" s="6">
        <v>18.844</v>
      </c>
      <c r="J108" s="6">
        <v>1.0</v>
      </c>
      <c r="K108" s="6">
        <v>0.998</v>
      </c>
      <c r="L108" s="6">
        <v>1.0</v>
      </c>
      <c r="M108" s="6">
        <v>0.999</v>
      </c>
      <c r="N108" s="6">
        <v>30065.533</v>
      </c>
    </row>
    <row r="109">
      <c r="A109" s="5">
        <v>46003.36111111111</v>
      </c>
      <c r="B109" s="6">
        <v>26.943</v>
      </c>
      <c r="C109" s="6">
        <v>26.264</v>
      </c>
      <c r="D109" s="6">
        <v>26.387</v>
      </c>
      <c r="E109" s="6">
        <v>26.531</v>
      </c>
      <c r="F109" s="6">
        <v>6.673</v>
      </c>
      <c r="G109" s="6">
        <v>6.514</v>
      </c>
      <c r="H109" s="6">
        <v>6.602</v>
      </c>
      <c r="I109" s="6">
        <v>19.789</v>
      </c>
      <c r="J109" s="6">
        <v>1.0</v>
      </c>
      <c r="K109" s="6">
        <v>0.998</v>
      </c>
      <c r="L109" s="6">
        <v>1.0</v>
      </c>
      <c r="M109" s="6">
        <v>0.999</v>
      </c>
      <c r="N109" s="6">
        <v>30067.14</v>
      </c>
    </row>
    <row r="110">
      <c r="A110" s="5">
        <v>46003.364583333336</v>
      </c>
      <c r="B110" s="6">
        <v>27.926</v>
      </c>
      <c r="C110" s="6">
        <v>27.222</v>
      </c>
      <c r="D110" s="6">
        <v>27.311</v>
      </c>
      <c r="E110" s="6">
        <v>27.486</v>
      </c>
      <c r="F110" s="6">
        <v>6.93</v>
      </c>
      <c r="G110" s="6">
        <v>6.788</v>
      </c>
      <c r="H110" s="6">
        <v>6.853</v>
      </c>
      <c r="I110" s="6">
        <v>20.571</v>
      </c>
      <c r="J110" s="6">
        <v>1.0</v>
      </c>
      <c r="K110" s="6">
        <v>0.998</v>
      </c>
      <c r="L110" s="6">
        <v>1.0</v>
      </c>
      <c r="M110" s="6">
        <v>0.999</v>
      </c>
      <c r="N110" s="6">
        <v>30068.82</v>
      </c>
    </row>
    <row r="111">
      <c r="A111" s="5">
        <v>46003.368055555555</v>
      </c>
      <c r="B111" s="6">
        <v>29.357</v>
      </c>
      <c r="C111" s="6">
        <v>28.665</v>
      </c>
      <c r="D111" s="6">
        <v>28.751</v>
      </c>
      <c r="E111" s="6">
        <v>28.924</v>
      </c>
      <c r="F111" s="6">
        <v>7.293</v>
      </c>
      <c r="G111" s="6">
        <v>7.129</v>
      </c>
      <c r="H111" s="6">
        <v>7.228</v>
      </c>
      <c r="I111" s="6">
        <v>21.65</v>
      </c>
      <c r="J111" s="6">
        <v>1.0</v>
      </c>
      <c r="K111" s="6">
        <v>0.999</v>
      </c>
      <c r="L111" s="6">
        <v>1.0</v>
      </c>
      <c r="M111" s="6">
        <v>0.999</v>
      </c>
      <c r="N111" s="6">
        <v>30070.579</v>
      </c>
    </row>
    <row r="112">
      <c r="A112" s="5">
        <v>46003.37152777778</v>
      </c>
      <c r="B112" s="6">
        <v>30.432</v>
      </c>
      <c r="C112" s="6">
        <v>29.722</v>
      </c>
      <c r="D112" s="6">
        <v>29.8</v>
      </c>
      <c r="E112" s="6">
        <v>29.985</v>
      </c>
      <c r="F112" s="6">
        <v>7.587</v>
      </c>
      <c r="G112" s="6">
        <v>7.424</v>
      </c>
      <c r="H112" s="6">
        <v>7.512</v>
      </c>
      <c r="I112" s="6">
        <v>22.523</v>
      </c>
      <c r="J112" s="6">
        <v>1.0</v>
      </c>
      <c r="K112" s="6">
        <v>0.999</v>
      </c>
      <c r="L112" s="6">
        <v>1.0</v>
      </c>
      <c r="M112" s="6">
        <v>0.999</v>
      </c>
      <c r="N112" s="6">
        <v>30072.417</v>
      </c>
    </row>
    <row r="113">
      <c r="A113" s="5">
        <v>46003.375</v>
      </c>
      <c r="B113" s="6">
        <v>31.682</v>
      </c>
      <c r="C113" s="6">
        <v>30.958</v>
      </c>
      <c r="D113" s="6">
        <v>30.994</v>
      </c>
      <c r="E113" s="6">
        <v>31.211</v>
      </c>
      <c r="F113" s="6">
        <v>7.902</v>
      </c>
      <c r="G113" s="6">
        <v>7.745</v>
      </c>
      <c r="H113" s="6">
        <v>7.792</v>
      </c>
      <c r="I113" s="6">
        <v>23.439</v>
      </c>
      <c r="J113" s="6">
        <v>1.0</v>
      </c>
      <c r="K113" s="6">
        <v>0.999</v>
      </c>
      <c r="L113" s="6">
        <v>1.0</v>
      </c>
      <c r="M113" s="6">
        <v>0.999</v>
      </c>
      <c r="N113" s="6">
        <v>30074.326</v>
      </c>
    </row>
    <row r="114">
      <c r="A114" s="5">
        <v>46003.37847222222</v>
      </c>
      <c r="B114" s="6">
        <v>33.102</v>
      </c>
      <c r="C114" s="6">
        <v>32.296</v>
      </c>
      <c r="D114" s="6">
        <v>32.374</v>
      </c>
      <c r="E114" s="6">
        <v>32.591</v>
      </c>
      <c r="F114" s="6">
        <v>8.208</v>
      </c>
      <c r="G114" s="6">
        <v>8.062</v>
      </c>
      <c r="H114" s="6">
        <v>8.122</v>
      </c>
      <c r="I114" s="6">
        <v>24.392</v>
      </c>
      <c r="J114" s="6">
        <v>1.001</v>
      </c>
      <c r="K114" s="6">
        <v>0.999</v>
      </c>
      <c r="L114" s="6">
        <v>1.0</v>
      </c>
      <c r="M114" s="6">
        <v>0.999</v>
      </c>
      <c r="N114" s="6">
        <v>30076.325</v>
      </c>
    </row>
    <row r="115">
      <c r="A115" s="5">
        <v>46003.381944444445</v>
      </c>
      <c r="B115" s="6">
        <v>34.016</v>
      </c>
      <c r="C115" s="6">
        <v>33.303</v>
      </c>
      <c r="D115" s="6">
        <v>33.3</v>
      </c>
      <c r="E115" s="6">
        <v>33.54</v>
      </c>
      <c r="F115" s="6">
        <v>8.428</v>
      </c>
      <c r="G115" s="6">
        <v>8.298</v>
      </c>
      <c r="H115" s="6">
        <v>8.349</v>
      </c>
      <c r="I115" s="6">
        <v>25.075</v>
      </c>
      <c r="J115" s="6">
        <v>1.001</v>
      </c>
      <c r="K115" s="6">
        <v>0.999</v>
      </c>
      <c r="L115" s="6">
        <v>1.0</v>
      </c>
      <c r="M115" s="6">
        <v>0.999</v>
      </c>
      <c r="N115" s="6">
        <v>30078.386</v>
      </c>
    </row>
    <row r="116">
      <c r="A116" s="5">
        <v>46003.385416666664</v>
      </c>
      <c r="B116" s="6">
        <v>35.26</v>
      </c>
      <c r="C116" s="6">
        <v>34.49</v>
      </c>
      <c r="D116" s="6">
        <v>34.524</v>
      </c>
      <c r="E116" s="6">
        <v>34.758</v>
      </c>
      <c r="F116" s="6">
        <v>8.742</v>
      </c>
      <c r="G116" s="6">
        <v>8.597</v>
      </c>
      <c r="H116" s="6">
        <v>8.651</v>
      </c>
      <c r="I116" s="6">
        <v>25.99</v>
      </c>
      <c r="J116" s="6">
        <v>1.001</v>
      </c>
      <c r="K116" s="6">
        <v>0.999</v>
      </c>
      <c r="L116" s="6">
        <v>1.0</v>
      </c>
      <c r="M116" s="6">
        <v>0.999</v>
      </c>
      <c r="N116" s="6">
        <v>30080.501</v>
      </c>
    </row>
    <row r="117">
      <c r="A117" s="5">
        <v>46003.38888888889</v>
      </c>
      <c r="B117" s="6">
        <v>36.171</v>
      </c>
      <c r="C117" s="6">
        <v>35.358</v>
      </c>
      <c r="D117" s="6">
        <v>35.358</v>
      </c>
      <c r="E117" s="6">
        <v>35.629</v>
      </c>
      <c r="F117" s="6">
        <v>8.956</v>
      </c>
      <c r="G117" s="6">
        <v>8.814</v>
      </c>
      <c r="H117" s="6">
        <v>8.845</v>
      </c>
      <c r="I117" s="6">
        <v>26.615</v>
      </c>
      <c r="J117" s="6">
        <v>1.001</v>
      </c>
      <c r="K117" s="6">
        <v>0.999</v>
      </c>
      <c r="L117" s="6">
        <v>1.0</v>
      </c>
      <c r="M117" s="6">
        <v>0.999</v>
      </c>
      <c r="N117" s="6">
        <v>30082.698</v>
      </c>
    </row>
    <row r="118">
      <c r="A118" s="5">
        <v>46003.39236111111</v>
      </c>
      <c r="B118" s="6">
        <v>37.125</v>
      </c>
      <c r="C118" s="6">
        <v>36.336</v>
      </c>
      <c r="D118" s="6">
        <v>36.286</v>
      </c>
      <c r="E118" s="6">
        <v>36.582</v>
      </c>
      <c r="F118" s="6">
        <v>9.195</v>
      </c>
      <c r="G118" s="6">
        <v>9.055</v>
      </c>
      <c r="H118" s="6">
        <v>9.087</v>
      </c>
      <c r="I118" s="6">
        <v>27.337</v>
      </c>
      <c r="J118" s="6">
        <v>1.001</v>
      </c>
      <c r="K118" s="6">
        <v>0.999</v>
      </c>
      <c r="L118" s="6">
        <v>1.0</v>
      </c>
      <c r="M118" s="6">
        <v>0.999</v>
      </c>
      <c r="N118" s="6">
        <v>30084.949</v>
      </c>
    </row>
    <row r="119">
      <c r="A119" s="5">
        <v>46003.395833333336</v>
      </c>
      <c r="B119" s="6">
        <v>38.079</v>
      </c>
      <c r="C119" s="6">
        <v>37.259</v>
      </c>
      <c r="D119" s="6">
        <v>37.232</v>
      </c>
      <c r="E119" s="6">
        <v>37.523</v>
      </c>
      <c r="F119" s="6">
        <v>9.417</v>
      </c>
      <c r="G119" s="6">
        <v>9.268</v>
      </c>
      <c r="H119" s="6">
        <v>9.307</v>
      </c>
      <c r="I119" s="6">
        <v>27.992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30087.257</v>
      </c>
    </row>
    <row r="120">
      <c r="A120" s="5">
        <v>46003.399305555555</v>
      </c>
      <c r="B120" s="6">
        <v>39.037</v>
      </c>
      <c r="C120" s="6">
        <v>38.212</v>
      </c>
      <c r="D120" s="6">
        <v>38.14</v>
      </c>
      <c r="E120" s="6">
        <v>38.463</v>
      </c>
      <c r="F120" s="6">
        <v>9.718</v>
      </c>
      <c r="G120" s="6">
        <v>9.552</v>
      </c>
      <c r="H120" s="6">
        <v>9.567</v>
      </c>
      <c r="I120" s="6">
        <v>28.837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30089.625</v>
      </c>
    </row>
    <row r="121">
      <c r="A121" s="5">
        <v>46003.40277777778</v>
      </c>
      <c r="B121" s="6">
        <v>40.211</v>
      </c>
      <c r="C121" s="6">
        <v>39.336</v>
      </c>
      <c r="D121" s="6">
        <v>39.258</v>
      </c>
      <c r="E121" s="6">
        <v>39.601</v>
      </c>
      <c r="F121" s="6">
        <v>10.011</v>
      </c>
      <c r="G121" s="6">
        <v>9.836</v>
      </c>
      <c r="H121" s="6">
        <v>9.882</v>
      </c>
      <c r="I121" s="6">
        <v>29.729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30092.061</v>
      </c>
    </row>
    <row r="122">
      <c r="A122" s="5">
        <v>46003.40625</v>
      </c>
      <c r="B122" s="6">
        <v>41.176</v>
      </c>
      <c r="C122" s="6">
        <v>40.248</v>
      </c>
      <c r="D122" s="6">
        <v>40.166</v>
      </c>
      <c r="E122" s="6">
        <v>40.53</v>
      </c>
      <c r="F122" s="6">
        <v>10.253</v>
      </c>
      <c r="G122" s="6">
        <v>10.029</v>
      </c>
      <c r="H122" s="6">
        <v>10.085</v>
      </c>
      <c r="I122" s="6">
        <v>30.367</v>
      </c>
      <c r="J122" s="6">
        <v>1.002</v>
      </c>
      <c r="K122" s="6">
        <v>0.999</v>
      </c>
      <c r="L122" s="6">
        <v>1.002</v>
      </c>
      <c r="M122" s="6">
        <v>0.998</v>
      </c>
      <c r="N122" s="6">
        <v>30094.567</v>
      </c>
    </row>
    <row r="123">
      <c r="A123" s="5">
        <v>46003.40972222222</v>
      </c>
      <c r="B123" s="6">
        <v>41.864</v>
      </c>
      <c r="C123" s="6">
        <v>40.934</v>
      </c>
      <c r="D123" s="6">
        <v>40.902</v>
      </c>
      <c r="E123" s="6">
        <v>41.233</v>
      </c>
      <c r="F123" s="6">
        <v>10.407</v>
      </c>
      <c r="G123" s="6">
        <v>10.185</v>
      </c>
      <c r="H123" s="6">
        <v>10.245</v>
      </c>
      <c r="I123" s="6">
        <v>30.837</v>
      </c>
      <c r="J123" s="6">
        <v>1.001</v>
      </c>
      <c r="K123" s="6">
        <v>0.999</v>
      </c>
      <c r="L123" s="6">
        <v>1.002</v>
      </c>
      <c r="M123" s="6">
        <v>0.998</v>
      </c>
      <c r="N123" s="6">
        <v>30097.112</v>
      </c>
    </row>
    <row r="124">
      <c r="A124" s="5">
        <v>46003.413194444445</v>
      </c>
      <c r="B124" s="6">
        <v>42.804</v>
      </c>
      <c r="C124" s="6">
        <v>41.884</v>
      </c>
      <c r="D124" s="6">
        <v>41.699</v>
      </c>
      <c r="E124" s="6">
        <v>42.129</v>
      </c>
      <c r="F124" s="6">
        <v>10.649</v>
      </c>
      <c r="G124" s="6">
        <v>10.449</v>
      </c>
      <c r="H124" s="6">
        <v>10.446</v>
      </c>
      <c r="I124" s="6">
        <v>31.544</v>
      </c>
      <c r="J124" s="6">
        <v>1.002</v>
      </c>
      <c r="K124" s="6">
        <v>0.999</v>
      </c>
      <c r="L124" s="6">
        <v>1.003</v>
      </c>
      <c r="M124" s="6">
        <v>0.998</v>
      </c>
      <c r="N124" s="6">
        <v>30099.715</v>
      </c>
    </row>
    <row r="125">
      <c r="A125" s="5">
        <v>46003.416666666664</v>
      </c>
      <c r="B125" s="6">
        <v>43.206</v>
      </c>
      <c r="C125" s="6">
        <v>42.286</v>
      </c>
      <c r="D125" s="6">
        <v>42.031</v>
      </c>
      <c r="E125" s="6">
        <v>42.508</v>
      </c>
      <c r="F125" s="6">
        <v>10.735</v>
      </c>
      <c r="G125" s="6">
        <v>10.538</v>
      </c>
      <c r="H125" s="6">
        <v>10.496</v>
      </c>
      <c r="I125" s="6">
        <v>31.769</v>
      </c>
      <c r="J125" s="6">
        <v>1.002</v>
      </c>
      <c r="K125" s="6">
        <v>0.999</v>
      </c>
      <c r="L125" s="6">
        <v>1.004</v>
      </c>
      <c r="M125" s="6">
        <v>0.998</v>
      </c>
      <c r="N125" s="6">
        <v>30102.358</v>
      </c>
    </row>
    <row r="126">
      <c r="A126" s="5">
        <v>46003.42013888889</v>
      </c>
      <c r="B126" s="6">
        <v>44.463</v>
      </c>
      <c r="C126" s="6">
        <v>43.441</v>
      </c>
      <c r="D126" s="6">
        <v>43.135</v>
      </c>
      <c r="E126" s="6">
        <v>43.679</v>
      </c>
      <c r="F126" s="6">
        <v>11.055</v>
      </c>
      <c r="G126" s="6">
        <v>10.853</v>
      </c>
      <c r="H126" s="6">
        <v>10.739</v>
      </c>
      <c r="I126" s="6">
        <v>32.647</v>
      </c>
      <c r="J126" s="6">
        <v>1.002</v>
      </c>
      <c r="K126" s="6">
        <v>0.999</v>
      </c>
      <c r="L126" s="6">
        <v>1.007</v>
      </c>
      <c r="M126" s="6">
        <v>0.997</v>
      </c>
      <c r="N126" s="6">
        <v>30105.035</v>
      </c>
    </row>
    <row r="127">
      <c r="A127" s="5">
        <v>46003.42361111111</v>
      </c>
      <c r="B127" s="6">
        <v>44.955</v>
      </c>
      <c r="C127" s="6">
        <v>43.819</v>
      </c>
      <c r="D127" s="6">
        <v>43.435</v>
      </c>
      <c r="E127" s="6">
        <v>44.07</v>
      </c>
      <c r="F127" s="6">
        <v>11.19</v>
      </c>
      <c r="G127" s="6">
        <v>10.938</v>
      </c>
      <c r="H127" s="6">
        <v>10.803</v>
      </c>
      <c r="I127" s="6">
        <v>32.931</v>
      </c>
      <c r="J127" s="6">
        <v>1.002</v>
      </c>
      <c r="K127" s="6">
        <v>0.999</v>
      </c>
      <c r="L127" s="6">
        <v>1.009</v>
      </c>
      <c r="M127" s="6">
        <v>0.996</v>
      </c>
      <c r="N127" s="6">
        <v>30107.768</v>
      </c>
    </row>
    <row r="128">
      <c r="A128" s="5">
        <v>46003.427083333336</v>
      </c>
      <c r="B128" s="6">
        <v>45.733</v>
      </c>
      <c r="C128" s="6">
        <v>44.661</v>
      </c>
      <c r="D128" s="6">
        <v>44.029</v>
      </c>
      <c r="E128" s="6">
        <v>44.808</v>
      </c>
      <c r="F128" s="6">
        <v>11.371</v>
      </c>
      <c r="G128" s="6">
        <v>11.137</v>
      </c>
      <c r="H128" s="6">
        <v>10.866</v>
      </c>
      <c r="I128" s="6">
        <v>33.374</v>
      </c>
      <c r="J128" s="6">
        <v>1.003</v>
      </c>
      <c r="K128" s="6">
        <v>0.998</v>
      </c>
      <c r="L128" s="6">
        <v>1.014</v>
      </c>
      <c r="M128" s="6">
        <v>0.994</v>
      </c>
      <c r="N128" s="6">
        <v>30110.527</v>
      </c>
    </row>
    <row r="129">
      <c r="A129" s="5">
        <v>46003.430555555555</v>
      </c>
      <c r="B129" s="6">
        <v>46.313</v>
      </c>
      <c r="C129" s="6">
        <v>45.198</v>
      </c>
      <c r="D129" s="6">
        <v>44.502</v>
      </c>
      <c r="E129" s="6">
        <v>45.338</v>
      </c>
      <c r="F129" s="6">
        <v>11.499</v>
      </c>
      <c r="G129" s="6">
        <v>11.25</v>
      </c>
      <c r="H129" s="6">
        <v>10.916</v>
      </c>
      <c r="I129" s="6">
        <v>33.665</v>
      </c>
      <c r="J129" s="6">
        <v>1.003</v>
      </c>
      <c r="K129" s="6">
        <v>0.998</v>
      </c>
      <c r="L129" s="6">
        <v>1.018</v>
      </c>
      <c r="M129" s="6">
        <v>0.992</v>
      </c>
      <c r="N129" s="6">
        <v>30113.318</v>
      </c>
    </row>
    <row r="130">
      <c r="A130" s="5">
        <v>46003.43402777778</v>
      </c>
      <c r="B130" s="6">
        <v>47.16</v>
      </c>
      <c r="C130" s="6">
        <v>46.082</v>
      </c>
      <c r="D130" s="6">
        <v>45.076</v>
      </c>
      <c r="E130" s="6">
        <v>46.106</v>
      </c>
      <c r="F130" s="6">
        <v>11.714</v>
      </c>
      <c r="G130" s="6">
        <v>11.459</v>
      </c>
      <c r="H130" s="6">
        <v>10.982</v>
      </c>
      <c r="I130" s="6">
        <v>34.155</v>
      </c>
      <c r="J130" s="6">
        <v>1.003</v>
      </c>
      <c r="K130" s="6">
        <v>0.998</v>
      </c>
      <c r="L130" s="6">
        <v>1.025</v>
      </c>
      <c r="M130" s="6">
        <v>0.99</v>
      </c>
      <c r="N130" s="6">
        <v>30116.14</v>
      </c>
    </row>
    <row r="131">
      <c r="A131" s="5">
        <v>46003.4375</v>
      </c>
      <c r="B131" s="6">
        <v>47.416</v>
      </c>
      <c r="C131" s="6">
        <v>46.33</v>
      </c>
      <c r="D131" s="6">
        <v>45.304</v>
      </c>
      <c r="E131" s="6">
        <v>46.35</v>
      </c>
      <c r="F131" s="6">
        <v>11.818</v>
      </c>
      <c r="G131" s="6">
        <v>11.545</v>
      </c>
      <c r="H131" s="6">
        <v>11.018</v>
      </c>
      <c r="I131" s="6">
        <v>34.381</v>
      </c>
      <c r="J131" s="6">
        <v>1.003</v>
      </c>
      <c r="K131" s="6">
        <v>0.998</v>
      </c>
      <c r="L131" s="6">
        <v>1.028</v>
      </c>
      <c r="M131" s="6">
        <v>0.989</v>
      </c>
      <c r="N131" s="6">
        <v>30119.006</v>
      </c>
    </row>
    <row r="132">
      <c r="A132" s="5">
        <v>46003.44097222222</v>
      </c>
      <c r="B132" s="6">
        <v>48.941</v>
      </c>
      <c r="C132" s="6">
        <v>47.829</v>
      </c>
      <c r="D132" s="6">
        <v>46.416</v>
      </c>
      <c r="E132" s="6">
        <v>47.728</v>
      </c>
      <c r="F132" s="6">
        <v>12.194</v>
      </c>
      <c r="G132" s="6">
        <v>11.924</v>
      </c>
      <c r="H132" s="6">
        <v>11.099</v>
      </c>
      <c r="I132" s="6">
        <v>35.217</v>
      </c>
      <c r="J132" s="6">
        <v>1.004</v>
      </c>
      <c r="K132" s="6">
        <v>0.998</v>
      </c>
      <c r="L132" s="6">
        <v>1.042</v>
      </c>
      <c r="M132" s="6">
        <v>0.984</v>
      </c>
      <c r="N132" s="6">
        <v>30121.914</v>
      </c>
    </row>
    <row r="133">
      <c r="A133" s="5">
        <v>46003.444444444445</v>
      </c>
      <c r="B133" s="6">
        <v>48.886</v>
      </c>
      <c r="C133" s="6">
        <v>47.821</v>
      </c>
      <c r="D133" s="6">
        <v>46.393</v>
      </c>
      <c r="E133" s="6">
        <v>47.7</v>
      </c>
      <c r="F133" s="6">
        <v>12.194</v>
      </c>
      <c r="G133" s="6">
        <v>11.978</v>
      </c>
      <c r="H133" s="6">
        <v>11.162</v>
      </c>
      <c r="I133" s="6">
        <v>35.334</v>
      </c>
      <c r="J133" s="6">
        <v>1.005</v>
      </c>
      <c r="K133" s="6">
        <v>0.998</v>
      </c>
      <c r="L133" s="6">
        <v>1.042</v>
      </c>
      <c r="M133" s="6">
        <v>0.984</v>
      </c>
      <c r="N133" s="6">
        <v>30124.844</v>
      </c>
    </row>
    <row r="134">
      <c r="A134" s="5">
        <v>46003.447916666664</v>
      </c>
      <c r="B134" s="6">
        <v>49.857</v>
      </c>
      <c r="C134" s="6">
        <v>48.738</v>
      </c>
      <c r="D134" s="6">
        <v>47.101</v>
      </c>
      <c r="E134" s="6">
        <v>48.566</v>
      </c>
      <c r="F134" s="6">
        <v>12.353</v>
      </c>
      <c r="G134" s="6">
        <v>12.145</v>
      </c>
      <c r="H134" s="6">
        <v>11.157</v>
      </c>
      <c r="I134" s="6">
        <v>35.655</v>
      </c>
      <c r="J134" s="6">
        <v>1.006</v>
      </c>
      <c r="K134" s="6">
        <v>0.998</v>
      </c>
      <c r="L134" s="6">
        <v>1.052</v>
      </c>
      <c r="M134" s="6">
        <v>0.981</v>
      </c>
      <c r="N134" s="6">
        <v>30127.782</v>
      </c>
    </row>
    <row r="135">
      <c r="A135" s="5">
        <v>46003.45138888889</v>
      </c>
      <c r="B135" s="6">
        <v>50.1</v>
      </c>
      <c r="C135" s="6">
        <v>48.999</v>
      </c>
      <c r="D135" s="6">
        <v>47.266</v>
      </c>
      <c r="E135" s="6">
        <v>48.789</v>
      </c>
      <c r="F135" s="6">
        <v>12.382</v>
      </c>
      <c r="G135" s="6">
        <v>12.207</v>
      </c>
      <c r="H135" s="6">
        <v>11.132</v>
      </c>
      <c r="I135" s="6">
        <v>35.721</v>
      </c>
      <c r="J135" s="6">
        <v>1.006</v>
      </c>
      <c r="K135" s="6">
        <v>0.998</v>
      </c>
      <c r="L135" s="6">
        <v>1.055</v>
      </c>
      <c r="M135" s="6">
        <v>0.98</v>
      </c>
      <c r="N135" s="6">
        <v>30130.751</v>
      </c>
    </row>
    <row r="136">
      <c r="A136" s="5">
        <v>46003.45486111111</v>
      </c>
      <c r="B136" s="6">
        <v>50.649</v>
      </c>
      <c r="C136" s="6">
        <v>49.546</v>
      </c>
      <c r="D136" s="6">
        <v>47.642</v>
      </c>
      <c r="E136" s="6">
        <v>49.279</v>
      </c>
      <c r="F136" s="6">
        <v>12.527</v>
      </c>
      <c r="G136" s="6">
        <v>12.35</v>
      </c>
      <c r="H136" s="6">
        <v>11.169</v>
      </c>
      <c r="I136" s="6">
        <v>36.046</v>
      </c>
      <c r="J136" s="6">
        <v>1.008</v>
      </c>
      <c r="K136" s="6">
        <v>0.998</v>
      </c>
      <c r="L136" s="6">
        <v>1.06</v>
      </c>
      <c r="M136" s="6">
        <v>0.977</v>
      </c>
      <c r="N136" s="6">
        <v>30133.725</v>
      </c>
    </row>
    <row r="137">
      <c r="A137" s="5">
        <v>46003.458333333336</v>
      </c>
      <c r="B137" s="6">
        <v>50.818</v>
      </c>
      <c r="C137" s="6">
        <v>49.652</v>
      </c>
      <c r="D137" s="6">
        <v>47.671</v>
      </c>
      <c r="E137" s="6">
        <v>49.38</v>
      </c>
      <c r="F137" s="6">
        <v>12.597</v>
      </c>
      <c r="G137" s="6">
        <v>12.374</v>
      </c>
      <c r="H137" s="6">
        <v>11.168</v>
      </c>
      <c r="I137" s="6">
        <v>36.139</v>
      </c>
      <c r="J137" s="6">
        <v>1.008</v>
      </c>
      <c r="K137" s="6">
        <v>0.998</v>
      </c>
      <c r="L137" s="6">
        <v>1.062</v>
      </c>
      <c r="M137" s="6">
        <v>0.977</v>
      </c>
      <c r="N137" s="6">
        <v>30136.745</v>
      </c>
    </row>
    <row r="138">
      <c r="A138" s="5">
        <v>46003.461805555555</v>
      </c>
      <c r="B138" s="6">
        <v>51.201</v>
      </c>
      <c r="C138" s="6">
        <v>50.008</v>
      </c>
      <c r="D138" s="6">
        <v>47.893</v>
      </c>
      <c r="E138" s="6">
        <v>49.701</v>
      </c>
      <c r="F138" s="6">
        <v>12.664</v>
      </c>
      <c r="G138" s="6">
        <v>12.478</v>
      </c>
      <c r="H138" s="6">
        <v>11.178</v>
      </c>
      <c r="I138" s="6">
        <v>36.32</v>
      </c>
      <c r="J138" s="6">
        <v>1.009</v>
      </c>
      <c r="K138" s="6">
        <v>0.999</v>
      </c>
      <c r="L138" s="6">
        <v>1.066</v>
      </c>
      <c r="M138" s="6">
        <v>0.975</v>
      </c>
      <c r="N138" s="6">
        <v>30139.755</v>
      </c>
    </row>
    <row r="139">
      <c r="A139" s="5">
        <v>46003.46527777778</v>
      </c>
      <c r="B139" s="6">
        <v>51.251</v>
      </c>
      <c r="C139" s="6">
        <v>49.964</v>
      </c>
      <c r="D139" s="6">
        <v>47.964</v>
      </c>
      <c r="E139" s="6">
        <v>49.726</v>
      </c>
      <c r="F139" s="6">
        <v>12.749</v>
      </c>
      <c r="G139" s="6">
        <v>12.532</v>
      </c>
      <c r="H139" s="6">
        <v>11.224</v>
      </c>
      <c r="I139" s="6">
        <v>36.505</v>
      </c>
      <c r="J139" s="6">
        <v>1.009</v>
      </c>
      <c r="K139" s="6">
        <v>0.999</v>
      </c>
      <c r="L139" s="6">
        <v>1.066</v>
      </c>
      <c r="M139" s="6">
        <v>0.975</v>
      </c>
      <c r="N139" s="6">
        <v>30142.799</v>
      </c>
    </row>
    <row r="140">
      <c r="A140" s="5">
        <v>46003.46875</v>
      </c>
      <c r="B140" s="6">
        <v>52.752</v>
      </c>
      <c r="C140" s="6">
        <v>51.301</v>
      </c>
      <c r="D140" s="6">
        <v>48.837</v>
      </c>
      <c r="E140" s="6">
        <v>50.963</v>
      </c>
      <c r="F140" s="6">
        <v>13.074</v>
      </c>
      <c r="G140" s="6">
        <v>12.894</v>
      </c>
      <c r="H140" s="6">
        <v>11.241</v>
      </c>
      <c r="I140" s="6">
        <v>37.209</v>
      </c>
      <c r="J140" s="6">
        <v>1.014</v>
      </c>
      <c r="K140" s="6">
        <v>0.999</v>
      </c>
      <c r="L140" s="6">
        <v>1.08</v>
      </c>
      <c r="M140" s="6">
        <v>0.969</v>
      </c>
      <c r="N140" s="6">
        <v>30145.857</v>
      </c>
    </row>
    <row r="141">
      <c r="A141" s="5">
        <v>46003.47222222222</v>
      </c>
      <c r="B141" s="6">
        <v>52.077</v>
      </c>
      <c r="C141" s="6">
        <v>50.777</v>
      </c>
      <c r="D141" s="6">
        <v>48.423</v>
      </c>
      <c r="E141" s="6">
        <v>50.426</v>
      </c>
      <c r="F141" s="6">
        <v>12.892</v>
      </c>
      <c r="G141" s="6">
        <v>12.741</v>
      </c>
      <c r="H141" s="6">
        <v>11.257</v>
      </c>
      <c r="I141" s="6">
        <v>36.89</v>
      </c>
      <c r="J141" s="6">
        <v>1.012</v>
      </c>
      <c r="K141" s="6">
        <v>0.999</v>
      </c>
      <c r="L141" s="6">
        <v>1.075</v>
      </c>
      <c r="M141" s="6">
        <v>0.971</v>
      </c>
      <c r="N141" s="6">
        <v>30148.937</v>
      </c>
    </row>
    <row r="142">
      <c r="A142" s="5">
        <v>46003.475694444445</v>
      </c>
      <c r="B142" s="6">
        <v>52.981</v>
      </c>
      <c r="C142" s="6">
        <v>51.532</v>
      </c>
      <c r="D142" s="6">
        <v>48.932</v>
      </c>
      <c r="E142" s="6">
        <v>51.148</v>
      </c>
      <c r="F142" s="6">
        <v>13.083</v>
      </c>
      <c r="G142" s="6">
        <v>12.92</v>
      </c>
      <c r="H142" s="6">
        <v>11.233</v>
      </c>
      <c r="I142" s="6">
        <v>37.236</v>
      </c>
      <c r="J142" s="6">
        <v>1.016</v>
      </c>
      <c r="K142" s="6">
        <v>0.999</v>
      </c>
      <c r="L142" s="6">
        <v>1.084</v>
      </c>
      <c r="M142" s="6">
        <v>0.968</v>
      </c>
      <c r="N142" s="6">
        <v>30152.01</v>
      </c>
    </row>
    <row r="143">
      <c r="A143" s="5">
        <v>46003.479166666664</v>
      </c>
      <c r="B143" s="6">
        <v>54.031</v>
      </c>
      <c r="C143" s="6">
        <v>52.267</v>
      </c>
      <c r="D143" s="6">
        <v>49.567</v>
      </c>
      <c r="E143" s="6">
        <v>51.955</v>
      </c>
      <c r="F143" s="6">
        <v>13.224</v>
      </c>
      <c r="G143" s="6">
        <v>13.072</v>
      </c>
      <c r="H143" s="6">
        <v>11.238</v>
      </c>
      <c r="I143" s="6">
        <v>37.534</v>
      </c>
      <c r="J143" s="6">
        <v>1.021</v>
      </c>
      <c r="K143" s="6">
        <v>0.999</v>
      </c>
      <c r="L143" s="6">
        <v>1.093</v>
      </c>
      <c r="M143" s="6">
        <v>0.963</v>
      </c>
      <c r="N143" s="6">
        <v>30155.11</v>
      </c>
    </row>
    <row r="144">
      <c r="A144" s="5">
        <v>46003.48263888889</v>
      </c>
      <c r="B144" s="6">
        <v>52.482</v>
      </c>
      <c r="C144" s="6">
        <v>51.082</v>
      </c>
      <c r="D144" s="6">
        <v>48.695</v>
      </c>
      <c r="E144" s="6">
        <v>50.753</v>
      </c>
      <c r="F144" s="6">
        <v>12.913</v>
      </c>
      <c r="G144" s="6">
        <v>12.775</v>
      </c>
      <c r="H144" s="6">
        <v>11.203</v>
      </c>
      <c r="I144" s="6">
        <v>36.891</v>
      </c>
      <c r="J144" s="6">
        <v>1.014</v>
      </c>
      <c r="K144" s="6">
        <v>0.999</v>
      </c>
      <c r="L144" s="6">
        <v>1.08</v>
      </c>
      <c r="M144" s="6">
        <v>0.969</v>
      </c>
      <c r="N144" s="6">
        <v>30158.223</v>
      </c>
    </row>
    <row r="145">
      <c r="A145" s="5">
        <v>46003.48611111111</v>
      </c>
      <c r="B145" s="6">
        <v>53.762</v>
      </c>
      <c r="C145" s="6">
        <v>52.065</v>
      </c>
      <c r="D145" s="6">
        <v>49.373</v>
      </c>
      <c r="E145" s="6">
        <v>51.734</v>
      </c>
      <c r="F145" s="6">
        <v>13.004</v>
      </c>
      <c r="G145" s="6">
        <v>12.874</v>
      </c>
      <c r="H145" s="6">
        <v>11.106</v>
      </c>
      <c r="I145" s="6">
        <v>36.984</v>
      </c>
      <c r="J145" s="6">
        <v>1.02</v>
      </c>
      <c r="K145" s="6">
        <v>0.999</v>
      </c>
      <c r="L145" s="6">
        <v>1.092</v>
      </c>
      <c r="M145" s="6">
        <v>0.963</v>
      </c>
      <c r="N145" s="6">
        <v>30161.312</v>
      </c>
    </row>
    <row r="146">
      <c r="A146" s="5">
        <v>46003.489583333336</v>
      </c>
      <c r="B146" s="6">
        <v>53.695</v>
      </c>
      <c r="C146" s="6">
        <v>52.027</v>
      </c>
      <c r="D146" s="6">
        <v>49.304</v>
      </c>
      <c r="E146" s="6">
        <v>51.675</v>
      </c>
      <c r="F146" s="6">
        <v>13.09</v>
      </c>
      <c r="G146" s="6">
        <v>12.914</v>
      </c>
      <c r="H146" s="6">
        <v>11.147</v>
      </c>
      <c r="I146" s="6">
        <v>37.151</v>
      </c>
      <c r="J146" s="6">
        <v>1.02</v>
      </c>
      <c r="K146" s="6">
        <v>0.999</v>
      </c>
      <c r="L146" s="6">
        <v>1.091</v>
      </c>
      <c r="M146" s="6">
        <v>0.964</v>
      </c>
      <c r="N146" s="6">
        <v>30164.399</v>
      </c>
    </row>
    <row r="147">
      <c r="A147" s="5">
        <v>46003.493055555555</v>
      </c>
      <c r="B147" s="6">
        <v>54.872</v>
      </c>
      <c r="C147" s="6">
        <v>52.922</v>
      </c>
      <c r="D147" s="6">
        <v>50.076</v>
      </c>
      <c r="E147" s="6">
        <v>52.623</v>
      </c>
      <c r="F147" s="6">
        <v>13.273</v>
      </c>
      <c r="G147" s="6">
        <v>13.185</v>
      </c>
      <c r="H147" s="6">
        <v>11.188</v>
      </c>
      <c r="I147" s="6">
        <v>37.646</v>
      </c>
      <c r="J147" s="6">
        <v>1.027</v>
      </c>
      <c r="K147" s="6">
        <v>0.999</v>
      </c>
      <c r="L147" s="6">
        <v>1.102</v>
      </c>
      <c r="M147" s="6">
        <v>0.958</v>
      </c>
      <c r="N147" s="6">
        <v>30167.497</v>
      </c>
    </row>
    <row r="148">
      <c r="A148" s="5">
        <v>46003.49652777778</v>
      </c>
      <c r="B148" s="6">
        <v>53.986</v>
      </c>
      <c r="C148" s="6">
        <v>52.286</v>
      </c>
      <c r="D148" s="6">
        <v>49.465</v>
      </c>
      <c r="E148" s="6">
        <v>51.912</v>
      </c>
      <c r="F148" s="6">
        <v>13.119</v>
      </c>
      <c r="G148" s="6">
        <v>12.989</v>
      </c>
      <c r="H148" s="6">
        <v>11.125</v>
      </c>
      <c r="I148" s="6">
        <v>37.233</v>
      </c>
      <c r="J148" s="6">
        <v>1.022</v>
      </c>
      <c r="K148" s="6">
        <v>0.999</v>
      </c>
      <c r="L148" s="6">
        <v>1.094</v>
      </c>
      <c r="M148" s="6">
        <v>0.962</v>
      </c>
      <c r="N148" s="6">
        <v>30170.623</v>
      </c>
    </row>
    <row r="149">
      <c r="A149" s="5">
        <v>46003.5</v>
      </c>
      <c r="B149" s="6">
        <v>52.757</v>
      </c>
      <c r="C149" s="6">
        <v>51.216</v>
      </c>
      <c r="D149" s="6">
        <v>48.761</v>
      </c>
      <c r="E149" s="6">
        <v>50.911</v>
      </c>
      <c r="F149" s="6">
        <v>12.906</v>
      </c>
      <c r="G149" s="6">
        <v>12.786</v>
      </c>
      <c r="H149" s="6">
        <v>11.162</v>
      </c>
      <c r="I149" s="6">
        <v>36.854</v>
      </c>
      <c r="J149" s="6">
        <v>1.015</v>
      </c>
      <c r="K149" s="6">
        <v>0.999</v>
      </c>
      <c r="L149" s="6">
        <v>1.082</v>
      </c>
      <c r="M149" s="6">
        <v>0.968</v>
      </c>
      <c r="N149" s="6">
        <v>30173.722</v>
      </c>
    </row>
    <row r="150">
      <c r="A150" s="5">
        <v>46003.50347222222</v>
      </c>
      <c r="B150" s="6">
        <v>53.989</v>
      </c>
      <c r="C150" s="6">
        <v>52.176</v>
      </c>
      <c r="D150" s="6">
        <v>49.522</v>
      </c>
      <c r="E150" s="6">
        <v>51.896</v>
      </c>
      <c r="F150" s="6">
        <v>13.165</v>
      </c>
      <c r="G150" s="6">
        <v>13.056</v>
      </c>
      <c r="H150" s="6">
        <v>11.22</v>
      </c>
      <c r="I150" s="6">
        <v>37.441</v>
      </c>
      <c r="J150" s="6">
        <v>1.022</v>
      </c>
      <c r="K150" s="6">
        <v>0.999</v>
      </c>
      <c r="L150" s="6">
        <v>1.094</v>
      </c>
      <c r="M150" s="6">
        <v>0.962</v>
      </c>
      <c r="N150" s="6">
        <v>30176.824</v>
      </c>
    </row>
    <row r="151">
      <c r="A151" s="5">
        <v>46003.506944444445</v>
      </c>
      <c r="B151" s="6">
        <v>53.601</v>
      </c>
      <c r="C151" s="6">
        <v>51.924</v>
      </c>
      <c r="D151" s="6">
        <v>49.281</v>
      </c>
      <c r="E151" s="6">
        <v>51.602</v>
      </c>
      <c r="F151" s="6">
        <v>13.124</v>
      </c>
      <c r="G151" s="6">
        <v>12.969</v>
      </c>
      <c r="H151" s="6">
        <v>11.201</v>
      </c>
      <c r="I151" s="6">
        <v>37.294</v>
      </c>
      <c r="J151" s="6">
        <v>1.02</v>
      </c>
      <c r="K151" s="6">
        <v>0.999</v>
      </c>
      <c r="L151" s="6">
        <v>1.09</v>
      </c>
      <c r="M151" s="6">
        <v>0.964</v>
      </c>
      <c r="N151" s="6">
        <v>30179.909</v>
      </c>
    </row>
    <row r="152">
      <c r="A152" s="5">
        <v>46003.510416666664</v>
      </c>
      <c r="B152" s="6">
        <v>55.831</v>
      </c>
      <c r="C152" s="6">
        <v>53.74</v>
      </c>
      <c r="D152" s="6">
        <v>50.711</v>
      </c>
      <c r="E152" s="6">
        <v>53.427</v>
      </c>
      <c r="F152" s="6">
        <v>13.536</v>
      </c>
      <c r="G152" s="6">
        <v>13.445</v>
      </c>
      <c r="H152" s="6">
        <v>11.341</v>
      </c>
      <c r="I152" s="6">
        <v>38.322</v>
      </c>
      <c r="J152" s="6">
        <v>1.031</v>
      </c>
      <c r="K152" s="6">
        <v>0.999</v>
      </c>
      <c r="L152" s="6">
        <v>1.109</v>
      </c>
      <c r="M152" s="6">
        <v>0.954</v>
      </c>
      <c r="N152" s="6">
        <v>30183.036</v>
      </c>
    </row>
    <row r="153">
      <c r="A153" s="5">
        <v>46003.51388888889</v>
      </c>
      <c r="B153" s="6">
        <v>55.055</v>
      </c>
      <c r="C153" s="6">
        <v>53.07</v>
      </c>
      <c r="D153" s="6">
        <v>50.207</v>
      </c>
      <c r="E153" s="6">
        <v>52.777</v>
      </c>
      <c r="F153" s="6">
        <v>13.427</v>
      </c>
      <c r="G153" s="6">
        <v>13.296</v>
      </c>
      <c r="H153" s="6">
        <v>11.32</v>
      </c>
      <c r="I153" s="6">
        <v>38.043</v>
      </c>
      <c r="J153" s="6">
        <v>1.027</v>
      </c>
      <c r="K153" s="6">
        <v>0.999</v>
      </c>
      <c r="L153" s="6">
        <v>1.103</v>
      </c>
      <c r="M153" s="6">
        <v>0.958</v>
      </c>
      <c r="N153" s="6">
        <v>30186.198</v>
      </c>
    </row>
    <row r="154">
      <c r="A154" s="5">
        <v>46003.51736111111</v>
      </c>
      <c r="B154" s="6">
        <v>54.028</v>
      </c>
      <c r="C154" s="6">
        <v>52.266</v>
      </c>
      <c r="D154" s="6">
        <v>49.532</v>
      </c>
      <c r="E154" s="6">
        <v>51.942</v>
      </c>
      <c r="F154" s="6">
        <v>13.216</v>
      </c>
      <c r="G154" s="6">
        <v>13.081</v>
      </c>
      <c r="H154" s="6">
        <v>11.274</v>
      </c>
      <c r="I154" s="6">
        <v>37.571</v>
      </c>
      <c r="J154" s="6">
        <v>1.022</v>
      </c>
      <c r="K154" s="6">
        <v>0.999</v>
      </c>
      <c r="L154" s="6">
        <v>1.094</v>
      </c>
      <c r="M154" s="6">
        <v>0.962</v>
      </c>
      <c r="N154" s="6">
        <v>30189.372</v>
      </c>
    </row>
    <row r="155">
      <c r="A155" s="5">
        <v>46003.520833333336</v>
      </c>
      <c r="B155" s="6">
        <v>54.072</v>
      </c>
      <c r="C155" s="6">
        <v>52.279</v>
      </c>
      <c r="D155" s="6">
        <v>49.525</v>
      </c>
      <c r="E155" s="6">
        <v>51.959</v>
      </c>
      <c r="F155" s="6">
        <v>13.21</v>
      </c>
      <c r="G155" s="6">
        <v>13.073</v>
      </c>
      <c r="H155" s="6">
        <v>11.223</v>
      </c>
      <c r="I155" s="6">
        <v>37.506</v>
      </c>
      <c r="J155" s="6">
        <v>1.022</v>
      </c>
      <c r="K155" s="6">
        <v>0.999</v>
      </c>
      <c r="L155" s="6">
        <v>1.095</v>
      </c>
      <c r="M155" s="6">
        <v>0.962</v>
      </c>
      <c r="N155" s="6">
        <v>30192.53</v>
      </c>
    </row>
    <row r="156">
      <c r="A156" s="5">
        <v>46003.524305555555</v>
      </c>
      <c r="B156" s="6">
        <v>53.135</v>
      </c>
      <c r="C156" s="6">
        <v>51.579</v>
      </c>
      <c r="D156" s="6">
        <v>48.971</v>
      </c>
      <c r="E156" s="6">
        <v>51.229</v>
      </c>
      <c r="F156" s="6">
        <v>13.044</v>
      </c>
      <c r="G156" s="6">
        <v>12.901</v>
      </c>
      <c r="H156" s="6">
        <v>11.215</v>
      </c>
      <c r="I156" s="6">
        <v>37.16</v>
      </c>
      <c r="J156" s="6">
        <v>1.018</v>
      </c>
      <c r="K156" s="6">
        <v>0.999</v>
      </c>
      <c r="L156" s="6">
        <v>1.086</v>
      </c>
      <c r="M156" s="6">
        <v>0.966</v>
      </c>
      <c r="N156" s="6">
        <v>30195.616</v>
      </c>
    </row>
    <row r="157">
      <c r="A157" s="5">
        <v>46003.52777777778</v>
      </c>
      <c r="B157" s="6">
        <v>53.889</v>
      </c>
      <c r="C157" s="6">
        <v>52.138</v>
      </c>
      <c r="D157" s="6">
        <v>49.484</v>
      </c>
      <c r="E157" s="6">
        <v>51.837</v>
      </c>
      <c r="F157" s="6">
        <v>13.129</v>
      </c>
      <c r="G157" s="6">
        <v>13.023</v>
      </c>
      <c r="H157" s="6">
        <v>11.225</v>
      </c>
      <c r="I157" s="6">
        <v>37.377</v>
      </c>
      <c r="J157" s="6">
        <v>1.022</v>
      </c>
      <c r="K157" s="6">
        <v>0.999</v>
      </c>
      <c r="L157" s="6">
        <v>1.094</v>
      </c>
      <c r="M157" s="6">
        <v>0.962</v>
      </c>
      <c r="N157" s="6">
        <v>30198.694</v>
      </c>
    </row>
    <row r="158">
      <c r="A158" s="5">
        <v>46003.53125</v>
      </c>
      <c r="B158" s="6">
        <v>53.239</v>
      </c>
      <c r="C158" s="6">
        <v>51.669</v>
      </c>
      <c r="D158" s="6">
        <v>49.035</v>
      </c>
      <c r="E158" s="6">
        <v>51.314</v>
      </c>
      <c r="F158" s="6">
        <v>13.039</v>
      </c>
      <c r="G158" s="6">
        <v>12.919</v>
      </c>
      <c r="H158" s="6">
        <v>11.166</v>
      </c>
      <c r="I158" s="6">
        <v>37.124</v>
      </c>
      <c r="J158" s="6">
        <v>1.019</v>
      </c>
      <c r="K158" s="6">
        <v>0.999</v>
      </c>
      <c r="L158" s="6">
        <v>1.089</v>
      </c>
      <c r="M158" s="6">
        <v>0.965</v>
      </c>
      <c r="N158" s="6">
        <v>30201.79</v>
      </c>
    </row>
    <row r="159">
      <c r="A159" s="5">
        <v>46003.53472222222</v>
      </c>
      <c r="B159" s="6">
        <v>54.705</v>
      </c>
      <c r="C159" s="6">
        <v>52.799</v>
      </c>
      <c r="D159" s="6">
        <v>50.017</v>
      </c>
      <c r="E159" s="6">
        <v>52.507</v>
      </c>
      <c r="F159" s="6">
        <v>13.306</v>
      </c>
      <c r="G159" s="6">
        <v>13.219</v>
      </c>
      <c r="H159" s="6">
        <v>11.259</v>
      </c>
      <c r="I159" s="6">
        <v>37.784</v>
      </c>
      <c r="J159" s="6">
        <v>1.026</v>
      </c>
      <c r="K159" s="6">
        <v>0.999</v>
      </c>
      <c r="L159" s="6">
        <v>1.101</v>
      </c>
      <c r="M159" s="6">
        <v>0.959</v>
      </c>
      <c r="N159" s="6">
        <v>30204.898</v>
      </c>
    </row>
    <row r="160">
      <c r="A160" s="5">
        <v>46003.538194444445</v>
      </c>
      <c r="B160" s="6">
        <v>55.019</v>
      </c>
      <c r="C160" s="6">
        <v>53.076</v>
      </c>
      <c r="D160" s="6">
        <v>50.132</v>
      </c>
      <c r="E160" s="6">
        <v>52.742</v>
      </c>
      <c r="F160" s="6">
        <v>13.388</v>
      </c>
      <c r="G160" s="6">
        <v>13.287</v>
      </c>
      <c r="H160" s="6">
        <v>11.293</v>
      </c>
      <c r="I160" s="6">
        <v>37.968</v>
      </c>
      <c r="J160" s="6">
        <v>1.027</v>
      </c>
      <c r="K160" s="6">
        <v>0.999</v>
      </c>
      <c r="L160" s="6">
        <v>1.102</v>
      </c>
      <c r="M160" s="6">
        <v>0.958</v>
      </c>
      <c r="N160" s="6">
        <v>30208.045</v>
      </c>
    </row>
    <row r="161">
      <c r="A161" s="5">
        <v>46003.541666666664</v>
      </c>
      <c r="B161" s="6">
        <v>53.392</v>
      </c>
      <c r="C161" s="6">
        <v>51.719</v>
      </c>
      <c r="D161" s="6">
        <v>49.019</v>
      </c>
      <c r="E161" s="6">
        <v>51.377</v>
      </c>
      <c r="F161" s="6">
        <v>13.095</v>
      </c>
      <c r="G161" s="6">
        <v>12.982</v>
      </c>
      <c r="H161" s="6">
        <v>11.255</v>
      </c>
      <c r="I161" s="6">
        <v>37.332</v>
      </c>
      <c r="J161" s="6">
        <v>1.019</v>
      </c>
      <c r="K161" s="6">
        <v>0.999</v>
      </c>
      <c r="L161" s="6">
        <v>1.087</v>
      </c>
      <c r="M161" s="6">
        <v>0.965</v>
      </c>
      <c r="N161" s="6">
        <v>30211.189</v>
      </c>
    </row>
    <row r="162">
      <c r="A162" s="5">
        <v>46003.54513888889</v>
      </c>
      <c r="B162" s="6">
        <v>51.945</v>
      </c>
      <c r="C162" s="6">
        <v>50.514</v>
      </c>
      <c r="D162" s="6">
        <v>48.118</v>
      </c>
      <c r="E162" s="6">
        <v>50.192</v>
      </c>
      <c r="F162" s="6">
        <v>12.839</v>
      </c>
      <c r="G162" s="6">
        <v>12.647</v>
      </c>
      <c r="H162" s="6">
        <v>11.23</v>
      </c>
      <c r="I162" s="6">
        <v>36.716</v>
      </c>
      <c r="J162" s="6">
        <v>1.012</v>
      </c>
      <c r="K162" s="6">
        <v>0.999</v>
      </c>
      <c r="L162" s="6">
        <v>1.074</v>
      </c>
      <c r="M162" s="6">
        <v>0.972</v>
      </c>
      <c r="N162" s="6">
        <v>30214.29</v>
      </c>
    </row>
    <row r="163">
      <c r="A163" s="5">
        <v>46003.54861111111</v>
      </c>
      <c r="B163" s="6">
        <v>53.77</v>
      </c>
      <c r="C163" s="6">
        <v>51.974</v>
      </c>
      <c r="D163" s="6">
        <v>49.192</v>
      </c>
      <c r="E163" s="6">
        <v>51.645</v>
      </c>
      <c r="F163" s="6">
        <v>13.185</v>
      </c>
      <c r="G163" s="6">
        <v>13.028</v>
      </c>
      <c r="H163" s="6">
        <v>11.258</v>
      </c>
      <c r="I163" s="6">
        <v>37.471</v>
      </c>
      <c r="J163" s="6">
        <v>1.021</v>
      </c>
      <c r="K163" s="6">
        <v>0.999</v>
      </c>
      <c r="L163" s="6">
        <v>1.091</v>
      </c>
      <c r="M163" s="6">
        <v>0.963</v>
      </c>
      <c r="N163" s="6">
        <v>30217.394</v>
      </c>
    </row>
    <row r="164">
      <c r="A164" s="5">
        <v>46003.552083333336</v>
      </c>
      <c r="B164" s="6">
        <v>50.266</v>
      </c>
      <c r="C164" s="6">
        <v>49.027</v>
      </c>
      <c r="D164" s="6">
        <v>47.112</v>
      </c>
      <c r="E164" s="6">
        <v>48.802</v>
      </c>
      <c r="F164" s="6">
        <v>12.467</v>
      </c>
      <c r="G164" s="6">
        <v>12.291</v>
      </c>
      <c r="H164" s="6">
        <v>11.144</v>
      </c>
      <c r="I164" s="6">
        <v>35.902</v>
      </c>
      <c r="J164" s="6">
        <v>1.008</v>
      </c>
      <c r="K164" s="6">
        <v>0.999</v>
      </c>
      <c r="L164" s="6">
        <v>1.06</v>
      </c>
      <c r="M164" s="6">
        <v>0.978</v>
      </c>
      <c r="N164" s="6">
        <v>30220.426</v>
      </c>
    </row>
    <row r="165">
      <c r="A165" s="5">
        <v>46003.555555555555</v>
      </c>
      <c r="B165" s="6">
        <v>53.284</v>
      </c>
      <c r="C165" s="6">
        <v>51.532</v>
      </c>
      <c r="D165" s="6">
        <v>48.919</v>
      </c>
      <c r="E165" s="6">
        <v>51.245</v>
      </c>
      <c r="F165" s="6">
        <v>13.107</v>
      </c>
      <c r="G165" s="6">
        <v>12.979</v>
      </c>
      <c r="H165" s="6">
        <v>11.278</v>
      </c>
      <c r="I165" s="6">
        <v>37.364</v>
      </c>
      <c r="J165" s="6">
        <v>1.019</v>
      </c>
      <c r="K165" s="6">
        <v>0.999</v>
      </c>
      <c r="L165" s="6">
        <v>1.087</v>
      </c>
      <c r="M165" s="6">
        <v>0.965</v>
      </c>
      <c r="N165" s="6">
        <v>30223.495</v>
      </c>
    </row>
    <row r="166">
      <c r="A166" s="5">
        <v>46003.55902777778</v>
      </c>
      <c r="B166" s="6">
        <v>50.939</v>
      </c>
      <c r="C166" s="6">
        <v>49.63</v>
      </c>
      <c r="D166" s="6">
        <v>47.501</v>
      </c>
      <c r="E166" s="6">
        <v>49.357</v>
      </c>
      <c r="F166" s="6">
        <v>12.693</v>
      </c>
      <c r="G166" s="6">
        <v>12.493</v>
      </c>
      <c r="H166" s="6">
        <v>11.219</v>
      </c>
      <c r="I166" s="6">
        <v>36.405</v>
      </c>
      <c r="J166" s="6">
        <v>1.009</v>
      </c>
      <c r="K166" s="6">
        <v>0.999</v>
      </c>
      <c r="L166" s="6">
        <v>1.065</v>
      </c>
      <c r="M166" s="6">
        <v>0.976</v>
      </c>
      <c r="N166" s="6">
        <v>30226.576</v>
      </c>
    </row>
    <row r="167">
      <c r="A167" s="5">
        <v>46003.5625</v>
      </c>
      <c r="B167" s="6">
        <v>50.531</v>
      </c>
      <c r="C167" s="6">
        <v>49.228</v>
      </c>
      <c r="D167" s="6">
        <v>47.253</v>
      </c>
      <c r="E167" s="6">
        <v>49.004</v>
      </c>
      <c r="F167" s="6">
        <v>12.591</v>
      </c>
      <c r="G167" s="6">
        <v>12.371</v>
      </c>
      <c r="H167" s="6">
        <v>11.188</v>
      </c>
      <c r="I167" s="6">
        <v>36.15</v>
      </c>
      <c r="J167" s="6">
        <v>1.008</v>
      </c>
      <c r="K167" s="6">
        <v>0.999</v>
      </c>
      <c r="L167" s="6">
        <v>1.061</v>
      </c>
      <c r="M167" s="6">
        <v>0.977</v>
      </c>
      <c r="N167" s="6">
        <v>30229.588</v>
      </c>
    </row>
    <row r="168">
      <c r="A168" s="5">
        <v>46003.56597222222</v>
      </c>
      <c r="B168" s="6">
        <v>50.95</v>
      </c>
      <c r="C168" s="6">
        <v>49.654</v>
      </c>
      <c r="D168" s="6">
        <v>47.498</v>
      </c>
      <c r="E168" s="6">
        <v>49.367</v>
      </c>
      <c r="F168" s="6">
        <v>12.662</v>
      </c>
      <c r="G168" s="6">
        <v>12.472</v>
      </c>
      <c r="H168" s="6">
        <v>11.208</v>
      </c>
      <c r="I168" s="6">
        <v>36.342</v>
      </c>
      <c r="J168" s="6">
        <v>1.009</v>
      </c>
      <c r="K168" s="6">
        <v>0.999</v>
      </c>
      <c r="L168" s="6">
        <v>1.065</v>
      </c>
      <c r="M168" s="6">
        <v>0.976</v>
      </c>
      <c r="N168" s="6">
        <v>30232.59</v>
      </c>
    </row>
    <row r="169">
      <c r="A169" s="5">
        <v>46003.569444444445</v>
      </c>
      <c r="B169" s="6">
        <v>49.695</v>
      </c>
      <c r="C169" s="6">
        <v>48.483</v>
      </c>
      <c r="D169" s="6">
        <v>46.766</v>
      </c>
      <c r="E169" s="6">
        <v>48.314</v>
      </c>
      <c r="F169" s="6">
        <v>12.44</v>
      </c>
      <c r="G169" s="6">
        <v>12.211</v>
      </c>
      <c r="H169" s="6">
        <v>11.2</v>
      </c>
      <c r="I169" s="6">
        <v>35.851</v>
      </c>
      <c r="J169" s="6">
        <v>1.006</v>
      </c>
      <c r="K169" s="6">
        <v>0.999</v>
      </c>
      <c r="L169" s="6">
        <v>1.054</v>
      </c>
      <c r="M169" s="6">
        <v>0.98</v>
      </c>
      <c r="N169" s="6">
        <v>30235.592</v>
      </c>
    </row>
    <row r="170">
      <c r="A170" s="5">
        <v>46003.572916666664</v>
      </c>
      <c r="B170" s="6">
        <v>49.458</v>
      </c>
      <c r="C170" s="6">
        <v>48.285</v>
      </c>
      <c r="D170" s="6">
        <v>46.608</v>
      </c>
      <c r="E170" s="6">
        <v>48.117</v>
      </c>
      <c r="F170" s="6">
        <v>12.372</v>
      </c>
      <c r="G170" s="6">
        <v>12.129</v>
      </c>
      <c r="H170" s="6">
        <v>11.176</v>
      </c>
      <c r="I170" s="6">
        <v>35.677</v>
      </c>
      <c r="J170" s="6">
        <v>1.005</v>
      </c>
      <c r="K170" s="6">
        <v>0.999</v>
      </c>
      <c r="L170" s="6">
        <v>1.052</v>
      </c>
      <c r="M170" s="6">
        <v>0.981</v>
      </c>
      <c r="N170" s="6">
        <v>30238.555</v>
      </c>
    </row>
    <row r="171">
      <c r="A171" s="5">
        <v>46003.57638888889</v>
      </c>
      <c r="B171" s="6">
        <v>48.863</v>
      </c>
      <c r="C171" s="6">
        <v>47.739</v>
      </c>
      <c r="D171" s="6">
        <v>46.241</v>
      </c>
      <c r="E171" s="6">
        <v>47.614</v>
      </c>
      <c r="F171" s="6">
        <v>12.185</v>
      </c>
      <c r="G171" s="6">
        <v>11.973</v>
      </c>
      <c r="H171" s="6">
        <v>11.126</v>
      </c>
      <c r="I171" s="6">
        <v>35.284</v>
      </c>
      <c r="J171" s="6">
        <v>1.005</v>
      </c>
      <c r="K171" s="6">
        <v>0.999</v>
      </c>
      <c r="L171" s="6">
        <v>1.047</v>
      </c>
      <c r="M171" s="6">
        <v>0.983</v>
      </c>
      <c r="N171" s="6">
        <v>30241.531</v>
      </c>
    </row>
    <row r="172">
      <c r="A172" s="5">
        <v>46003.57986111111</v>
      </c>
      <c r="B172" s="6">
        <v>47.309</v>
      </c>
      <c r="C172" s="6">
        <v>46.226</v>
      </c>
      <c r="D172" s="6">
        <v>45.089</v>
      </c>
      <c r="E172" s="6">
        <v>46.208</v>
      </c>
      <c r="F172" s="6">
        <v>11.853</v>
      </c>
      <c r="G172" s="6">
        <v>11.616</v>
      </c>
      <c r="H172" s="6">
        <v>11.065</v>
      </c>
      <c r="I172" s="6">
        <v>34.534</v>
      </c>
      <c r="J172" s="6">
        <v>1.003</v>
      </c>
      <c r="K172" s="6">
        <v>0.999</v>
      </c>
      <c r="L172" s="6">
        <v>1.031</v>
      </c>
      <c r="M172" s="6">
        <v>0.988</v>
      </c>
      <c r="N172" s="6">
        <v>30244.457</v>
      </c>
    </row>
    <row r="173">
      <c r="A173" s="5">
        <v>46003.583333333336</v>
      </c>
      <c r="B173" s="6">
        <v>46.571</v>
      </c>
      <c r="C173" s="6">
        <v>45.498</v>
      </c>
      <c r="D173" s="6">
        <v>44.476</v>
      </c>
      <c r="E173" s="6">
        <v>45.515</v>
      </c>
      <c r="F173" s="6">
        <v>11.67</v>
      </c>
      <c r="G173" s="6">
        <v>11.429</v>
      </c>
      <c r="H173" s="6">
        <v>10.925</v>
      </c>
      <c r="I173" s="6">
        <v>34.024</v>
      </c>
      <c r="J173" s="6">
        <v>1.003</v>
      </c>
      <c r="K173" s="6">
        <v>0.999</v>
      </c>
      <c r="L173" s="6">
        <v>1.025</v>
      </c>
      <c r="M173" s="6">
        <v>0.991</v>
      </c>
      <c r="N173" s="6">
        <v>30247.318</v>
      </c>
    </row>
    <row r="174">
      <c r="A174" s="5">
        <v>46003.586805555555</v>
      </c>
      <c r="B174" s="6">
        <v>46.984</v>
      </c>
      <c r="C174" s="6">
        <v>45.754</v>
      </c>
      <c r="D174" s="6">
        <v>44.745</v>
      </c>
      <c r="E174" s="6">
        <v>45.828</v>
      </c>
      <c r="F174" s="6">
        <v>11.707</v>
      </c>
      <c r="G174" s="6">
        <v>11.419</v>
      </c>
      <c r="H174" s="6">
        <v>10.909</v>
      </c>
      <c r="I174" s="6">
        <v>34.035</v>
      </c>
      <c r="J174" s="6">
        <v>1.003</v>
      </c>
      <c r="K174" s="6">
        <v>0.999</v>
      </c>
      <c r="L174" s="6">
        <v>1.028</v>
      </c>
      <c r="M174" s="6">
        <v>0.989</v>
      </c>
      <c r="N174" s="6">
        <v>30250.139</v>
      </c>
    </row>
    <row r="175">
      <c r="A175" s="5">
        <v>46003.59027777778</v>
      </c>
      <c r="B175" s="6">
        <v>44.19</v>
      </c>
      <c r="C175" s="6">
        <v>43.056</v>
      </c>
      <c r="D175" s="6">
        <v>42.548</v>
      </c>
      <c r="E175" s="6">
        <v>43.265</v>
      </c>
      <c r="F175" s="6">
        <v>11.015</v>
      </c>
      <c r="G175" s="6">
        <v>10.752</v>
      </c>
      <c r="H175" s="6">
        <v>10.517</v>
      </c>
      <c r="I175" s="6">
        <v>32.284</v>
      </c>
      <c r="J175" s="6">
        <v>1.002</v>
      </c>
      <c r="K175" s="6">
        <v>0.998</v>
      </c>
      <c r="L175" s="6">
        <v>1.011</v>
      </c>
      <c r="M175" s="6">
        <v>0.995</v>
      </c>
      <c r="N175" s="6">
        <v>30252.906</v>
      </c>
    </row>
    <row r="176">
      <c r="A176" s="5">
        <v>46003.59375</v>
      </c>
      <c r="B176" s="6">
        <v>43.594</v>
      </c>
      <c r="C176" s="6">
        <v>42.514</v>
      </c>
      <c r="D176" s="6">
        <v>42.034</v>
      </c>
      <c r="E176" s="6">
        <v>42.714</v>
      </c>
      <c r="F176" s="6">
        <v>10.868</v>
      </c>
      <c r="G176" s="6">
        <v>10.556</v>
      </c>
      <c r="H176" s="6">
        <v>10.401</v>
      </c>
      <c r="I176" s="6">
        <v>31.825</v>
      </c>
      <c r="J176" s="6">
        <v>1.002</v>
      </c>
      <c r="K176" s="6">
        <v>0.998</v>
      </c>
      <c r="L176" s="6">
        <v>1.009</v>
      </c>
      <c r="M176" s="6">
        <v>0.996</v>
      </c>
      <c r="N176" s="6">
        <v>30255.6</v>
      </c>
    </row>
    <row r="177">
      <c r="A177" s="5">
        <v>46003.59722222222</v>
      </c>
      <c r="B177" s="6">
        <v>42.785</v>
      </c>
      <c r="C177" s="6">
        <v>41.695</v>
      </c>
      <c r="D177" s="6">
        <v>41.302</v>
      </c>
      <c r="E177" s="6">
        <v>41.927</v>
      </c>
      <c r="F177" s="6">
        <v>10.706</v>
      </c>
      <c r="G177" s="6">
        <v>10.408</v>
      </c>
      <c r="H177" s="6">
        <v>10.28</v>
      </c>
      <c r="I177" s="6">
        <v>31.394</v>
      </c>
      <c r="J177" s="6">
        <v>1.002</v>
      </c>
      <c r="K177" s="6">
        <v>0.998</v>
      </c>
      <c r="L177" s="6">
        <v>1.007</v>
      </c>
      <c r="M177" s="6">
        <v>0.996</v>
      </c>
      <c r="N177" s="6">
        <v>30258.278</v>
      </c>
    </row>
    <row r="178">
      <c r="A178" s="5">
        <v>46003.600694444445</v>
      </c>
      <c r="B178" s="6">
        <v>42.676</v>
      </c>
      <c r="C178" s="6">
        <v>41.616</v>
      </c>
      <c r="D178" s="6">
        <v>41.251</v>
      </c>
      <c r="E178" s="6">
        <v>41.848</v>
      </c>
      <c r="F178" s="6">
        <v>10.622</v>
      </c>
      <c r="G178" s="6">
        <v>10.326</v>
      </c>
      <c r="H178" s="6">
        <v>10.243</v>
      </c>
      <c r="I178" s="6">
        <v>31.191</v>
      </c>
      <c r="J178" s="6">
        <v>1.002</v>
      </c>
      <c r="K178" s="6">
        <v>0.998</v>
      </c>
      <c r="L178" s="6">
        <v>1.006</v>
      </c>
      <c r="M178" s="6">
        <v>0.996</v>
      </c>
      <c r="N178" s="6">
        <v>30260.888</v>
      </c>
    </row>
    <row r="179">
      <c r="A179" s="5">
        <v>46003.604166666664</v>
      </c>
      <c r="B179" s="6">
        <v>42.764</v>
      </c>
      <c r="C179" s="6">
        <v>41.695</v>
      </c>
      <c r="D179" s="6">
        <v>41.357</v>
      </c>
      <c r="E179" s="6">
        <v>41.939</v>
      </c>
      <c r="F179" s="6">
        <v>10.668</v>
      </c>
      <c r="G179" s="6">
        <v>10.363</v>
      </c>
      <c r="H179" s="6">
        <v>10.301</v>
      </c>
      <c r="I179" s="6">
        <v>31.332</v>
      </c>
      <c r="J179" s="6">
        <v>1.003</v>
      </c>
      <c r="K179" s="6">
        <v>0.998</v>
      </c>
      <c r="L179" s="6">
        <v>1.007</v>
      </c>
      <c r="M179" s="6">
        <v>0.996</v>
      </c>
      <c r="N179" s="6">
        <v>30263.49</v>
      </c>
    </row>
    <row r="180">
      <c r="A180" s="5">
        <v>46003.60763888889</v>
      </c>
      <c r="B180" s="6">
        <v>42.345</v>
      </c>
      <c r="C180" s="6">
        <v>41.338</v>
      </c>
      <c r="D180" s="6">
        <v>41.009</v>
      </c>
      <c r="E180" s="6">
        <v>41.564</v>
      </c>
      <c r="F180" s="6">
        <v>10.518</v>
      </c>
      <c r="G180" s="6">
        <v>10.258</v>
      </c>
      <c r="H180" s="6">
        <v>10.171</v>
      </c>
      <c r="I180" s="6">
        <v>30.947</v>
      </c>
      <c r="J180" s="6">
        <v>1.002</v>
      </c>
      <c r="K180" s="6">
        <v>0.998</v>
      </c>
      <c r="L180" s="6">
        <v>1.006</v>
      </c>
      <c r="M180" s="6">
        <v>0.997</v>
      </c>
      <c r="N180" s="6">
        <v>30266.096</v>
      </c>
    </row>
    <row r="181">
      <c r="A181" s="5">
        <v>46003.61111111111</v>
      </c>
      <c r="B181" s="6">
        <v>41.191</v>
      </c>
      <c r="C181" s="6">
        <v>40.254</v>
      </c>
      <c r="D181" s="6">
        <v>39.997</v>
      </c>
      <c r="E181" s="6">
        <v>40.481</v>
      </c>
      <c r="F181" s="6">
        <v>10.208</v>
      </c>
      <c r="G181" s="6">
        <v>9.961</v>
      </c>
      <c r="H181" s="6">
        <v>9.907</v>
      </c>
      <c r="I181" s="6">
        <v>30.076</v>
      </c>
      <c r="J181" s="6">
        <v>1.002</v>
      </c>
      <c r="K181" s="6">
        <v>0.998</v>
      </c>
      <c r="L181" s="6">
        <v>1.004</v>
      </c>
      <c r="M181" s="6">
        <v>0.997</v>
      </c>
      <c r="N181" s="6">
        <v>30268.635</v>
      </c>
    </row>
    <row r="182">
      <c r="A182" s="5">
        <v>46003.614583333336</v>
      </c>
      <c r="B182" s="6">
        <v>39.425</v>
      </c>
      <c r="C182" s="6">
        <v>38.552</v>
      </c>
      <c r="D182" s="6">
        <v>38.41</v>
      </c>
      <c r="E182" s="6">
        <v>38.795</v>
      </c>
      <c r="F182" s="6">
        <v>9.749</v>
      </c>
      <c r="G182" s="6">
        <v>9.544</v>
      </c>
      <c r="H182" s="6">
        <v>9.524</v>
      </c>
      <c r="I182" s="6">
        <v>28.817</v>
      </c>
      <c r="J182" s="6">
        <v>1.002</v>
      </c>
      <c r="K182" s="6">
        <v>0.997</v>
      </c>
      <c r="L182" s="6">
        <v>1.003</v>
      </c>
      <c r="M182" s="6">
        <v>0.997</v>
      </c>
      <c r="N182" s="6">
        <v>30271.091</v>
      </c>
    </row>
    <row r="183">
      <c r="A183" s="5">
        <v>46003.618055555555</v>
      </c>
      <c r="B183" s="6">
        <v>38.587</v>
      </c>
      <c r="C183" s="6">
        <v>37.684</v>
      </c>
      <c r="D183" s="6">
        <v>37.603</v>
      </c>
      <c r="E183" s="6">
        <v>37.958</v>
      </c>
      <c r="F183" s="6">
        <v>9.475</v>
      </c>
      <c r="G183" s="6">
        <v>9.293</v>
      </c>
      <c r="H183" s="6">
        <v>9.252</v>
      </c>
      <c r="I183" s="6">
        <v>28.02</v>
      </c>
      <c r="J183" s="6">
        <v>1.002</v>
      </c>
      <c r="K183" s="6">
        <v>0.998</v>
      </c>
      <c r="L183" s="6">
        <v>1.003</v>
      </c>
      <c r="M183" s="6">
        <v>0.998</v>
      </c>
      <c r="N183" s="6">
        <v>30273.436</v>
      </c>
    </row>
    <row r="184">
      <c r="A184" s="5">
        <v>46003.62152777778</v>
      </c>
      <c r="B184" s="6">
        <v>36.733</v>
      </c>
      <c r="C184" s="6">
        <v>35.955</v>
      </c>
      <c r="D184" s="6">
        <v>35.903</v>
      </c>
      <c r="E184" s="6">
        <v>36.197</v>
      </c>
      <c r="F184" s="6">
        <v>8.986</v>
      </c>
      <c r="G184" s="6">
        <v>8.793</v>
      </c>
      <c r="H184" s="6">
        <v>8.786</v>
      </c>
      <c r="I184" s="6">
        <v>26.565</v>
      </c>
      <c r="J184" s="6">
        <v>1.002</v>
      </c>
      <c r="K184" s="6">
        <v>0.998</v>
      </c>
      <c r="L184" s="6">
        <v>1.003</v>
      </c>
      <c r="M184" s="6">
        <v>0.998</v>
      </c>
      <c r="N184" s="6">
        <v>30275.728</v>
      </c>
    </row>
    <row r="185">
      <c r="A185" s="5">
        <v>46003.625</v>
      </c>
      <c r="B185" s="6">
        <v>34.208</v>
      </c>
      <c r="C185" s="6">
        <v>33.408</v>
      </c>
      <c r="D185" s="6">
        <v>33.373</v>
      </c>
      <c r="E185" s="6">
        <v>33.663</v>
      </c>
      <c r="F185" s="6">
        <v>8.435</v>
      </c>
      <c r="G185" s="6">
        <v>8.212</v>
      </c>
      <c r="H185" s="6">
        <v>8.22</v>
      </c>
      <c r="I185" s="6">
        <v>24.867</v>
      </c>
      <c r="J185" s="6">
        <v>1.002</v>
      </c>
      <c r="K185" s="6">
        <v>0.997</v>
      </c>
      <c r="L185" s="6">
        <v>1.002</v>
      </c>
      <c r="M185" s="6">
        <v>0.997</v>
      </c>
      <c r="N185" s="6">
        <v>30277.875</v>
      </c>
    </row>
    <row r="186">
      <c r="A186" s="5">
        <v>46003.62847222222</v>
      </c>
      <c r="B186" s="6">
        <v>31.83</v>
      </c>
      <c r="C186" s="6">
        <v>31.071</v>
      </c>
      <c r="D186" s="6">
        <v>31.037</v>
      </c>
      <c r="E186" s="6">
        <v>31.312</v>
      </c>
      <c r="F186" s="6">
        <v>7.862</v>
      </c>
      <c r="G186" s="6">
        <v>7.658</v>
      </c>
      <c r="H186" s="6">
        <v>7.66</v>
      </c>
      <c r="I186" s="6">
        <v>23.18</v>
      </c>
      <c r="J186" s="6">
        <v>1.002</v>
      </c>
      <c r="K186" s="6">
        <v>0.997</v>
      </c>
      <c r="L186" s="6">
        <v>0.998</v>
      </c>
      <c r="M186" s="6">
        <v>0.997</v>
      </c>
      <c r="N186" s="6">
        <v>30279.89</v>
      </c>
    </row>
    <row r="187">
      <c r="A187" s="5">
        <v>46003.631944444445</v>
      </c>
      <c r="B187" s="6">
        <v>28.669</v>
      </c>
      <c r="C187" s="6">
        <v>27.945</v>
      </c>
      <c r="D187" s="6">
        <v>27.965</v>
      </c>
      <c r="E187" s="6">
        <v>28.193</v>
      </c>
      <c r="F187" s="6">
        <v>7.038</v>
      </c>
      <c r="G187" s="6">
        <v>6.855</v>
      </c>
      <c r="H187" s="6">
        <v>6.862</v>
      </c>
      <c r="I187" s="6">
        <v>20.755</v>
      </c>
      <c r="J187" s="6">
        <v>1.002</v>
      </c>
      <c r="K187" s="6">
        <v>0.996</v>
      </c>
      <c r="L187" s="6">
        <v>0.997</v>
      </c>
      <c r="M187" s="6">
        <v>0.997</v>
      </c>
      <c r="N187" s="6">
        <v>30281.721</v>
      </c>
    </row>
    <row r="188">
      <c r="A188" s="5">
        <v>46003.635416666664</v>
      </c>
      <c r="B188" s="6">
        <v>25.489</v>
      </c>
      <c r="C188" s="6">
        <v>24.838</v>
      </c>
      <c r="D188" s="6">
        <v>24.857</v>
      </c>
      <c r="E188" s="6">
        <v>25.061</v>
      </c>
      <c r="F188" s="6">
        <v>6.276</v>
      </c>
      <c r="G188" s="6">
        <v>6.101</v>
      </c>
      <c r="H188" s="6">
        <v>6.136</v>
      </c>
      <c r="I188" s="6">
        <v>18.513</v>
      </c>
      <c r="J188" s="6">
        <v>1.002</v>
      </c>
      <c r="K188" s="6">
        <v>0.994</v>
      </c>
      <c r="L188" s="6">
        <v>0.997</v>
      </c>
      <c r="M188" s="6">
        <v>0.996</v>
      </c>
      <c r="N188" s="6">
        <v>30283.353</v>
      </c>
    </row>
    <row r="189">
      <c r="A189" s="5">
        <v>46003.63888888889</v>
      </c>
      <c r="B189" s="6">
        <v>23.91</v>
      </c>
      <c r="C189" s="6">
        <v>23.243</v>
      </c>
      <c r="D189" s="6">
        <v>23.272</v>
      </c>
      <c r="E189" s="6">
        <v>23.475</v>
      </c>
      <c r="F189" s="6">
        <v>5.851</v>
      </c>
      <c r="G189" s="6">
        <v>5.672</v>
      </c>
      <c r="H189" s="6">
        <v>5.691</v>
      </c>
      <c r="I189" s="6">
        <v>17.214</v>
      </c>
      <c r="J189" s="6">
        <v>1.002</v>
      </c>
      <c r="K189" s="6">
        <v>0.995</v>
      </c>
      <c r="L189" s="6">
        <v>0.997</v>
      </c>
      <c r="M189" s="6">
        <v>0.996</v>
      </c>
      <c r="N189" s="6">
        <v>30284.841</v>
      </c>
    </row>
    <row r="190">
      <c r="A190" s="5">
        <v>46003.64236111111</v>
      </c>
      <c r="B190" s="6">
        <v>23.045</v>
      </c>
      <c r="C190" s="6">
        <v>22.37</v>
      </c>
      <c r="D190" s="6">
        <v>22.467</v>
      </c>
      <c r="E190" s="6">
        <v>22.627</v>
      </c>
      <c r="F190" s="6">
        <v>5.629</v>
      </c>
      <c r="G190" s="6">
        <v>5.446</v>
      </c>
      <c r="H190" s="6">
        <v>5.488</v>
      </c>
      <c r="I190" s="6">
        <v>16.563</v>
      </c>
      <c r="J190" s="6">
        <v>1.002</v>
      </c>
      <c r="K190" s="6">
        <v>0.995</v>
      </c>
      <c r="L190" s="6">
        <v>0.997</v>
      </c>
      <c r="M190" s="6">
        <v>0.996</v>
      </c>
      <c r="N190" s="6">
        <v>30286.242</v>
      </c>
    </row>
    <row r="191">
      <c r="A191" s="5">
        <v>46003.645833333336</v>
      </c>
      <c r="B191" s="6">
        <v>21.995</v>
      </c>
      <c r="C191" s="6">
        <v>21.239</v>
      </c>
      <c r="D191" s="6">
        <v>21.352</v>
      </c>
      <c r="E191" s="6">
        <v>21.528</v>
      </c>
      <c r="F191" s="6">
        <v>5.396</v>
      </c>
      <c r="G191" s="6">
        <v>5.194</v>
      </c>
      <c r="H191" s="6">
        <v>5.251</v>
      </c>
      <c r="I191" s="6">
        <v>15.841</v>
      </c>
      <c r="J191" s="6">
        <v>1.002</v>
      </c>
      <c r="K191" s="6">
        <v>0.994</v>
      </c>
      <c r="L191" s="6">
        <v>0.997</v>
      </c>
      <c r="M191" s="6">
        <v>0.996</v>
      </c>
      <c r="N191" s="6">
        <v>30287.596</v>
      </c>
    </row>
    <row r="192">
      <c r="A192" s="5">
        <v>46003.649305555555</v>
      </c>
      <c r="B192" s="6">
        <v>20.942</v>
      </c>
      <c r="C192" s="6">
        <v>20.194</v>
      </c>
      <c r="D192" s="6">
        <v>20.343</v>
      </c>
      <c r="E192" s="6">
        <v>20.493</v>
      </c>
      <c r="F192" s="6">
        <v>5.13</v>
      </c>
      <c r="G192" s="6">
        <v>4.936</v>
      </c>
      <c r="H192" s="6">
        <v>4.994</v>
      </c>
      <c r="I192" s="6">
        <v>15.06</v>
      </c>
      <c r="J192" s="6">
        <v>1.003</v>
      </c>
      <c r="K192" s="6">
        <v>0.994</v>
      </c>
      <c r="L192" s="6">
        <v>0.996</v>
      </c>
      <c r="M192" s="6">
        <v>0.996</v>
      </c>
      <c r="N192" s="6">
        <v>30288.887</v>
      </c>
    </row>
    <row r="193">
      <c r="A193" s="5">
        <v>46003.65277777778</v>
      </c>
      <c r="B193" s="6">
        <v>20.036</v>
      </c>
      <c r="C193" s="6">
        <v>19.299</v>
      </c>
      <c r="D193" s="6">
        <v>19.498</v>
      </c>
      <c r="E193" s="6">
        <v>19.611</v>
      </c>
      <c r="F193" s="6">
        <v>4.874</v>
      </c>
      <c r="G193" s="6">
        <v>4.7</v>
      </c>
      <c r="H193" s="6">
        <v>4.767</v>
      </c>
      <c r="I193" s="6">
        <v>14.341</v>
      </c>
      <c r="J193" s="6">
        <v>1.002</v>
      </c>
      <c r="K193" s="6">
        <v>0.994</v>
      </c>
      <c r="L193" s="6">
        <v>0.997</v>
      </c>
      <c r="M193" s="6">
        <v>0.996</v>
      </c>
      <c r="N193" s="6">
        <v>30290.112</v>
      </c>
    </row>
    <row r="194">
      <c r="A194" s="5">
        <v>46003.65625</v>
      </c>
      <c r="B194" s="6">
        <v>19.468</v>
      </c>
      <c r="C194" s="6">
        <v>18.703</v>
      </c>
      <c r="D194" s="6">
        <v>18.947</v>
      </c>
      <c r="E194" s="6">
        <v>19.039</v>
      </c>
      <c r="F194" s="6">
        <v>4.746</v>
      </c>
      <c r="G194" s="6">
        <v>4.557</v>
      </c>
      <c r="H194" s="6">
        <v>4.634</v>
      </c>
      <c r="I194" s="6">
        <v>13.937</v>
      </c>
      <c r="J194" s="6">
        <v>1.002</v>
      </c>
      <c r="K194" s="6">
        <v>0.994</v>
      </c>
      <c r="L194" s="6">
        <v>0.996</v>
      </c>
      <c r="M194" s="6">
        <v>0.996</v>
      </c>
      <c r="N194" s="6">
        <v>30291.287</v>
      </c>
    </row>
    <row r="195">
      <c r="A195" s="5">
        <v>46003.65972222222</v>
      </c>
      <c r="B195" s="6">
        <v>18.939</v>
      </c>
      <c r="C195" s="6">
        <v>18.169</v>
      </c>
      <c r="D195" s="6">
        <v>18.41</v>
      </c>
      <c r="E195" s="6">
        <v>18.506</v>
      </c>
      <c r="F195" s="6">
        <v>4.626</v>
      </c>
      <c r="G195" s="6">
        <v>4.435</v>
      </c>
      <c r="H195" s="6">
        <v>4.527</v>
      </c>
      <c r="I195" s="6">
        <v>13.588</v>
      </c>
      <c r="J195" s="6">
        <v>0.998</v>
      </c>
      <c r="K195" s="6">
        <v>0.993</v>
      </c>
      <c r="L195" s="6">
        <v>0.997</v>
      </c>
      <c r="M195" s="6">
        <v>0.996</v>
      </c>
      <c r="N195" s="6">
        <v>30292.442</v>
      </c>
    </row>
    <row r="196">
      <c r="A196" s="5">
        <v>46003.663194444445</v>
      </c>
      <c r="B196" s="6">
        <v>18.362</v>
      </c>
      <c r="C196" s="6">
        <v>17.718</v>
      </c>
      <c r="D196" s="6">
        <v>17.903</v>
      </c>
      <c r="E196" s="6">
        <v>17.994</v>
      </c>
      <c r="F196" s="6">
        <v>4.48</v>
      </c>
      <c r="G196" s="6">
        <v>4.314</v>
      </c>
      <c r="H196" s="6">
        <v>4.39</v>
      </c>
      <c r="I196" s="6">
        <v>13.184</v>
      </c>
      <c r="J196" s="6">
        <v>0.999</v>
      </c>
      <c r="K196" s="6">
        <v>0.994</v>
      </c>
      <c r="L196" s="6">
        <v>0.997</v>
      </c>
      <c r="M196" s="6">
        <v>0.997</v>
      </c>
      <c r="N196" s="6">
        <v>30293.564</v>
      </c>
    </row>
    <row r="197">
      <c r="A197" s="5">
        <v>46003.666666666664</v>
      </c>
      <c r="B197" s="6">
        <v>17.396</v>
      </c>
      <c r="C197" s="6">
        <v>16.743</v>
      </c>
      <c r="D197" s="6">
        <v>16.877</v>
      </c>
      <c r="E197" s="6">
        <v>17.005</v>
      </c>
      <c r="F197" s="6">
        <v>4.244</v>
      </c>
      <c r="G197" s="6">
        <v>4.077</v>
      </c>
      <c r="H197" s="6">
        <v>4.143</v>
      </c>
      <c r="I197" s="6">
        <v>12.464</v>
      </c>
      <c r="J197" s="6">
        <v>0.999</v>
      </c>
      <c r="K197" s="6">
        <v>0.994</v>
      </c>
      <c r="L197" s="6">
        <v>0.998</v>
      </c>
      <c r="M197" s="6">
        <v>0.997</v>
      </c>
      <c r="N197" s="6">
        <v>30294.63</v>
      </c>
    </row>
    <row r="198">
      <c r="A198" s="5">
        <v>46003.67013888889</v>
      </c>
      <c r="B198" s="6">
        <v>15.972</v>
      </c>
      <c r="C198" s="6">
        <v>15.344</v>
      </c>
      <c r="D198" s="6">
        <v>15.481</v>
      </c>
      <c r="E198" s="6">
        <v>15.599</v>
      </c>
      <c r="F198" s="6">
        <v>3.903</v>
      </c>
      <c r="G198" s="6">
        <v>3.747</v>
      </c>
      <c r="H198" s="6">
        <v>3.811</v>
      </c>
      <c r="I198" s="6">
        <v>11.461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30295.622</v>
      </c>
    </row>
    <row r="199">
      <c r="A199" s="5">
        <v>46003.67361111111</v>
      </c>
      <c r="B199" s="6">
        <v>14.878</v>
      </c>
      <c r="C199" s="6">
        <v>14.27</v>
      </c>
      <c r="D199" s="6">
        <v>14.462</v>
      </c>
      <c r="E199" s="6">
        <v>14.537</v>
      </c>
      <c r="F199" s="6">
        <v>3.634</v>
      </c>
      <c r="G199" s="6">
        <v>3.488</v>
      </c>
      <c r="H199" s="6">
        <v>3.557</v>
      </c>
      <c r="I199" s="6">
        <v>10.679</v>
      </c>
      <c r="J199" s="6">
        <v>0.999</v>
      </c>
      <c r="K199" s="6">
        <v>0.994</v>
      </c>
      <c r="L199" s="6">
        <v>0.998</v>
      </c>
      <c r="M199" s="6">
        <v>0.997</v>
      </c>
      <c r="N199" s="6">
        <v>30296.543</v>
      </c>
    </row>
    <row r="200">
      <c r="A200" s="5">
        <v>46003.677083333336</v>
      </c>
      <c r="B200" s="6">
        <v>13.705</v>
      </c>
      <c r="C200" s="6">
        <v>13.124</v>
      </c>
      <c r="D200" s="6">
        <v>13.291</v>
      </c>
      <c r="E200" s="6">
        <v>13.373</v>
      </c>
      <c r="F200" s="6">
        <v>3.341</v>
      </c>
      <c r="G200" s="6">
        <v>3.212</v>
      </c>
      <c r="H200" s="6">
        <v>3.277</v>
      </c>
      <c r="I200" s="6">
        <v>9.83</v>
      </c>
      <c r="J200" s="6">
        <v>0.998</v>
      </c>
      <c r="K200" s="6">
        <v>0.992</v>
      </c>
      <c r="L200" s="6">
        <v>0.997</v>
      </c>
      <c r="M200" s="6">
        <v>0.996</v>
      </c>
      <c r="N200" s="6">
        <v>30297.4</v>
      </c>
    </row>
    <row r="201">
      <c r="A201" s="5">
        <v>46003.680555555555</v>
      </c>
      <c r="B201" s="6">
        <v>12.858</v>
      </c>
      <c r="C201" s="6">
        <v>12.252</v>
      </c>
      <c r="D201" s="6">
        <v>12.474</v>
      </c>
      <c r="E201" s="6">
        <v>12.528</v>
      </c>
      <c r="F201" s="6">
        <v>3.156</v>
      </c>
      <c r="G201" s="6">
        <v>3.006</v>
      </c>
      <c r="H201" s="6">
        <v>3.089</v>
      </c>
      <c r="I201" s="6">
        <v>9.251</v>
      </c>
      <c r="J201" s="6">
        <v>0.998</v>
      </c>
      <c r="K201" s="6">
        <v>0.991</v>
      </c>
      <c r="L201" s="6">
        <v>0.996</v>
      </c>
      <c r="M201" s="6">
        <v>0.995</v>
      </c>
      <c r="N201" s="6">
        <v>30298.194</v>
      </c>
    </row>
    <row r="202">
      <c r="A202" s="5">
        <v>46003.68402777778</v>
      </c>
      <c r="B202" s="6">
        <v>12.012</v>
      </c>
      <c r="C202" s="6">
        <v>11.461</v>
      </c>
      <c r="D202" s="6">
        <v>11.673</v>
      </c>
      <c r="E202" s="6">
        <v>11.715</v>
      </c>
      <c r="F202" s="6">
        <v>2.948</v>
      </c>
      <c r="G202" s="6">
        <v>2.806</v>
      </c>
      <c r="H202" s="6">
        <v>2.885</v>
      </c>
      <c r="I202" s="6">
        <v>8.639</v>
      </c>
      <c r="J202" s="6">
        <v>0.998</v>
      </c>
      <c r="K202" s="6">
        <v>0.991</v>
      </c>
      <c r="L202" s="6">
        <v>0.995</v>
      </c>
      <c r="M202" s="6">
        <v>0.995</v>
      </c>
      <c r="N202" s="6">
        <v>30298.936</v>
      </c>
    </row>
    <row r="203">
      <c r="A203" s="5">
        <v>46003.6875</v>
      </c>
      <c r="B203" s="6">
        <v>11.071</v>
      </c>
      <c r="C203" s="6">
        <v>10.537</v>
      </c>
      <c r="D203" s="6">
        <v>10.655</v>
      </c>
      <c r="E203" s="6">
        <v>10.754</v>
      </c>
      <c r="F203" s="6">
        <v>2.72</v>
      </c>
      <c r="G203" s="6">
        <v>2.573</v>
      </c>
      <c r="H203" s="6">
        <v>2.63</v>
      </c>
      <c r="I203" s="6">
        <v>7.923</v>
      </c>
      <c r="J203" s="6">
        <v>0.997</v>
      </c>
      <c r="K203" s="6">
        <v>0.988</v>
      </c>
      <c r="L203" s="6">
        <v>0.995</v>
      </c>
      <c r="M203" s="6">
        <v>0.994</v>
      </c>
      <c r="N203" s="6">
        <v>30299.629</v>
      </c>
    </row>
    <row r="204">
      <c r="A204" s="5">
        <v>46003.69097222222</v>
      </c>
      <c r="B204" s="6">
        <v>9.863</v>
      </c>
      <c r="C204" s="6">
        <v>9.377</v>
      </c>
      <c r="D204" s="6">
        <v>9.529</v>
      </c>
      <c r="E204" s="6">
        <v>9.59</v>
      </c>
      <c r="F204" s="6">
        <v>2.423</v>
      </c>
      <c r="G204" s="6">
        <v>2.29</v>
      </c>
      <c r="H204" s="6">
        <v>2.346</v>
      </c>
      <c r="I204" s="6">
        <v>7.059</v>
      </c>
      <c r="J204" s="6">
        <v>0.995</v>
      </c>
      <c r="K204" s="6">
        <v>0.986</v>
      </c>
      <c r="L204" s="6">
        <v>0.992</v>
      </c>
      <c r="M204" s="6">
        <v>0.991</v>
      </c>
      <c r="N204" s="6">
        <v>30300.256</v>
      </c>
    </row>
    <row r="205">
      <c r="A205" s="5">
        <v>46003.694444444445</v>
      </c>
      <c r="B205" s="6">
        <v>8.802</v>
      </c>
      <c r="C205" s="6">
        <v>8.324</v>
      </c>
      <c r="D205" s="6">
        <v>8.521</v>
      </c>
      <c r="E205" s="6">
        <v>8.549</v>
      </c>
      <c r="F205" s="6">
        <v>2.153</v>
      </c>
      <c r="G205" s="6">
        <v>2.022</v>
      </c>
      <c r="H205" s="6">
        <v>2.097</v>
      </c>
      <c r="I205" s="6">
        <v>6.272</v>
      </c>
      <c r="J205" s="6">
        <v>0.994</v>
      </c>
      <c r="K205" s="6">
        <v>0.983</v>
      </c>
      <c r="L205" s="6">
        <v>0.99</v>
      </c>
      <c r="M205" s="6">
        <v>0.989</v>
      </c>
      <c r="N205" s="6">
        <v>30300.808</v>
      </c>
    </row>
    <row r="206">
      <c r="A206" s="5">
        <v>46003.697916666664</v>
      </c>
      <c r="B206" s="6">
        <v>7.611</v>
      </c>
      <c r="C206" s="6">
        <v>7.186</v>
      </c>
      <c r="D206" s="6">
        <v>7.325</v>
      </c>
      <c r="E206" s="6">
        <v>7.374</v>
      </c>
      <c r="F206" s="6">
        <v>1.863</v>
      </c>
      <c r="G206" s="6">
        <v>1.736</v>
      </c>
      <c r="H206" s="6">
        <v>1.797</v>
      </c>
      <c r="I206" s="6">
        <v>5.396</v>
      </c>
      <c r="J206" s="6">
        <v>0.99</v>
      </c>
      <c r="K206" s="6">
        <v>0.976</v>
      </c>
      <c r="L206" s="6">
        <v>0.986</v>
      </c>
      <c r="M206" s="6">
        <v>0.984</v>
      </c>
      <c r="N206" s="6">
        <v>30301.296</v>
      </c>
    </row>
    <row r="207">
      <c r="A207" s="5">
        <v>46003.70138888889</v>
      </c>
      <c r="B207" s="6">
        <v>6.461</v>
      </c>
      <c r="C207" s="6">
        <v>6.135</v>
      </c>
      <c r="D207" s="6">
        <v>6.299</v>
      </c>
      <c r="E207" s="6">
        <v>6.299</v>
      </c>
      <c r="F207" s="6">
        <v>1.575</v>
      </c>
      <c r="G207" s="6">
        <v>1.475</v>
      </c>
      <c r="H207" s="6">
        <v>1.535</v>
      </c>
      <c r="I207" s="6">
        <v>4.585</v>
      </c>
      <c r="J207" s="6">
        <v>0.985</v>
      </c>
      <c r="K207" s="6">
        <v>0.969</v>
      </c>
      <c r="L207" s="6">
        <v>0.977</v>
      </c>
      <c r="M207" s="6">
        <v>0.977</v>
      </c>
      <c r="N207" s="6">
        <v>30301.709</v>
      </c>
    </row>
    <row r="208">
      <c r="A208" s="5">
        <v>46003.70486111111</v>
      </c>
      <c r="B208" s="6">
        <v>5.424</v>
      </c>
      <c r="C208" s="6">
        <v>5.135</v>
      </c>
      <c r="D208" s="6">
        <v>5.281</v>
      </c>
      <c r="E208" s="6">
        <v>5.28</v>
      </c>
      <c r="F208" s="6">
        <v>1.311</v>
      </c>
      <c r="G208" s="6">
        <v>1.22</v>
      </c>
      <c r="H208" s="6">
        <v>1.271</v>
      </c>
      <c r="I208" s="6">
        <v>3.802</v>
      </c>
      <c r="J208" s="6">
        <v>0.974</v>
      </c>
      <c r="K208" s="6">
        <v>0.953</v>
      </c>
      <c r="L208" s="6">
        <v>0.964</v>
      </c>
      <c r="M208" s="6">
        <v>0.964</v>
      </c>
      <c r="N208" s="6">
        <v>30302.056</v>
      </c>
    </row>
    <row r="209">
      <c r="A209" s="5">
        <v>46003.708333333336</v>
      </c>
      <c r="B209" s="6">
        <v>4.282</v>
      </c>
      <c r="C209" s="6">
        <v>4.07</v>
      </c>
      <c r="D209" s="6">
        <v>4.145</v>
      </c>
      <c r="E209" s="6">
        <v>4.166</v>
      </c>
      <c r="F209" s="6">
        <v>1.009</v>
      </c>
      <c r="G209" s="6">
        <v>0.93</v>
      </c>
      <c r="H209" s="6">
        <v>0.966</v>
      </c>
      <c r="I209" s="6">
        <v>2.905</v>
      </c>
      <c r="J209" s="6">
        <v>0.947</v>
      </c>
      <c r="K209" s="6">
        <v>0.913</v>
      </c>
      <c r="L209" s="6">
        <v>0.933</v>
      </c>
      <c r="M209" s="6">
        <v>0.931</v>
      </c>
      <c r="N209" s="6">
        <v>30302.334</v>
      </c>
    </row>
    <row r="210">
      <c r="A210" s="5">
        <v>46003.711805555555</v>
      </c>
      <c r="B210" s="6">
        <v>3.246</v>
      </c>
      <c r="C210" s="6">
        <v>3.064</v>
      </c>
      <c r="D210" s="6">
        <v>3.172</v>
      </c>
      <c r="E210" s="6">
        <v>3.161</v>
      </c>
      <c r="F210" s="6">
        <v>0.724</v>
      </c>
      <c r="G210" s="6">
        <v>0.649</v>
      </c>
      <c r="H210" s="6">
        <v>0.695</v>
      </c>
      <c r="I210" s="6">
        <v>2.068</v>
      </c>
      <c r="J210" s="6">
        <v>0.89</v>
      </c>
      <c r="K210" s="6">
        <v>0.843</v>
      </c>
      <c r="L210" s="6">
        <v>0.872</v>
      </c>
      <c r="M210" s="6">
        <v>0.869</v>
      </c>
      <c r="N210" s="6">
        <v>30302.542</v>
      </c>
    </row>
    <row r="211">
      <c r="A211" s="5">
        <v>46003.71527777778</v>
      </c>
      <c r="B211" s="6">
        <v>2.471</v>
      </c>
      <c r="C211" s="6">
        <v>2.323</v>
      </c>
      <c r="D211" s="6">
        <v>2.427</v>
      </c>
      <c r="E211" s="6">
        <v>2.407</v>
      </c>
      <c r="F211" s="6">
        <v>0.498</v>
      </c>
      <c r="G211" s="6">
        <v>0.437</v>
      </c>
      <c r="H211" s="6">
        <v>0.479</v>
      </c>
      <c r="I211" s="6">
        <v>1.414</v>
      </c>
      <c r="J211" s="6">
        <v>0.801</v>
      </c>
      <c r="K211" s="6">
        <v>0.745</v>
      </c>
      <c r="L211" s="6">
        <v>0.779</v>
      </c>
      <c r="M211" s="6">
        <v>0.776</v>
      </c>
      <c r="N211" s="6">
        <v>30302.686</v>
      </c>
    </row>
    <row r="212">
      <c r="A212" s="5">
        <v>46003.71875</v>
      </c>
      <c r="B212" s="6">
        <v>2.216</v>
      </c>
      <c r="C212" s="6">
        <v>2.095</v>
      </c>
      <c r="D212" s="6">
        <v>2.209</v>
      </c>
      <c r="E212" s="6">
        <v>2.173</v>
      </c>
      <c r="F212" s="6">
        <v>0.386</v>
      </c>
      <c r="G212" s="6">
        <v>0.332</v>
      </c>
      <c r="H212" s="6">
        <v>0.373</v>
      </c>
      <c r="I212" s="6">
        <v>1.091</v>
      </c>
      <c r="J212" s="6">
        <v>0.692</v>
      </c>
      <c r="K212" s="6">
        <v>0.628</v>
      </c>
      <c r="L212" s="6">
        <v>0.668</v>
      </c>
      <c r="M212" s="6">
        <v>0.663</v>
      </c>
      <c r="N212" s="6">
        <v>30302.792</v>
      </c>
    </row>
    <row r="213">
      <c r="A213" s="5">
        <v>46003.72222222222</v>
      </c>
      <c r="B213" s="6">
        <v>2.13</v>
      </c>
      <c r="C213" s="6">
        <v>1.997</v>
      </c>
      <c r="D213" s="6">
        <v>2.101</v>
      </c>
      <c r="E213" s="6">
        <v>2.076</v>
      </c>
      <c r="F213" s="6">
        <v>0.291</v>
      </c>
      <c r="G213" s="6">
        <v>0.233</v>
      </c>
      <c r="H213" s="6">
        <v>0.279</v>
      </c>
      <c r="I213" s="6">
        <v>0.803</v>
      </c>
      <c r="J213" s="6">
        <v>0.542</v>
      </c>
      <c r="K213" s="6">
        <v>0.461</v>
      </c>
      <c r="L213" s="6">
        <v>0.521</v>
      </c>
      <c r="M213" s="6">
        <v>0.509</v>
      </c>
      <c r="N213" s="6">
        <v>30302.87</v>
      </c>
    </row>
    <row r="214">
      <c r="A214" s="5">
        <v>46003.725694444445</v>
      </c>
      <c r="B214" s="6">
        <v>1.811</v>
      </c>
      <c r="C214" s="6">
        <v>1.686</v>
      </c>
      <c r="D214" s="6">
        <v>1.795</v>
      </c>
      <c r="E214" s="6">
        <v>1.764</v>
      </c>
      <c r="F214" s="6">
        <v>0.185</v>
      </c>
      <c r="G214" s="6">
        <v>0.138</v>
      </c>
      <c r="H214" s="6">
        <v>0.182</v>
      </c>
      <c r="I214" s="6">
        <v>0.505</v>
      </c>
      <c r="J214" s="6">
        <v>0.405</v>
      </c>
      <c r="K214" s="6">
        <v>0.324</v>
      </c>
      <c r="L214" s="6">
        <v>0.398</v>
      </c>
      <c r="M214" s="6">
        <v>0.377</v>
      </c>
      <c r="N214" s="6">
        <v>30302.925</v>
      </c>
    </row>
    <row r="215">
      <c r="A215" s="5">
        <v>46003.729166666664</v>
      </c>
      <c r="B215" s="6">
        <v>2.049</v>
      </c>
      <c r="C215" s="6">
        <v>1.894</v>
      </c>
      <c r="D215" s="6">
        <v>2.02</v>
      </c>
      <c r="E215" s="6">
        <v>1.987</v>
      </c>
      <c r="F215" s="6">
        <v>0.123</v>
      </c>
      <c r="G215" s="6">
        <v>0.082</v>
      </c>
      <c r="H215" s="6">
        <v>0.121</v>
      </c>
      <c r="I215" s="6">
        <v>0.326</v>
      </c>
      <c r="J215" s="6">
        <v>0.238</v>
      </c>
      <c r="K215" s="6">
        <v>0.17</v>
      </c>
      <c r="L215" s="6">
        <v>0.235</v>
      </c>
      <c r="M215" s="6">
        <v>0.216</v>
      </c>
      <c r="N215" s="6">
        <v>30302.96</v>
      </c>
    </row>
    <row r="216">
      <c r="A216" s="5">
        <v>46003.73263888889</v>
      </c>
      <c r="B216" s="6">
        <v>1.952</v>
      </c>
      <c r="C216" s="6">
        <v>1.764</v>
      </c>
      <c r="D216" s="6">
        <v>1.89</v>
      </c>
      <c r="E216" s="6">
        <v>1.869</v>
      </c>
      <c r="F216" s="6">
        <v>0.084</v>
      </c>
      <c r="G216" s="6">
        <v>0.047</v>
      </c>
      <c r="H216" s="6">
        <v>0.081</v>
      </c>
      <c r="I216" s="6">
        <v>0.212</v>
      </c>
      <c r="J216" s="6">
        <v>0.176</v>
      </c>
      <c r="K216" s="6">
        <v>0.109</v>
      </c>
      <c r="L216" s="6">
        <v>0.175</v>
      </c>
      <c r="M216" s="6">
        <v>0.155</v>
      </c>
      <c r="N216" s="6">
        <v>30302.98</v>
      </c>
    </row>
    <row r="217">
      <c r="A217" s="5">
        <v>46003.73611111111</v>
      </c>
      <c r="B217" s="6">
        <v>1.827</v>
      </c>
      <c r="C217" s="6">
        <v>1.642</v>
      </c>
      <c r="D217" s="6">
        <v>1.774</v>
      </c>
      <c r="E217" s="6">
        <v>1.747</v>
      </c>
      <c r="F217" s="6">
        <v>0.033</v>
      </c>
      <c r="G217" s="6">
        <v>0.008</v>
      </c>
      <c r="H217" s="6">
        <v>0.036</v>
      </c>
      <c r="I217" s="6">
        <v>0.077</v>
      </c>
      <c r="J217" s="6">
        <v>0.076</v>
      </c>
      <c r="K217" s="6">
        <v>0.02</v>
      </c>
      <c r="L217" s="6">
        <v>0.082</v>
      </c>
      <c r="M217" s="6">
        <v>0.06</v>
      </c>
      <c r="N217" s="6">
        <v>30302.993</v>
      </c>
    </row>
    <row r="218">
      <c r="A218" s="5">
        <v>46003.739583333336</v>
      </c>
      <c r="B218" s="6">
        <v>1.906</v>
      </c>
      <c r="C218" s="6">
        <v>1.721</v>
      </c>
      <c r="D218" s="6">
        <v>1.872</v>
      </c>
      <c r="E218" s="6">
        <v>1.833</v>
      </c>
      <c r="F218" s="6">
        <v>0.019</v>
      </c>
      <c r="G218" s="6">
        <v>-0.007</v>
      </c>
      <c r="H218" s="6">
        <v>0.02</v>
      </c>
      <c r="I218" s="6">
        <v>0.032</v>
      </c>
      <c r="J218" s="6">
        <v>0.04</v>
      </c>
      <c r="K218" s="6">
        <v>1.984</v>
      </c>
      <c r="L218" s="6">
        <v>0.044</v>
      </c>
      <c r="M218" s="6">
        <v>0.034</v>
      </c>
      <c r="N218" s="6">
        <v>30302.999</v>
      </c>
    </row>
    <row r="219">
      <c r="A219" s="5">
        <v>46003.743055555555</v>
      </c>
      <c r="B219" s="6">
        <v>1.958</v>
      </c>
      <c r="C219" s="6">
        <v>1.785</v>
      </c>
      <c r="D219" s="6">
        <v>1.972</v>
      </c>
      <c r="E219" s="6">
        <v>1.905</v>
      </c>
      <c r="F219" s="6">
        <v>0.0</v>
      </c>
      <c r="G219" s="6">
        <v>-0.015</v>
      </c>
      <c r="H219" s="6">
        <v>0.008</v>
      </c>
      <c r="I219" s="6">
        <v>-0.007</v>
      </c>
      <c r="J219" s="6">
        <v>2.0</v>
      </c>
      <c r="K219" s="6">
        <v>1.967</v>
      </c>
      <c r="L219" s="6">
        <v>0.016</v>
      </c>
      <c r="M219" s="6">
        <v>0.016</v>
      </c>
      <c r="N219" s="6">
        <v>30303.001</v>
      </c>
    </row>
    <row r="220">
      <c r="A220" s="5">
        <v>46003.74652777778</v>
      </c>
      <c r="B220" s="6">
        <v>1.877</v>
      </c>
      <c r="C220" s="6">
        <v>1.691</v>
      </c>
      <c r="D220" s="6">
        <v>1.908</v>
      </c>
      <c r="E220" s="6">
        <v>1.825</v>
      </c>
      <c r="F220" s="6">
        <v>-0.009</v>
      </c>
      <c r="G220" s="6">
        <v>-0.013</v>
      </c>
      <c r="H220" s="6">
        <v>0.013</v>
      </c>
      <c r="I220" s="6">
        <v>-0.009</v>
      </c>
      <c r="J220" s="6">
        <v>1.98</v>
      </c>
      <c r="K220" s="6">
        <v>1.969</v>
      </c>
      <c r="L220" s="6">
        <v>0.028</v>
      </c>
      <c r="M220" s="6">
        <v>0.026</v>
      </c>
      <c r="N220" s="6">
        <v>30303.004</v>
      </c>
    </row>
    <row r="221">
      <c r="A221" s="5">
        <v>46003.75</v>
      </c>
      <c r="B221" s="6">
        <v>1.975</v>
      </c>
      <c r="C221" s="6">
        <v>1.753</v>
      </c>
      <c r="D221" s="6">
        <v>1.921</v>
      </c>
      <c r="E221" s="6">
        <v>1.883</v>
      </c>
      <c r="F221" s="6">
        <v>0.016</v>
      </c>
      <c r="G221" s="6">
        <v>-0.001</v>
      </c>
      <c r="H221" s="6">
        <v>0.036</v>
      </c>
      <c r="I221" s="6">
        <v>0.051</v>
      </c>
      <c r="J221" s="6">
        <v>0.033</v>
      </c>
      <c r="K221" s="6">
        <v>1.998</v>
      </c>
      <c r="L221" s="6">
        <v>0.076</v>
      </c>
      <c r="M221" s="6">
        <v>0.038</v>
      </c>
      <c r="N221" s="6">
        <v>30303.007</v>
      </c>
    </row>
    <row r="222">
      <c r="A222" s="5">
        <v>46003.75347222222</v>
      </c>
      <c r="B222" s="6">
        <v>2.052</v>
      </c>
      <c r="C222" s="6">
        <v>1.828</v>
      </c>
      <c r="D222" s="6">
        <v>2.002</v>
      </c>
      <c r="E222" s="6">
        <v>1.961</v>
      </c>
      <c r="F222" s="6">
        <v>0.02</v>
      </c>
      <c r="G222" s="6">
        <v>0.0</v>
      </c>
      <c r="H222" s="6">
        <v>0.037</v>
      </c>
      <c r="I222" s="6">
        <v>0.057</v>
      </c>
      <c r="J222" s="6">
        <v>0.04</v>
      </c>
      <c r="K222" s="6">
        <v>1.999</v>
      </c>
      <c r="L222" s="6">
        <v>0.074</v>
      </c>
      <c r="M222" s="6">
        <v>0.039</v>
      </c>
      <c r="N222" s="6">
        <v>30303.012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30303.015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30303.015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30303.015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30303.015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30303.015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30303.015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30303.015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30303.015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30303.015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30303.015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30303.015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30303.015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30303.015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30303.015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30303.015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30303.015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30303.015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30303.015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30303.015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30303.015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30303.015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30303.015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30303.015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30303.015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30303.015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30303.015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30303.015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30303.015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30303.015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30303.015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30303.015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30303.015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30303.015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30303.015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30303.015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30303.015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30303.015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30303.015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30303.015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30303.015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30303.015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30303.015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30303.015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30303.015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30303.015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30303.015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30303.015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30303.015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30303.015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30303.015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30303.015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30303.015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30303.015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30303.015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30303.015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30303.015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30303.015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30303.015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30303.015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30303.015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30303.015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30303.015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30303.015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30303.015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30303.015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30303.015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30303.015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30303.015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30303.015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30303.015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1.068</v>
      </c>
      <c r="E2" s="4">
        <f t="shared" si="1"/>
        <v>0.356</v>
      </c>
      <c r="F2" s="4">
        <f t="shared" si="1"/>
        <v>0</v>
      </c>
      <c r="G2" s="4">
        <f t="shared" si="1"/>
        <v>-0.005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0.001</v>
      </c>
      <c r="M2" s="4">
        <f t="shared" si="1"/>
        <v>0.255</v>
      </c>
      <c r="N2" s="4">
        <f t="shared" si="1"/>
        <v>16741.467</v>
      </c>
    </row>
    <row r="3">
      <c r="A3" s="3" t="s">
        <v>10</v>
      </c>
      <c r="B3" s="4">
        <f t="shared" ref="B3:N3" si="2">ROUND(MAX(B5:B1000), 3)</f>
        <v>1.983</v>
      </c>
      <c r="C3" s="4">
        <f t="shared" si="2"/>
        <v>46.916</v>
      </c>
      <c r="D3" s="4">
        <f t="shared" si="2"/>
        <v>41.655</v>
      </c>
      <c r="E3" s="4">
        <f t="shared" si="2"/>
        <v>30.12</v>
      </c>
      <c r="F3" s="4">
        <f t="shared" si="2"/>
        <v>0.22</v>
      </c>
      <c r="G3" s="4">
        <f t="shared" si="2"/>
        <v>11.72</v>
      </c>
      <c r="H3" s="4">
        <f t="shared" si="2"/>
        <v>10.312</v>
      </c>
      <c r="I3" s="4">
        <f t="shared" si="2"/>
        <v>21.893</v>
      </c>
      <c r="J3" s="4">
        <f t="shared" si="2"/>
        <v>1.586</v>
      </c>
      <c r="K3" s="4">
        <f t="shared" si="2"/>
        <v>1.987</v>
      </c>
      <c r="L3" s="4">
        <f t="shared" si="2"/>
        <v>1.898</v>
      </c>
      <c r="M3" s="4">
        <f t="shared" si="2"/>
        <v>0.988</v>
      </c>
      <c r="N3" s="4">
        <f t="shared" si="2"/>
        <v>16881.106</v>
      </c>
    </row>
    <row r="4">
      <c r="A4" s="3" t="s">
        <v>11</v>
      </c>
      <c r="B4" s="4">
        <f t="shared" ref="B4:N4" si="3">ROUND(AVERAGE(B5:B1000), 3)</f>
        <v>0.571</v>
      </c>
      <c r="C4" s="4">
        <f t="shared" si="3"/>
        <v>12.217</v>
      </c>
      <c r="D4" s="4">
        <f t="shared" si="3"/>
        <v>11.557</v>
      </c>
      <c r="E4" s="4">
        <f t="shared" si="3"/>
        <v>8.115</v>
      </c>
      <c r="F4" s="4">
        <f t="shared" si="3"/>
        <v>0.07</v>
      </c>
      <c r="G4" s="4">
        <f t="shared" si="3"/>
        <v>3.024</v>
      </c>
      <c r="H4" s="4">
        <f t="shared" si="3"/>
        <v>2.468</v>
      </c>
      <c r="I4" s="4">
        <f t="shared" si="3"/>
        <v>5.562</v>
      </c>
      <c r="J4" s="4">
        <f t="shared" si="3"/>
        <v>0.653</v>
      </c>
      <c r="K4" s="4">
        <f t="shared" si="3"/>
        <v>0.44</v>
      </c>
      <c r="L4" s="4">
        <f t="shared" si="3"/>
        <v>1.111</v>
      </c>
      <c r="M4" s="4">
        <f t="shared" si="3"/>
        <v>0.856</v>
      </c>
      <c r="N4" s="4">
        <f t="shared" si="3"/>
        <v>16811.404</v>
      </c>
    </row>
    <row r="5">
      <c r="A5" s="5">
        <v>46003.0</v>
      </c>
      <c r="B5" s="6">
        <v>0.0</v>
      </c>
      <c r="C5" s="6">
        <v>0.0</v>
      </c>
      <c r="D5" s="6">
        <v>1.105</v>
      </c>
      <c r="E5" s="6">
        <v>0.368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1.157</v>
      </c>
      <c r="M5" s="6">
        <v>0.843</v>
      </c>
      <c r="N5" s="6">
        <v>16741.467</v>
      </c>
    </row>
    <row r="6">
      <c r="A6" s="5">
        <v>46003.00347222222</v>
      </c>
      <c r="B6" s="6">
        <v>0.0</v>
      </c>
      <c r="C6" s="6">
        <v>0.0</v>
      </c>
      <c r="D6" s="6">
        <v>1.105</v>
      </c>
      <c r="E6" s="6">
        <v>0.368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1.152</v>
      </c>
      <c r="M6" s="6">
        <v>0.848</v>
      </c>
      <c r="N6" s="6">
        <v>16741.486</v>
      </c>
    </row>
    <row r="7">
      <c r="A7" s="5">
        <v>46003.006944444445</v>
      </c>
      <c r="B7" s="6">
        <v>0.0</v>
      </c>
      <c r="C7" s="6">
        <v>0.0</v>
      </c>
      <c r="D7" s="6">
        <v>1.107</v>
      </c>
      <c r="E7" s="6">
        <v>0.369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1.152</v>
      </c>
      <c r="M7" s="6">
        <v>0.848</v>
      </c>
      <c r="N7" s="6">
        <v>16741.506</v>
      </c>
    </row>
    <row r="8">
      <c r="A8" s="5">
        <v>46003.010416666664</v>
      </c>
      <c r="B8" s="6">
        <v>0.0</v>
      </c>
      <c r="C8" s="6">
        <v>0.0</v>
      </c>
      <c r="D8" s="6">
        <v>1.119</v>
      </c>
      <c r="E8" s="6">
        <v>0.373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1.153</v>
      </c>
      <c r="M8" s="6">
        <v>0.847</v>
      </c>
      <c r="N8" s="6">
        <v>16741.526</v>
      </c>
    </row>
    <row r="9">
      <c r="A9" s="5">
        <v>46003.01388888889</v>
      </c>
      <c r="B9" s="6">
        <v>0.0</v>
      </c>
      <c r="C9" s="6">
        <v>0.0</v>
      </c>
      <c r="D9" s="6">
        <v>1.109</v>
      </c>
      <c r="E9" s="6">
        <v>0.37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1.158</v>
      </c>
      <c r="M9" s="6">
        <v>0.842</v>
      </c>
      <c r="N9" s="6">
        <v>16741.546</v>
      </c>
    </row>
    <row r="10">
      <c r="A10" s="5">
        <v>46003.01736111111</v>
      </c>
      <c r="B10" s="6">
        <v>0.0</v>
      </c>
      <c r="C10" s="6">
        <v>0.0</v>
      </c>
      <c r="D10" s="6">
        <v>1.097</v>
      </c>
      <c r="E10" s="6">
        <v>0.366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1.151</v>
      </c>
      <c r="M10" s="6">
        <v>0.849</v>
      </c>
      <c r="N10" s="6">
        <v>16741.566</v>
      </c>
    </row>
    <row r="11">
      <c r="A11" s="5">
        <v>46003.020833333336</v>
      </c>
      <c r="B11" s="6">
        <v>0.0</v>
      </c>
      <c r="C11" s="6">
        <v>0.0</v>
      </c>
      <c r="D11" s="6">
        <v>1.108</v>
      </c>
      <c r="E11" s="6">
        <v>0.369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1.154</v>
      </c>
      <c r="M11" s="6">
        <v>0.846</v>
      </c>
      <c r="N11" s="6">
        <v>16741.586</v>
      </c>
    </row>
    <row r="12">
      <c r="A12" s="5">
        <v>46003.024305555555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1.154</v>
      </c>
      <c r="M12" s="6">
        <v>0.846</v>
      </c>
      <c r="N12" s="6">
        <v>16741.606</v>
      </c>
    </row>
    <row r="13">
      <c r="A13" s="5">
        <v>46003.02777777778</v>
      </c>
      <c r="B13" s="6">
        <v>0.0</v>
      </c>
      <c r="C13" s="6">
        <v>0.0</v>
      </c>
      <c r="D13" s="6">
        <v>1.114</v>
      </c>
      <c r="E13" s="6">
        <v>0.371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1.158</v>
      </c>
      <c r="M13" s="6">
        <v>0.842</v>
      </c>
      <c r="N13" s="6">
        <v>16741.626</v>
      </c>
    </row>
    <row r="14">
      <c r="A14" s="5">
        <v>46003.03125</v>
      </c>
      <c r="B14" s="6">
        <v>0.0</v>
      </c>
      <c r="C14" s="6">
        <v>0.0</v>
      </c>
      <c r="D14" s="6">
        <v>1.106</v>
      </c>
      <c r="E14" s="6">
        <v>0.369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1.155</v>
      </c>
      <c r="M14" s="6">
        <v>0.845</v>
      </c>
      <c r="N14" s="6">
        <v>16741.646</v>
      </c>
    </row>
    <row r="15">
      <c r="A15" s="5">
        <v>46003.03472222222</v>
      </c>
      <c r="B15" s="6">
        <v>0.0</v>
      </c>
      <c r="C15" s="6">
        <v>0.0</v>
      </c>
      <c r="D15" s="6">
        <v>1.104</v>
      </c>
      <c r="E15" s="6">
        <v>0.368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1.15</v>
      </c>
      <c r="M15" s="6">
        <v>0.85</v>
      </c>
      <c r="N15" s="6">
        <v>16741.666</v>
      </c>
    </row>
    <row r="16">
      <c r="A16" s="5">
        <v>46003.038194444445</v>
      </c>
      <c r="B16" s="6">
        <v>0.0</v>
      </c>
      <c r="C16" s="6">
        <v>0.0</v>
      </c>
      <c r="D16" s="6">
        <v>1.11</v>
      </c>
      <c r="E16" s="6">
        <v>0.37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1.151</v>
      </c>
      <c r="M16" s="6">
        <v>0.849</v>
      </c>
      <c r="N16" s="6">
        <v>16741.686</v>
      </c>
    </row>
    <row r="17">
      <c r="A17" s="5">
        <v>46003.041666666664</v>
      </c>
      <c r="B17" s="6">
        <v>0.0</v>
      </c>
      <c r="C17" s="6">
        <v>0.0</v>
      </c>
      <c r="D17" s="6">
        <v>1.107</v>
      </c>
      <c r="E17" s="6">
        <v>0.369</v>
      </c>
      <c r="F17" s="6">
        <v>0.0</v>
      </c>
      <c r="G17" s="6">
        <v>0.0</v>
      </c>
      <c r="H17" s="6">
        <v>-0.24</v>
      </c>
      <c r="I17" s="6">
        <v>-0.24</v>
      </c>
      <c r="J17" s="6">
        <v>0.0</v>
      </c>
      <c r="K17" s="6">
        <v>0.0</v>
      </c>
      <c r="L17" s="6">
        <v>1.15</v>
      </c>
      <c r="M17" s="6">
        <v>0.85</v>
      </c>
      <c r="N17" s="6">
        <v>16741.706</v>
      </c>
    </row>
    <row r="18">
      <c r="A18" s="5">
        <v>46003.04513888889</v>
      </c>
      <c r="B18" s="6">
        <v>0.0</v>
      </c>
      <c r="C18" s="6">
        <v>0.0</v>
      </c>
      <c r="D18" s="6">
        <v>1.112</v>
      </c>
      <c r="E18" s="6">
        <v>0.371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1.152</v>
      </c>
      <c r="M18" s="6">
        <v>0.848</v>
      </c>
      <c r="N18" s="6">
        <v>16741.726</v>
      </c>
    </row>
    <row r="19">
      <c r="A19" s="5">
        <v>46003.04861111111</v>
      </c>
      <c r="B19" s="6">
        <v>0.0</v>
      </c>
      <c r="C19" s="6">
        <v>0.0</v>
      </c>
      <c r="D19" s="6">
        <v>1.093</v>
      </c>
      <c r="E19" s="6">
        <v>0.364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1.14</v>
      </c>
      <c r="M19" s="6">
        <v>0.86</v>
      </c>
      <c r="N19" s="6">
        <v>16741.745</v>
      </c>
    </row>
    <row r="20">
      <c r="A20" s="5">
        <v>46003.052083333336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1.154</v>
      </c>
      <c r="M20" s="6">
        <v>0.846</v>
      </c>
      <c r="N20" s="6">
        <v>16741.765</v>
      </c>
    </row>
    <row r="21">
      <c r="A21" s="5">
        <v>46003.055555555555</v>
      </c>
      <c r="B21" s="6">
        <v>0.0</v>
      </c>
      <c r="C21" s="6">
        <v>0.0</v>
      </c>
      <c r="D21" s="6">
        <v>1.111</v>
      </c>
      <c r="E21" s="6">
        <v>0.37</v>
      </c>
      <c r="F21" s="6">
        <v>0.0</v>
      </c>
      <c r="G21" s="6">
        <v>0.0</v>
      </c>
      <c r="H21" s="6">
        <v>-0.241</v>
      </c>
      <c r="I21" s="6">
        <v>-0.241</v>
      </c>
      <c r="J21" s="6">
        <v>0.0</v>
      </c>
      <c r="K21" s="6">
        <v>0.0</v>
      </c>
      <c r="L21" s="6">
        <v>1.152</v>
      </c>
      <c r="M21" s="6">
        <v>0.848</v>
      </c>
      <c r="N21" s="6">
        <v>16741.785</v>
      </c>
    </row>
    <row r="22">
      <c r="A22" s="5">
        <v>46003.05902777778</v>
      </c>
      <c r="B22" s="6">
        <v>0.0</v>
      </c>
      <c r="C22" s="6">
        <v>0.0</v>
      </c>
      <c r="D22" s="6">
        <v>1.107</v>
      </c>
      <c r="E22" s="6">
        <v>0.369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1.153</v>
      </c>
      <c r="M22" s="6">
        <v>0.847</v>
      </c>
      <c r="N22" s="6">
        <v>16741.805</v>
      </c>
    </row>
    <row r="23">
      <c r="A23" s="5">
        <v>46003.0625</v>
      </c>
      <c r="B23" s="6">
        <v>0.0</v>
      </c>
      <c r="C23" s="6">
        <v>0.0</v>
      </c>
      <c r="D23" s="6">
        <v>1.112</v>
      </c>
      <c r="E23" s="6">
        <v>0.371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1.157</v>
      </c>
      <c r="M23" s="6">
        <v>0.843</v>
      </c>
      <c r="N23" s="6">
        <v>16741.825</v>
      </c>
    </row>
    <row r="24">
      <c r="A24" s="5">
        <v>46003.06597222222</v>
      </c>
      <c r="B24" s="6">
        <v>0.0</v>
      </c>
      <c r="C24" s="6">
        <v>0.0</v>
      </c>
      <c r="D24" s="6">
        <v>1.096</v>
      </c>
      <c r="E24" s="6">
        <v>0.365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1.156</v>
      </c>
      <c r="M24" s="6">
        <v>0.844</v>
      </c>
      <c r="N24" s="6">
        <v>16741.845</v>
      </c>
    </row>
    <row r="25">
      <c r="A25" s="5">
        <v>46003.069444444445</v>
      </c>
      <c r="B25" s="6">
        <v>0.0</v>
      </c>
      <c r="C25" s="6">
        <v>0.0</v>
      </c>
      <c r="D25" s="6">
        <v>1.092</v>
      </c>
      <c r="E25" s="6">
        <v>0.364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1.156</v>
      </c>
      <c r="M25" s="6">
        <v>0.844</v>
      </c>
      <c r="N25" s="6">
        <v>16741.864</v>
      </c>
    </row>
    <row r="26">
      <c r="A26" s="5">
        <v>46003.072916666664</v>
      </c>
      <c r="B26" s="6">
        <v>0.0</v>
      </c>
      <c r="C26" s="6">
        <v>0.0</v>
      </c>
      <c r="D26" s="6">
        <v>1.106</v>
      </c>
      <c r="E26" s="6">
        <v>0.369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1.159</v>
      </c>
      <c r="M26" s="6">
        <v>0.841</v>
      </c>
      <c r="N26" s="6">
        <v>16741.884</v>
      </c>
    </row>
    <row r="27">
      <c r="A27" s="5">
        <v>46003.07638888889</v>
      </c>
      <c r="B27" s="6">
        <v>0.0</v>
      </c>
      <c r="C27" s="6">
        <v>0.0</v>
      </c>
      <c r="D27" s="6">
        <v>1.115</v>
      </c>
      <c r="E27" s="6">
        <v>0.372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1.155</v>
      </c>
      <c r="M27" s="6">
        <v>0.845</v>
      </c>
      <c r="N27" s="6">
        <v>16741.904</v>
      </c>
    </row>
    <row r="28">
      <c r="A28" s="5">
        <v>46003.07986111111</v>
      </c>
      <c r="B28" s="6">
        <v>0.0</v>
      </c>
      <c r="C28" s="6">
        <v>0.0</v>
      </c>
      <c r="D28" s="6">
        <v>1.099</v>
      </c>
      <c r="E28" s="6">
        <v>0.366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1.155</v>
      </c>
      <c r="M28" s="6">
        <v>0.845</v>
      </c>
      <c r="N28" s="6">
        <v>16741.924</v>
      </c>
    </row>
    <row r="29">
      <c r="A29" s="5">
        <v>46003.083333333336</v>
      </c>
      <c r="B29" s="6">
        <v>0.0</v>
      </c>
      <c r="C29" s="6">
        <v>0.0</v>
      </c>
      <c r="D29" s="6">
        <v>1.081</v>
      </c>
      <c r="E29" s="6">
        <v>0.36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1.16</v>
      </c>
      <c r="M29" s="6">
        <v>0.84</v>
      </c>
      <c r="N29" s="6">
        <v>16741.944</v>
      </c>
    </row>
    <row r="30">
      <c r="A30" s="5">
        <v>46003.086805555555</v>
      </c>
      <c r="B30" s="6">
        <v>0.0</v>
      </c>
      <c r="C30" s="6">
        <v>0.0</v>
      </c>
      <c r="D30" s="6">
        <v>1.106</v>
      </c>
      <c r="E30" s="6">
        <v>0.369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1.157</v>
      </c>
      <c r="M30" s="6">
        <v>0.843</v>
      </c>
      <c r="N30" s="6">
        <v>16741.963</v>
      </c>
    </row>
    <row r="31">
      <c r="A31" s="5">
        <v>46003.09027777778</v>
      </c>
      <c r="B31" s="6">
        <v>0.0</v>
      </c>
      <c r="C31" s="6">
        <v>0.0</v>
      </c>
      <c r="D31" s="6">
        <v>1.095</v>
      </c>
      <c r="E31" s="6">
        <v>0.365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1.159</v>
      </c>
      <c r="M31" s="6">
        <v>0.841</v>
      </c>
      <c r="N31" s="6">
        <v>16741.983</v>
      </c>
    </row>
    <row r="32">
      <c r="A32" s="5">
        <v>46003.09375</v>
      </c>
      <c r="B32" s="6">
        <v>0.0</v>
      </c>
      <c r="C32" s="6">
        <v>0.0</v>
      </c>
      <c r="D32" s="6">
        <v>1.099</v>
      </c>
      <c r="E32" s="6">
        <v>0.366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1.159</v>
      </c>
      <c r="M32" s="6">
        <v>0.841</v>
      </c>
      <c r="N32" s="6">
        <v>16742.003</v>
      </c>
    </row>
    <row r="33">
      <c r="A33" s="5">
        <v>46003.09722222222</v>
      </c>
      <c r="B33" s="6">
        <v>0.0</v>
      </c>
      <c r="C33" s="6">
        <v>0.0</v>
      </c>
      <c r="D33" s="6">
        <v>1.095</v>
      </c>
      <c r="E33" s="6">
        <v>0.365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1.159</v>
      </c>
      <c r="M33" s="6">
        <v>0.841</v>
      </c>
      <c r="N33" s="6">
        <v>16742.023</v>
      </c>
    </row>
    <row r="34">
      <c r="A34" s="5">
        <v>46003.100694444445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1.163</v>
      </c>
      <c r="M34" s="6">
        <v>0.837</v>
      </c>
      <c r="N34" s="6">
        <v>16742.042</v>
      </c>
    </row>
    <row r="35">
      <c r="A35" s="5">
        <v>46003.104166666664</v>
      </c>
      <c r="B35" s="6">
        <v>0.0</v>
      </c>
      <c r="C35" s="6">
        <v>0.0</v>
      </c>
      <c r="D35" s="6">
        <v>1.082</v>
      </c>
      <c r="E35" s="6">
        <v>0.361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1.159</v>
      </c>
      <c r="M35" s="6">
        <v>0.841</v>
      </c>
      <c r="N35" s="6">
        <v>16742.062</v>
      </c>
    </row>
    <row r="36">
      <c r="A36" s="5">
        <v>46003.10763888889</v>
      </c>
      <c r="B36" s="6">
        <v>0.0</v>
      </c>
      <c r="C36" s="6">
        <v>0.0</v>
      </c>
      <c r="D36" s="6">
        <v>1.112</v>
      </c>
      <c r="E36" s="6">
        <v>0.371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1.158</v>
      </c>
      <c r="M36" s="6">
        <v>0.842</v>
      </c>
      <c r="N36" s="6">
        <v>16742.081</v>
      </c>
    </row>
    <row r="37">
      <c r="A37" s="5">
        <v>46003.11111111111</v>
      </c>
      <c r="B37" s="6">
        <v>0.0</v>
      </c>
      <c r="C37" s="6">
        <v>0.0</v>
      </c>
      <c r="D37" s="6">
        <v>1.116</v>
      </c>
      <c r="E37" s="6">
        <v>0.372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1.167</v>
      </c>
      <c r="M37" s="6">
        <v>0.833</v>
      </c>
      <c r="N37" s="6">
        <v>16742.101</v>
      </c>
    </row>
    <row r="38">
      <c r="A38" s="5">
        <v>46003.114583333336</v>
      </c>
      <c r="B38" s="6">
        <v>0.0</v>
      </c>
      <c r="C38" s="6">
        <v>0.0</v>
      </c>
      <c r="D38" s="6">
        <v>1.11</v>
      </c>
      <c r="E38" s="6">
        <v>0.37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1.17</v>
      </c>
      <c r="M38" s="6">
        <v>0.83</v>
      </c>
      <c r="N38" s="6">
        <v>16742.121</v>
      </c>
    </row>
    <row r="39">
      <c r="A39" s="5">
        <v>46003.118055555555</v>
      </c>
      <c r="B39" s="6">
        <v>0.0</v>
      </c>
      <c r="C39" s="6">
        <v>0.0</v>
      </c>
      <c r="D39" s="6">
        <v>1.101</v>
      </c>
      <c r="E39" s="6">
        <v>0.367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1.163</v>
      </c>
      <c r="M39" s="6">
        <v>0.837</v>
      </c>
      <c r="N39" s="6">
        <v>16742.14</v>
      </c>
    </row>
    <row r="40">
      <c r="A40" s="5">
        <v>46003.12152777778</v>
      </c>
      <c r="B40" s="6">
        <v>0.0</v>
      </c>
      <c r="C40" s="6">
        <v>0.0</v>
      </c>
      <c r="D40" s="6">
        <v>1.1</v>
      </c>
      <c r="E40" s="6">
        <v>0.367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1.165</v>
      </c>
      <c r="M40" s="6">
        <v>0.835</v>
      </c>
      <c r="N40" s="6">
        <v>16742.16</v>
      </c>
    </row>
    <row r="41">
      <c r="A41" s="5">
        <v>46003.125</v>
      </c>
      <c r="B41" s="6">
        <v>0.0</v>
      </c>
      <c r="C41" s="6">
        <v>0.0</v>
      </c>
      <c r="D41" s="6">
        <v>1.068</v>
      </c>
      <c r="E41" s="6">
        <v>0.356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1.165</v>
      </c>
      <c r="M41" s="6">
        <v>0.835</v>
      </c>
      <c r="N41" s="6">
        <v>16742.179</v>
      </c>
    </row>
    <row r="42">
      <c r="A42" s="5">
        <v>46003.12847222222</v>
      </c>
      <c r="B42" s="6">
        <v>0.0</v>
      </c>
      <c r="C42" s="6">
        <v>0.0</v>
      </c>
      <c r="D42" s="6">
        <v>1.121</v>
      </c>
      <c r="E42" s="6">
        <v>0.374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1.169</v>
      </c>
      <c r="M42" s="6">
        <v>0.831</v>
      </c>
      <c r="N42" s="6">
        <v>16742.198</v>
      </c>
    </row>
    <row r="43">
      <c r="A43" s="5">
        <v>46003.131944444445</v>
      </c>
      <c r="B43" s="6">
        <v>0.0</v>
      </c>
      <c r="C43" s="6">
        <v>0.0</v>
      </c>
      <c r="D43" s="6">
        <v>1.091</v>
      </c>
      <c r="E43" s="6">
        <v>0.364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1.167</v>
      </c>
      <c r="M43" s="6">
        <v>0.833</v>
      </c>
      <c r="N43" s="6">
        <v>16742.218</v>
      </c>
    </row>
    <row r="44">
      <c r="A44" s="5">
        <v>46003.135416666664</v>
      </c>
      <c r="B44" s="6">
        <v>0.0</v>
      </c>
      <c r="C44" s="6">
        <v>0.0</v>
      </c>
      <c r="D44" s="6">
        <v>1.088</v>
      </c>
      <c r="E44" s="6">
        <v>0.363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1.165</v>
      </c>
      <c r="M44" s="6">
        <v>0.835</v>
      </c>
      <c r="N44" s="6">
        <v>16742.237</v>
      </c>
    </row>
    <row r="45">
      <c r="A45" s="5">
        <v>46003.13888888889</v>
      </c>
      <c r="B45" s="6">
        <v>0.0</v>
      </c>
      <c r="C45" s="6">
        <v>0.0</v>
      </c>
      <c r="D45" s="6">
        <v>1.078</v>
      </c>
      <c r="E45" s="6">
        <v>0.359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1.162</v>
      </c>
      <c r="M45" s="6">
        <v>0.838</v>
      </c>
      <c r="N45" s="6">
        <v>16742.256</v>
      </c>
    </row>
    <row r="46">
      <c r="A46" s="5">
        <v>46003.14236111111</v>
      </c>
      <c r="B46" s="6">
        <v>0.0</v>
      </c>
      <c r="C46" s="6">
        <v>0.0</v>
      </c>
      <c r="D46" s="6">
        <v>1.096</v>
      </c>
      <c r="E46" s="6">
        <v>0.365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1.168</v>
      </c>
      <c r="M46" s="6">
        <v>0.832</v>
      </c>
      <c r="N46" s="6">
        <v>16742.275</v>
      </c>
    </row>
    <row r="47">
      <c r="A47" s="5">
        <v>46003.145833333336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1.164</v>
      </c>
      <c r="M47" s="6">
        <v>0.836</v>
      </c>
      <c r="N47" s="6">
        <v>16742.295</v>
      </c>
    </row>
    <row r="48">
      <c r="A48" s="5">
        <v>46003.149305555555</v>
      </c>
      <c r="B48" s="6">
        <v>0.0</v>
      </c>
      <c r="C48" s="6">
        <v>0.0</v>
      </c>
      <c r="D48" s="6">
        <v>1.121</v>
      </c>
      <c r="E48" s="6">
        <v>0.374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1.167</v>
      </c>
      <c r="M48" s="6">
        <v>0.833</v>
      </c>
      <c r="N48" s="6">
        <v>16742.314</v>
      </c>
    </row>
    <row r="49">
      <c r="A49" s="5">
        <v>46003.15277777778</v>
      </c>
      <c r="B49" s="6">
        <v>0.0</v>
      </c>
      <c r="C49" s="6">
        <v>0.0</v>
      </c>
      <c r="D49" s="6">
        <v>1.116</v>
      </c>
      <c r="E49" s="6">
        <v>0.372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1.172</v>
      </c>
      <c r="M49" s="6">
        <v>0.828</v>
      </c>
      <c r="N49" s="6">
        <v>16742.333</v>
      </c>
    </row>
    <row r="50">
      <c r="A50" s="5">
        <v>46003.15625</v>
      </c>
      <c r="B50" s="6">
        <v>0.0</v>
      </c>
      <c r="C50" s="6">
        <v>0.0</v>
      </c>
      <c r="D50" s="6">
        <v>1.091</v>
      </c>
      <c r="E50" s="6">
        <v>0.364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1.169</v>
      </c>
      <c r="M50" s="6">
        <v>0.831</v>
      </c>
      <c r="N50" s="6">
        <v>16742.353</v>
      </c>
    </row>
    <row r="51">
      <c r="A51" s="5">
        <v>46003.15972222222</v>
      </c>
      <c r="B51" s="6">
        <v>0.0</v>
      </c>
      <c r="C51" s="6">
        <v>0.0</v>
      </c>
      <c r="D51" s="6">
        <v>1.102</v>
      </c>
      <c r="E51" s="6">
        <v>0.367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1.173</v>
      </c>
      <c r="M51" s="6">
        <v>0.827</v>
      </c>
      <c r="N51" s="6">
        <v>16742.372</v>
      </c>
    </row>
    <row r="52">
      <c r="A52" s="5">
        <v>46003.163194444445</v>
      </c>
      <c r="B52" s="6">
        <v>0.0</v>
      </c>
      <c r="C52" s="6">
        <v>0.0</v>
      </c>
      <c r="D52" s="6">
        <v>1.117</v>
      </c>
      <c r="E52" s="6">
        <v>0.372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1.173</v>
      </c>
      <c r="M52" s="6">
        <v>0.827</v>
      </c>
      <c r="N52" s="6">
        <v>16742.391</v>
      </c>
    </row>
    <row r="53">
      <c r="A53" s="5">
        <v>46003.166666666664</v>
      </c>
      <c r="B53" s="6">
        <v>0.0</v>
      </c>
      <c r="C53" s="6">
        <v>0.0</v>
      </c>
      <c r="D53" s="6">
        <v>1.09</v>
      </c>
      <c r="E53" s="6">
        <v>0.363</v>
      </c>
      <c r="F53" s="6">
        <v>0.0</v>
      </c>
      <c r="G53" s="6">
        <v>0.0</v>
      </c>
      <c r="H53" s="6">
        <v>-0.225</v>
      </c>
      <c r="I53" s="6">
        <v>-0.225</v>
      </c>
      <c r="J53" s="6">
        <v>0.0</v>
      </c>
      <c r="K53" s="6">
        <v>0.0</v>
      </c>
      <c r="L53" s="6">
        <v>1.176</v>
      </c>
      <c r="M53" s="6">
        <v>0.824</v>
      </c>
      <c r="N53" s="6">
        <v>16742.41</v>
      </c>
    </row>
    <row r="54">
      <c r="A54" s="5">
        <v>46003.17013888889</v>
      </c>
      <c r="B54" s="6">
        <v>0.0</v>
      </c>
      <c r="C54" s="6">
        <v>0.0</v>
      </c>
      <c r="D54" s="6">
        <v>1.136</v>
      </c>
      <c r="E54" s="6">
        <v>0.379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1.173</v>
      </c>
      <c r="M54" s="6">
        <v>0.827</v>
      </c>
      <c r="N54" s="6">
        <v>16742.429</v>
      </c>
    </row>
    <row r="55">
      <c r="A55" s="5">
        <v>46003.17361111111</v>
      </c>
      <c r="B55" s="6">
        <v>0.0</v>
      </c>
      <c r="C55" s="6">
        <v>0.0</v>
      </c>
      <c r="D55" s="6">
        <v>1.148</v>
      </c>
      <c r="E55" s="6">
        <v>0.383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1.168</v>
      </c>
      <c r="M55" s="6">
        <v>0.832</v>
      </c>
      <c r="N55" s="6">
        <v>16742.449</v>
      </c>
    </row>
    <row r="56">
      <c r="A56" s="5">
        <v>46003.177083333336</v>
      </c>
      <c r="B56" s="6">
        <v>0.0</v>
      </c>
      <c r="C56" s="6">
        <v>0.0</v>
      </c>
      <c r="D56" s="6">
        <v>1.139</v>
      </c>
      <c r="E56" s="6">
        <v>0.38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1.168</v>
      </c>
      <c r="M56" s="6">
        <v>0.832</v>
      </c>
      <c r="N56" s="6">
        <v>16742.468</v>
      </c>
    </row>
    <row r="57">
      <c r="A57" s="5">
        <v>46003.180555555555</v>
      </c>
      <c r="B57" s="6">
        <v>0.0</v>
      </c>
      <c r="C57" s="6">
        <v>0.0</v>
      </c>
      <c r="D57" s="6">
        <v>1.157</v>
      </c>
      <c r="E57" s="6">
        <v>0.386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1.175</v>
      </c>
      <c r="M57" s="6">
        <v>0.825</v>
      </c>
      <c r="N57" s="6">
        <v>16742.488</v>
      </c>
    </row>
    <row r="58">
      <c r="A58" s="5">
        <v>46003.18402777778</v>
      </c>
      <c r="B58" s="6">
        <v>0.0</v>
      </c>
      <c r="C58" s="6">
        <v>0.0</v>
      </c>
      <c r="D58" s="6">
        <v>1.145</v>
      </c>
      <c r="E58" s="6">
        <v>0.382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1.165</v>
      </c>
      <c r="M58" s="6">
        <v>0.835</v>
      </c>
      <c r="N58" s="6">
        <v>16742.507</v>
      </c>
    </row>
    <row r="59">
      <c r="A59" s="5">
        <v>46003.1875</v>
      </c>
      <c r="B59" s="6">
        <v>0.0</v>
      </c>
      <c r="C59" s="6">
        <v>0.0</v>
      </c>
      <c r="D59" s="6">
        <v>1.134</v>
      </c>
      <c r="E59" s="6">
        <v>0.378</v>
      </c>
      <c r="F59" s="6">
        <v>0.0</v>
      </c>
      <c r="G59" s="6">
        <v>0.0</v>
      </c>
      <c r="H59" s="6">
        <v>-0.235</v>
      </c>
      <c r="I59" s="6">
        <v>-0.235</v>
      </c>
      <c r="J59" s="6">
        <v>0.0</v>
      </c>
      <c r="K59" s="6">
        <v>0.0</v>
      </c>
      <c r="L59" s="6">
        <v>1.168</v>
      </c>
      <c r="M59" s="6">
        <v>0.832</v>
      </c>
      <c r="N59" s="6">
        <v>16742.527</v>
      </c>
    </row>
    <row r="60">
      <c r="A60" s="5">
        <v>46003.19097222222</v>
      </c>
      <c r="B60" s="6">
        <v>0.0</v>
      </c>
      <c r="C60" s="6">
        <v>0.0</v>
      </c>
      <c r="D60" s="6">
        <v>1.126</v>
      </c>
      <c r="E60" s="6">
        <v>0.375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1.162</v>
      </c>
      <c r="M60" s="6">
        <v>0.838</v>
      </c>
      <c r="N60" s="6">
        <v>16742.547</v>
      </c>
    </row>
    <row r="61">
      <c r="A61" s="5">
        <v>46003.194444444445</v>
      </c>
      <c r="B61" s="6">
        <v>0.0</v>
      </c>
      <c r="C61" s="6">
        <v>0.0</v>
      </c>
      <c r="D61" s="6">
        <v>1.138</v>
      </c>
      <c r="E61" s="6">
        <v>0.379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1.166</v>
      </c>
      <c r="M61" s="6">
        <v>0.834</v>
      </c>
      <c r="N61" s="6">
        <v>16742.566</v>
      </c>
    </row>
    <row r="62">
      <c r="A62" s="5">
        <v>46003.197916666664</v>
      </c>
      <c r="B62" s="6">
        <v>0.0</v>
      </c>
      <c r="C62" s="6">
        <v>0.0</v>
      </c>
      <c r="D62" s="6">
        <v>1.129</v>
      </c>
      <c r="E62" s="6">
        <v>0.376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1.16</v>
      </c>
      <c r="M62" s="6">
        <v>0.84</v>
      </c>
      <c r="N62" s="6">
        <v>16742.586</v>
      </c>
    </row>
    <row r="63">
      <c r="A63" s="5">
        <v>46003.20138888889</v>
      </c>
      <c r="B63" s="6">
        <v>0.0</v>
      </c>
      <c r="C63" s="6">
        <v>0.0</v>
      </c>
      <c r="D63" s="6">
        <v>1.127</v>
      </c>
      <c r="E63" s="6">
        <v>0.376</v>
      </c>
      <c r="F63" s="6">
        <v>0.0</v>
      </c>
      <c r="G63" s="6">
        <v>0.0</v>
      </c>
      <c r="H63" s="6">
        <v>-0.236</v>
      </c>
      <c r="I63" s="6">
        <v>-0.236</v>
      </c>
      <c r="J63" s="6">
        <v>0.0</v>
      </c>
      <c r="K63" s="6">
        <v>0.0</v>
      </c>
      <c r="L63" s="6">
        <v>1.155</v>
      </c>
      <c r="M63" s="6">
        <v>0.845</v>
      </c>
      <c r="N63" s="6">
        <v>16742.606</v>
      </c>
    </row>
    <row r="64">
      <c r="A64" s="5">
        <v>46003.20486111111</v>
      </c>
      <c r="B64" s="6">
        <v>0.0</v>
      </c>
      <c r="C64" s="6">
        <v>0.0</v>
      </c>
      <c r="D64" s="6">
        <v>1.136</v>
      </c>
      <c r="E64" s="6">
        <v>0.379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1.163</v>
      </c>
      <c r="M64" s="6">
        <v>0.837</v>
      </c>
      <c r="N64" s="6">
        <v>16742.625</v>
      </c>
    </row>
    <row r="65">
      <c r="A65" s="5">
        <v>46003.208333333336</v>
      </c>
      <c r="B65" s="6">
        <v>0.0</v>
      </c>
      <c r="C65" s="6">
        <v>0.0</v>
      </c>
      <c r="D65" s="6">
        <v>1.16</v>
      </c>
      <c r="E65" s="6">
        <v>0.387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1.174</v>
      </c>
      <c r="M65" s="6">
        <v>0.826</v>
      </c>
      <c r="N65" s="6">
        <v>16742.645</v>
      </c>
    </row>
    <row r="66">
      <c r="A66" s="5">
        <v>46003.211805555555</v>
      </c>
      <c r="B66" s="6">
        <v>0.0</v>
      </c>
      <c r="C66" s="6">
        <v>0.0</v>
      </c>
      <c r="D66" s="6">
        <v>1.143</v>
      </c>
      <c r="E66" s="6">
        <v>0.381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1.168</v>
      </c>
      <c r="M66" s="6">
        <v>0.832</v>
      </c>
      <c r="N66" s="6">
        <v>16742.665</v>
      </c>
    </row>
    <row r="67">
      <c r="A67" s="5">
        <v>46003.21527777778</v>
      </c>
      <c r="B67" s="6">
        <v>0.0</v>
      </c>
      <c r="C67" s="6">
        <v>0.0</v>
      </c>
      <c r="D67" s="6">
        <v>1.131</v>
      </c>
      <c r="E67" s="6">
        <v>0.377</v>
      </c>
      <c r="F67" s="6">
        <v>0.0</v>
      </c>
      <c r="G67" s="6">
        <v>0.0</v>
      </c>
      <c r="H67" s="6">
        <v>-0.236</v>
      </c>
      <c r="I67" s="6">
        <v>-0.236</v>
      </c>
      <c r="J67" s="6">
        <v>0.0</v>
      </c>
      <c r="K67" s="6">
        <v>0.0</v>
      </c>
      <c r="L67" s="6">
        <v>1.159</v>
      </c>
      <c r="M67" s="6">
        <v>0.841</v>
      </c>
      <c r="N67" s="6">
        <v>16742.684</v>
      </c>
    </row>
    <row r="68">
      <c r="A68" s="5">
        <v>46003.21875</v>
      </c>
      <c r="B68" s="6">
        <v>0.0</v>
      </c>
      <c r="C68" s="6">
        <v>0.0</v>
      </c>
      <c r="D68" s="6">
        <v>1.128</v>
      </c>
      <c r="E68" s="6">
        <v>0.376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1.172</v>
      </c>
      <c r="M68" s="6">
        <v>0.828</v>
      </c>
      <c r="N68" s="6">
        <v>16742.704</v>
      </c>
    </row>
    <row r="69">
      <c r="A69" s="5">
        <v>46003.22222222222</v>
      </c>
      <c r="B69" s="6">
        <v>0.0</v>
      </c>
      <c r="C69" s="6">
        <v>0.0</v>
      </c>
      <c r="D69" s="6">
        <v>1.129</v>
      </c>
      <c r="E69" s="6">
        <v>0.376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1.165</v>
      </c>
      <c r="M69" s="6">
        <v>0.835</v>
      </c>
      <c r="N69" s="6">
        <v>16742.724</v>
      </c>
    </row>
    <row r="70">
      <c r="A70" s="5">
        <v>46003.225694444445</v>
      </c>
      <c r="B70" s="6">
        <v>0.0</v>
      </c>
      <c r="C70" s="6">
        <v>0.0</v>
      </c>
      <c r="D70" s="6">
        <v>1.142</v>
      </c>
      <c r="E70" s="6">
        <v>0.381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1.164</v>
      </c>
      <c r="M70" s="6">
        <v>0.836</v>
      </c>
      <c r="N70" s="6">
        <v>16742.744</v>
      </c>
    </row>
    <row r="71">
      <c r="A71" s="5">
        <v>46003.229166666664</v>
      </c>
      <c r="B71" s="6">
        <v>0.0</v>
      </c>
      <c r="C71" s="6">
        <v>0.0</v>
      </c>
      <c r="D71" s="6">
        <v>1.143</v>
      </c>
      <c r="E71" s="6">
        <v>0.381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1.169</v>
      </c>
      <c r="M71" s="6">
        <v>0.831</v>
      </c>
      <c r="N71" s="6">
        <v>16742.763</v>
      </c>
    </row>
    <row r="72">
      <c r="A72" s="5">
        <v>46003.23263888889</v>
      </c>
      <c r="B72" s="6">
        <v>0.0</v>
      </c>
      <c r="C72" s="6">
        <v>0.0</v>
      </c>
      <c r="D72" s="6">
        <v>1.148</v>
      </c>
      <c r="E72" s="6">
        <v>0.383</v>
      </c>
      <c r="F72" s="6">
        <v>0.0</v>
      </c>
      <c r="G72" s="6">
        <v>0.0</v>
      </c>
      <c r="H72" s="6">
        <v>-0.236</v>
      </c>
      <c r="I72" s="6">
        <v>-0.236</v>
      </c>
      <c r="J72" s="6">
        <v>0.0</v>
      </c>
      <c r="K72" s="6">
        <v>0.0</v>
      </c>
      <c r="L72" s="6">
        <v>1.166</v>
      </c>
      <c r="M72" s="6">
        <v>0.834</v>
      </c>
      <c r="N72" s="6">
        <v>16742.783</v>
      </c>
    </row>
    <row r="73">
      <c r="A73" s="5">
        <v>46003.23611111111</v>
      </c>
      <c r="B73" s="6">
        <v>0.0</v>
      </c>
      <c r="C73" s="6">
        <v>0.0</v>
      </c>
      <c r="D73" s="6">
        <v>1.134</v>
      </c>
      <c r="E73" s="6">
        <v>0.378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1.166</v>
      </c>
      <c r="M73" s="6">
        <v>0.834</v>
      </c>
      <c r="N73" s="6">
        <v>16742.803</v>
      </c>
    </row>
    <row r="74">
      <c r="A74" s="5">
        <v>46003.239583333336</v>
      </c>
      <c r="B74" s="6">
        <v>0.0</v>
      </c>
      <c r="C74" s="6">
        <v>0.0</v>
      </c>
      <c r="D74" s="6">
        <v>1.139</v>
      </c>
      <c r="E74" s="6">
        <v>0.38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1.167</v>
      </c>
      <c r="M74" s="6">
        <v>0.833</v>
      </c>
      <c r="N74" s="6">
        <v>16742.822</v>
      </c>
    </row>
    <row r="75">
      <c r="A75" s="5">
        <v>46003.243055555555</v>
      </c>
      <c r="B75" s="6">
        <v>0.0</v>
      </c>
      <c r="C75" s="6">
        <v>0.0</v>
      </c>
      <c r="D75" s="6">
        <v>1.12</v>
      </c>
      <c r="E75" s="6">
        <v>0.373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1.168</v>
      </c>
      <c r="M75" s="6">
        <v>0.832</v>
      </c>
      <c r="N75" s="6">
        <v>16742.842</v>
      </c>
    </row>
    <row r="76">
      <c r="A76" s="5">
        <v>46003.24652777778</v>
      </c>
      <c r="B76" s="6">
        <v>0.0</v>
      </c>
      <c r="C76" s="6">
        <v>0.0</v>
      </c>
      <c r="D76" s="6">
        <v>1.151</v>
      </c>
      <c r="E76" s="6">
        <v>0.384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1.17</v>
      </c>
      <c r="M76" s="6">
        <v>0.83</v>
      </c>
      <c r="N76" s="6">
        <v>16742.861</v>
      </c>
    </row>
    <row r="77">
      <c r="A77" s="5">
        <v>46003.25</v>
      </c>
      <c r="B77" s="6">
        <v>0.0</v>
      </c>
      <c r="C77" s="6">
        <v>0.0</v>
      </c>
      <c r="D77" s="6">
        <v>1.15</v>
      </c>
      <c r="E77" s="6">
        <v>0.383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1.177</v>
      </c>
      <c r="M77" s="6">
        <v>0.823</v>
      </c>
      <c r="N77" s="6">
        <v>16742.88</v>
      </c>
    </row>
    <row r="78">
      <c r="A78" s="5">
        <v>46003.25347222222</v>
      </c>
      <c r="B78" s="6">
        <v>0.0</v>
      </c>
      <c r="C78" s="6">
        <v>0.0</v>
      </c>
      <c r="D78" s="6">
        <v>1.16</v>
      </c>
      <c r="E78" s="6">
        <v>0.387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1.169</v>
      </c>
      <c r="M78" s="6">
        <v>0.831</v>
      </c>
      <c r="N78" s="6">
        <v>16742.9</v>
      </c>
    </row>
    <row r="79">
      <c r="A79" s="5">
        <v>46003.256944444445</v>
      </c>
      <c r="B79" s="6">
        <v>0.0</v>
      </c>
      <c r="C79" s="6">
        <v>0.0</v>
      </c>
      <c r="D79" s="6">
        <v>1.16</v>
      </c>
      <c r="E79" s="6">
        <v>0.387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1.169</v>
      </c>
      <c r="M79" s="6">
        <v>0.831</v>
      </c>
      <c r="N79" s="6">
        <v>16742.919</v>
      </c>
    </row>
    <row r="80">
      <c r="A80" s="5">
        <v>46003.260416666664</v>
      </c>
      <c r="B80" s="6">
        <v>0.0</v>
      </c>
      <c r="C80" s="6">
        <v>0.0</v>
      </c>
      <c r="D80" s="6">
        <v>1.149</v>
      </c>
      <c r="E80" s="6">
        <v>0.383</v>
      </c>
      <c r="F80" s="6">
        <v>0.0</v>
      </c>
      <c r="G80" s="6">
        <v>0.0</v>
      </c>
      <c r="H80" s="6">
        <v>-0.229</v>
      </c>
      <c r="I80" s="6">
        <v>-0.229</v>
      </c>
      <c r="J80" s="6">
        <v>0.0</v>
      </c>
      <c r="K80" s="6">
        <v>0.0</v>
      </c>
      <c r="L80" s="6">
        <v>1.173</v>
      </c>
      <c r="M80" s="6">
        <v>0.827</v>
      </c>
      <c r="N80" s="6">
        <v>16742.939</v>
      </c>
    </row>
    <row r="81">
      <c r="A81" s="5">
        <v>46003.26388888889</v>
      </c>
      <c r="B81" s="6">
        <v>0.0</v>
      </c>
      <c r="C81" s="6">
        <v>0.0</v>
      </c>
      <c r="D81" s="6">
        <v>1.136</v>
      </c>
      <c r="E81" s="6">
        <v>0.379</v>
      </c>
      <c r="F81" s="6">
        <v>0.0</v>
      </c>
      <c r="G81" s="6">
        <v>0.0</v>
      </c>
      <c r="H81" s="6">
        <v>-0.232</v>
      </c>
      <c r="I81" s="6">
        <v>-0.232</v>
      </c>
      <c r="J81" s="6">
        <v>0.0</v>
      </c>
      <c r="K81" s="6">
        <v>0.0</v>
      </c>
      <c r="L81" s="6">
        <v>1.17</v>
      </c>
      <c r="M81" s="6">
        <v>0.83</v>
      </c>
      <c r="N81" s="6">
        <v>16742.958</v>
      </c>
    </row>
    <row r="82">
      <c r="A82" s="5">
        <v>46003.26736111111</v>
      </c>
      <c r="B82" s="6">
        <v>0.0</v>
      </c>
      <c r="C82" s="6">
        <v>0.0</v>
      </c>
      <c r="D82" s="6">
        <v>1.107</v>
      </c>
      <c r="E82" s="6">
        <v>0.369</v>
      </c>
      <c r="F82" s="6">
        <v>0.0</v>
      </c>
      <c r="G82" s="6">
        <v>0.0</v>
      </c>
      <c r="H82" s="6">
        <v>-0.229</v>
      </c>
      <c r="I82" s="6">
        <v>-0.229</v>
      </c>
      <c r="J82" s="6">
        <v>0.0</v>
      </c>
      <c r="K82" s="6">
        <v>0.0</v>
      </c>
      <c r="L82" s="6">
        <v>1.181</v>
      </c>
      <c r="M82" s="6">
        <v>0.819</v>
      </c>
      <c r="N82" s="6">
        <v>16742.977</v>
      </c>
    </row>
    <row r="83">
      <c r="A83" s="5">
        <v>46003.270833333336</v>
      </c>
      <c r="B83" s="6">
        <v>0.177</v>
      </c>
      <c r="C83" s="6">
        <v>1.655</v>
      </c>
      <c r="D83" s="6">
        <v>1.957</v>
      </c>
      <c r="E83" s="6">
        <v>1.263</v>
      </c>
      <c r="F83" s="6">
        <v>0.029</v>
      </c>
      <c r="G83" s="6">
        <v>0.057</v>
      </c>
      <c r="H83" s="6">
        <v>-0.168</v>
      </c>
      <c r="I83" s="6">
        <v>-0.082</v>
      </c>
      <c r="J83" s="6">
        <v>0.658</v>
      </c>
      <c r="K83" s="6">
        <v>0.137</v>
      </c>
      <c r="L83" s="6">
        <v>1.661</v>
      </c>
      <c r="M83" s="6">
        <v>0.266</v>
      </c>
      <c r="N83" s="6">
        <v>16742.997</v>
      </c>
    </row>
    <row r="84">
      <c r="A84" s="5">
        <v>46003.274305555555</v>
      </c>
      <c r="B84" s="6">
        <v>0.172</v>
      </c>
      <c r="C84" s="6">
        <v>1.616</v>
      </c>
      <c r="D84" s="6">
        <v>1.883</v>
      </c>
      <c r="E84" s="6">
        <v>1.224</v>
      </c>
      <c r="F84" s="6">
        <v>0.03</v>
      </c>
      <c r="G84" s="6">
        <v>0.078</v>
      </c>
      <c r="H84" s="6">
        <v>-0.145</v>
      </c>
      <c r="I84" s="6">
        <v>-0.037</v>
      </c>
      <c r="J84" s="6">
        <v>0.693</v>
      </c>
      <c r="K84" s="6">
        <v>0.192</v>
      </c>
      <c r="L84" s="6">
        <v>1.695</v>
      </c>
      <c r="M84" s="6">
        <v>0.273</v>
      </c>
      <c r="N84" s="6">
        <v>16743.018</v>
      </c>
    </row>
    <row r="85">
      <c r="A85" s="5">
        <v>46003.27777777778</v>
      </c>
      <c r="B85" s="6">
        <v>0.166</v>
      </c>
      <c r="C85" s="6">
        <v>1.597</v>
      </c>
      <c r="D85" s="6">
        <v>1.725</v>
      </c>
      <c r="E85" s="6">
        <v>1.162</v>
      </c>
      <c r="F85" s="6">
        <v>0.031</v>
      </c>
      <c r="G85" s="6">
        <v>0.112</v>
      </c>
      <c r="H85" s="6">
        <v>-0.107</v>
      </c>
      <c r="I85" s="6">
        <v>0.036</v>
      </c>
      <c r="J85" s="6">
        <v>0.74</v>
      </c>
      <c r="K85" s="6">
        <v>0.281</v>
      </c>
      <c r="L85" s="6">
        <v>1.755</v>
      </c>
      <c r="M85" s="6">
        <v>0.285</v>
      </c>
      <c r="N85" s="6">
        <v>16743.039</v>
      </c>
    </row>
    <row r="86">
      <c r="A86" s="5">
        <v>46003.28125</v>
      </c>
      <c r="B86" s="6">
        <v>0.176</v>
      </c>
      <c r="C86" s="6">
        <v>1.717</v>
      </c>
      <c r="D86" s="6">
        <v>1.744</v>
      </c>
      <c r="E86" s="6">
        <v>1.212</v>
      </c>
      <c r="F86" s="6">
        <v>0.035</v>
      </c>
      <c r="G86" s="6">
        <v>0.164</v>
      </c>
      <c r="H86" s="6">
        <v>-0.044</v>
      </c>
      <c r="I86" s="6">
        <v>0.155</v>
      </c>
      <c r="J86" s="6">
        <v>0.818</v>
      </c>
      <c r="K86" s="6">
        <v>0.385</v>
      </c>
      <c r="L86" s="6">
        <v>1.898</v>
      </c>
      <c r="M86" s="6">
        <v>0.269</v>
      </c>
      <c r="N86" s="6">
        <v>16743.06</v>
      </c>
    </row>
    <row r="87">
      <c r="A87" s="5">
        <v>46003.28472222222</v>
      </c>
      <c r="B87" s="6">
        <v>0.17</v>
      </c>
      <c r="C87" s="6">
        <v>1.745</v>
      </c>
      <c r="D87" s="6">
        <v>1.666</v>
      </c>
      <c r="E87" s="6">
        <v>1.194</v>
      </c>
      <c r="F87" s="6">
        <v>0.036</v>
      </c>
      <c r="G87" s="6">
        <v>0.226</v>
      </c>
      <c r="H87" s="6">
        <v>0.001</v>
      </c>
      <c r="I87" s="6">
        <v>0.263</v>
      </c>
      <c r="J87" s="6">
        <v>0.863</v>
      </c>
      <c r="K87" s="6">
        <v>0.52</v>
      </c>
      <c r="L87" s="6">
        <v>0.001</v>
      </c>
      <c r="M87" s="6">
        <v>0.294</v>
      </c>
      <c r="N87" s="6">
        <v>16743.081</v>
      </c>
    </row>
    <row r="88">
      <c r="A88" s="5">
        <v>46003.288194444445</v>
      </c>
      <c r="B88" s="6">
        <v>0.186</v>
      </c>
      <c r="C88" s="6">
        <v>1.935</v>
      </c>
      <c r="D88" s="6">
        <v>1.808</v>
      </c>
      <c r="E88" s="6">
        <v>1.31</v>
      </c>
      <c r="F88" s="6">
        <v>0.043</v>
      </c>
      <c r="G88" s="6">
        <v>0.289</v>
      </c>
      <c r="H88" s="6">
        <v>0.083</v>
      </c>
      <c r="I88" s="6">
        <v>0.415</v>
      </c>
      <c r="J88" s="6">
        <v>0.929</v>
      </c>
      <c r="K88" s="6">
        <v>0.6</v>
      </c>
      <c r="L88" s="6">
        <v>0.184</v>
      </c>
      <c r="M88" s="6">
        <v>0.423</v>
      </c>
      <c r="N88" s="6">
        <v>16743.11</v>
      </c>
    </row>
    <row r="89">
      <c r="A89" s="5">
        <v>46003.291666666664</v>
      </c>
      <c r="B89" s="6">
        <v>0.178</v>
      </c>
      <c r="C89" s="6">
        <v>2.034</v>
      </c>
      <c r="D89" s="6">
        <v>1.631</v>
      </c>
      <c r="E89" s="6">
        <v>1.281</v>
      </c>
      <c r="F89" s="6">
        <v>0.043</v>
      </c>
      <c r="G89" s="6">
        <v>0.368</v>
      </c>
      <c r="H89" s="6">
        <v>0.131</v>
      </c>
      <c r="I89" s="6">
        <v>0.542</v>
      </c>
      <c r="J89" s="6">
        <v>0.965</v>
      </c>
      <c r="K89" s="6">
        <v>0.728</v>
      </c>
      <c r="L89" s="6">
        <v>0.319</v>
      </c>
      <c r="M89" s="6">
        <v>0.564</v>
      </c>
      <c r="N89" s="6">
        <v>16743.15</v>
      </c>
    </row>
    <row r="90">
      <c r="A90" s="5">
        <v>46003.29513888889</v>
      </c>
      <c r="B90" s="6">
        <v>0.15</v>
      </c>
      <c r="C90" s="6">
        <v>1.901</v>
      </c>
      <c r="D90" s="6">
        <v>1.216</v>
      </c>
      <c r="E90" s="6">
        <v>1.089</v>
      </c>
      <c r="F90" s="6">
        <v>0.034</v>
      </c>
      <c r="G90" s="6">
        <v>0.43</v>
      </c>
      <c r="H90" s="6">
        <v>0.215</v>
      </c>
      <c r="I90" s="6">
        <v>0.679</v>
      </c>
      <c r="J90" s="6">
        <v>1.085</v>
      </c>
      <c r="K90" s="6">
        <v>0.914</v>
      </c>
      <c r="L90" s="6">
        <v>0.708</v>
      </c>
      <c r="M90" s="6">
        <v>0.837</v>
      </c>
      <c r="N90" s="6">
        <v>16743.199</v>
      </c>
    </row>
    <row r="91">
      <c r="A91" s="5">
        <v>46003.29861111111</v>
      </c>
      <c r="B91" s="6">
        <v>0.171</v>
      </c>
      <c r="C91" s="6">
        <v>2.218</v>
      </c>
      <c r="D91" s="6">
        <v>1.492</v>
      </c>
      <c r="E91" s="6">
        <v>1.294</v>
      </c>
      <c r="F91" s="6">
        <v>0.037</v>
      </c>
      <c r="G91" s="6">
        <v>0.509</v>
      </c>
      <c r="H91" s="6">
        <v>0.305</v>
      </c>
      <c r="I91" s="6">
        <v>0.851</v>
      </c>
      <c r="J91" s="6">
        <v>1.117</v>
      </c>
      <c r="K91" s="6">
        <v>0.932</v>
      </c>
      <c r="L91" s="6">
        <v>0.82</v>
      </c>
      <c r="M91" s="6">
        <v>0.887</v>
      </c>
      <c r="N91" s="6">
        <v>16743.263</v>
      </c>
    </row>
    <row r="92">
      <c r="A92" s="5">
        <v>46003.302083333336</v>
      </c>
      <c r="B92" s="6">
        <v>0.216</v>
      </c>
      <c r="C92" s="6">
        <v>2.876</v>
      </c>
      <c r="D92" s="6">
        <v>2.069</v>
      </c>
      <c r="E92" s="6">
        <v>1.72</v>
      </c>
      <c r="F92" s="6">
        <v>0.044</v>
      </c>
      <c r="G92" s="6">
        <v>0.676</v>
      </c>
      <c r="H92" s="6">
        <v>0.462</v>
      </c>
      <c r="I92" s="6">
        <v>1.182</v>
      </c>
      <c r="J92" s="6">
        <v>1.161</v>
      </c>
      <c r="K92" s="6">
        <v>0.954</v>
      </c>
      <c r="L92" s="6">
        <v>0.899</v>
      </c>
      <c r="M92" s="6">
        <v>0.927</v>
      </c>
      <c r="N92" s="6">
        <v>16743.348</v>
      </c>
    </row>
    <row r="93">
      <c r="A93" s="5">
        <v>46003.305555555555</v>
      </c>
      <c r="B93" s="6">
        <v>0.269</v>
      </c>
      <c r="C93" s="6">
        <v>3.655</v>
      </c>
      <c r="D93" s="6">
        <v>2.877</v>
      </c>
      <c r="E93" s="6">
        <v>2.267</v>
      </c>
      <c r="F93" s="6">
        <v>0.052</v>
      </c>
      <c r="G93" s="6">
        <v>0.877</v>
      </c>
      <c r="H93" s="6">
        <v>0.678</v>
      </c>
      <c r="I93" s="6">
        <v>1.607</v>
      </c>
      <c r="J93" s="6">
        <v>1.206</v>
      </c>
      <c r="K93" s="6">
        <v>0.977</v>
      </c>
      <c r="L93" s="6">
        <v>0.949</v>
      </c>
      <c r="M93" s="6">
        <v>0.958</v>
      </c>
      <c r="N93" s="6">
        <v>16743.463</v>
      </c>
    </row>
    <row r="94">
      <c r="A94" s="5">
        <v>46003.30902777778</v>
      </c>
      <c r="B94" s="6">
        <v>0.326</v>
      </c>
      <c r="C94" s="6">
        <v>4.502</v>
      </c>
      <c r="D94" s="6">
        <v>3.744</v>
      </c>
      <c r="E94" s="6">
        <v>2.857</v>
      </c>
      <c r="F94" s="6">
        <v>0.061</v>
      </c>
      <c r="G94" s="6">
        <v>1.088</v>
      </c>
      <c r="H94" s="6">
        <v>0.903</v>
      </c>
      <c r="I94" s="6">
        <v>2.052</v>
      </c>
      <c r="J94" s="6">
        <v>1.233</v>
      </c>
      <c r="K94" s="6">
        <v>0.986</v>
      </c>
      <c r="L94" s="6">
        <v>0.973</v>
      </c>
      <c r="M94" s="6">
        <v>0.972</v>
      </c>
      <c r="N94" s="6">
        <v>16743.616</v>
      </c>
    </row>
    <row r="95">
      <c r="A95" s="5">
        <v>46003.3125</v>
      </c>
      <c r="B95" s="6">
        <v>0.367</v>
      </c>
      <c r="C95" s="6">
        <v>5.103</v>
      </c>
      <c r="D95" s="6">
        <v>4.364</v>
      </c>
      <c r="E95" s="6">
        <v>3.278</v>
      </c>
      <c r="F95" s="6">
        <v>0.068</v>
      </c>
      <c r="G95" s="6">
        <v>1.235</v>
      </c>
      <c r="H95" s="6">
        <v>1.058</v>
      </c>
      <c r="I95" s="6">
        <v>2.361</v>
      </c>
      <c r="J95" s="6">
        <v>1.244</v>
      </c>
      <c r="K95" s="6">
        <v>0.99</v>
      </c>
      <c r="L95" s="6">
        <v>0.981</v>
      </c>
      <c r="M95" s="6">
        <v>0.977</v>
      </c>
      <c r="N95" s="6">
        <v>16743.798</v>
      </c>
    </row>
    <row r="96">
      <c r="A96" s="5">
        <v>46003.31597222222</v>
      </c>
      <c r="B96" s="6">
        <v>0.433</v>
      </c>
      <c r="C96" s="6">
        <v>6.137</v>
      </c>
      <c r="D96" s="6">
        <v>5.377</v>
      </c>
      <c r="E96" s="6">
        <v>3.982</v>
      </c>
      <c r="F96" s="6">
        <v>0.078</v>
      </c>
      <c r="G96" s="6">
        <v>1.492</v>
      </c>
      <c r="H96" s="6">
        <v>1.314</v>
      </c>
      <c r="I96" s="6">
        <v>2.884</v>
      </c>
      <c r="J96" s="6">
        <v>1.261</v>
      </c>
      <c r="K96" s="6">
        <v>0.993</v>
      </c>
      <c r="L96" s="6">
        <v>1.011</v>
      </c>
      <c r="M96" s="6">
        <v>0.982</v>
      </c>
      <c r="N96" s="6">
        <v>16744.011</v>
      </c>
    </row>
    <row r="97">
      <c r="A97" s="5">
        <v>46003.319444444445</v>
      </c>
      <c r="B97" s="6">
        <v>0.538</v>
      </c>
      <c r="C97" s="6">
        <v>7.912</v>
      </c>
      <c r="D97" s="6">
        <v>7.151</v>
      </c>
      <c r="E97" s="6">
        <v>5.2</v>
      </c>
      <c r="F97" s="6">
        <v>0.094</v>
      </c>
      <c r="G97" s="6">
        <v>1.928</v>
      </c>
      <c r="H97" s="6">
        <v>1.754</v>
      </c>
      <c r="I97" s="6">
        <v>3.776</v>
      </c>
      <c r="J97" s="6">
        <v>1.281</v>
      </c>
      <c r="K97" s="6">
        <v>0.996</v>
      </c>
      <c r="L97" s="6">
        <v>1.008</v>
      </c>
      <c r="M97" s="6">
        <v>0.985</v>
      </c>
      <c r="N97" s="6">
        <v>16744.289</v>
      </c>
    </row>
    <row r="98">
      <c r="A98" s="5">
        <v>46003.322916666664</v>
      </c>
      <c r="B98" s="6">
        <v>0.601</v>
      </c>
      <c r="C98" s="6">
        <v>8.985</v>
      </c>
      <c r="D98" s="6">
        <v>8.164</v>
      </c>
      <c r="E98" s="6">
        <v>5.917</v>
      </c>
      <c r="F98" s="6">
        <v>0.104</v>
      </c>
      <c r="G98" s="6">
        <v>2.201</v>
      </c>
      <c r="H98" s="6">
        <v>2.005</v>
      </c>
      <c r="I98" s="6">
        <v>4.31</v>
      </c>
      <c r="J98" s="6">
        <v>1.294</v>
      </c>
      <c r="K98" s="6">
        <v>0.997</v>
      </c>
      <c r="L98" s="6">
        <v>1.006</v>
      </c>
      <c r="M98" s="6">
        <v>0.986</v>
      </c>
      <c r="N98" s="6">
        <v>16744.628</v>
      </c>
    </row>
    <row r="99">
      <c r="A99" s="5">
        <v>46003.32638888889</v>
      </c>
      <c r="B99" s="6">
        <v>0.658</v>
      </c>
      <c r="C99" s="6">
        <v>9.987</v>
      </c>
      <c r="D99" s="6">
        <v>9.202</v>
      </c>
      <c r="E99" s="6">
        <v>6.616</v>
      </c>
      <c r="F99" s="6">
        <v>0.112</v>
      </c>
      <c r="G99" s="6">
        <v>2.447</v>
      </c>
      <c r="H99" s="6">
        <v>2.265</v>
      </c>
      <c r="I99" s="6">
        <v>4.824</v>
      </c>
      <c r="J99" s="6">
        <v>1.306</v>
      </c>
      <c r="K99" s="6">
        <v>0.996</v>
      </c>
      <c r="L99" s="6">
        <v>1.005</v>
      </c>
      <c r="M99" s="6">
        <v>0.986</v>
      </c>
      <c r="N99" s="6">
        <v>16745.007</v>
      </c>
    </row>
    <row r="100">
      <c r="A100" s="5">
        <v>46003.32986111111</v>
      </c>
      <c r="B100" s="6">
        <v>0.712</v>
      </c>
      <c r="C100" s="6">
        <v>11.031</v>
      </c>
      <c r="D100" s="6">
        <v>10.285</v>
      </c>
      <c r="E100" s="6">
        <v>7.343</v>
      </c>
      <c r="F100" s="6">
        <v>0.12</v>
      </c>
      <c r="G100" s="6">
        <v>2.713</v>
      </c>
      <c r="H100" s="6">
        <v>2.548</v>
      </c>
      <c r="I100" s="6">
        <v>5.381</v>
      </c>
      <c r="J100" s="6">
        <v>1.317</v>
      </c>
      <c r="K100" s="6">
        <v>0.998</v>
      </c>
      <c r="L100" s="6">
        <v>1.004</v>
      </c>
      <c r="M100" s="6">
        <v>0.987</v>
      </c>
      <c r="N100" s="6">
        <v>16745.432</v>
      </c>
    </row>
    <row r="101">
      <c r="A101" s="5">
        <v>46003.333333333336</v>
      </c>
      <c r="B101" s="6">
        <v>0.768</v>
      </c>
      <c r="C101" s="6">
        <v>12.107</v>
      </c>
      <c r="D101" s="6">
        <v>11.313</v>
      </c>
      <c r="E101" s="6">
        <v>8.063</v>
      </c>
      <c r="F101" s="6">
        <v>0.128</v>
      </c>
      <c r="G101" s="6">
        <v>2.986</v>
      </c>
      <c r="H101" s="6">
        <v>2.81</v>
      </c>
      <c r="I101" s="6">
        <v>5.924</v>
      </c>
      <c r="J101" s="6">
        <v>1.326</v>
      </c>
      <c r="K101" s="6">
        <v>0.998</v>
      </c>
      <c r="L101" s="6">
        <v>1.004</v>
      </c>
      <c r="M101" s="6">
        <v>0.987</v>
      </c>
      <c r="N101" s="6">
        <v>16745.903</v>
      </c>
    </row>
    <row r="102">
      <c r="A102" s="5">
        <v>46003.336805555555</v>
      </c>
      <c r="B102" s="6">
        <v>0.818</v>
      </c>
      <c r="C102" s="6">
        <v>13.083</v>
      </c>
      <c r="D102" s="6">
        <v>12.362</v>
      </c>
      <c r="E102" s="6">
        <v>8.754</v>
      </c>
      <c r="F102" s="6">
        <v>0.134</v>
      </c>
      <c r="G102" s="6">
        <v>3.216</v>
      </c>
      <c r="H102" s="6">
        <v>3.063</v>
      </c>
      <c r="I102" s="6">
        <v>6.413</v>
      </c>
      <c r="J102" s="6">
        <v>1.336</v>
      </c>
      <c r="K102" s="6">
        <v>0.999</v>
      </c>
      <c r="L102" s="6">
        <v>1.003</v>
      </c>
      <c r="M102" s="6">
        <v>0.987</v>
      </c>
      <c r="N102" s="6">
        <v>16746.415</v>
      </c>
    </row>
    <row r="103">
      <c r="A103" s="5">
        <v>46003.34027777778</v>
      </c>
      <c r="B103" s="6">
        <v>0.877</v>
      </c>
      <c r="C103" s="6">
        <v>14.352</v>
      </c>
      <c r="D103" s="6">
        <v>13.616</v>
      </c>
      <c r="E103" s="6">
        <v>9.615</v>
      </c>
      <c r="F103" s="6">
        <v>0.142</v>
      </c>
      <c r="G103" s="6">
        <v>3.549</v>
      </c>
      <c r="H103" s="6">
        <v>3.39</v>
      </c>
      <c r="I103" s="6">
        <v>7.081</v>
      </c>
      <c r="J103" s="6">
        <v>1.347</v>
      </c>
      <c r="K103" s="6">
        <v>0.998</v>
      </c>
      <c r="L103" s="6">
        <v>1.002</v>
      </c>
      <c r="M103" s="6">
        <v>0.988</v>
      </c>
      <c r="N103" s="6">
        <v>16746.975</v>
      </c>
    </row>
    <row r="104">
      <c r="A104" s="5">
        <v>46003.34375</v>
      </c>
      <c r="B104" s="6">
        <v>0.961</v>
      </c>
      <c r="C104" s="6">
        <v>16.199</v>
      </c>
      <c r="D104" s="6">
        <v>15.519</v>
      </c>
      <c r="E104" s="6">
        <v>10.893</v>
      </c>
      <c r="F104" s="6">
        <v>0.151</v>
      </c>
      <c r="G104" s="6">
        <v>4.004</v>
      </c>
      <c r="H104" s="6">
        <v>3.867</v>
      </c>
      <c r="I104" s="6">
        <v>8.022</v>
      </c>
      <c r="J104" s="6">
        <v>1.364</v>
      </c>
      <c r="K104" s="6">
        <v>0.999</v>
      </c>
      <c r="L104" s="6">
        <v>1.002</v>
      </c>
      <c r="M104" s="6">
        <v>0.988</v>
      </c>
      <c r="N104" s="6">
        <v>16747.605</v>
      </c>
    </row>
    <row r="105">
      <c r="A105" s="5">
        <v>46003.34722222222</v>
      </c>
      <c r="B105" s="6">
        <v>1.016</v>
      </c>
      <c r="C105" s="6">
        <v>17.418</v>
      </c>
      <c r="D105" s="6">
        <v>16.669</v>
      </c>
      <c r="E105" s="6">
        <v>11.701</v>
      </c>
      <c r="F105" s="6">
        <v>0.157</v>
      </c>
      <c r="G105" s="6">
        <v>4.311</v>
      </c>
      <c r="H105" s="6">
        <v>4.168</v>
      </c>
      <c r="I105" s="6">
        <v>8.636</v>
      </c>
      <c r="J105" s="6">
        <v>1.374</v>
      </c>
      <c r="K105" s="6">
        <v>0.999</v>
      </c>
      <c r="L105" s="6">
        <v>1.002</v>
      </c>
      <c r="M105" s="6">
        <v>0.988</v>
      </c>
      <c r="N105" s="6">
        <v>16748.302</v>
      </c>
    </row>
    <row r="106">
      <c r="A106" s="5">
        <v>46003.350694444445</v>
      </c>
      <c r="B106" s="6">
        <v>1.072</v>
      </c>
      <c r="C106" s="6">
        <v>18.716</v>
      </c>
      <c r="D106" s="6">
        <v>18.141</v>
      </c>
      <c r="E106" s="6">
        <v>12.643</v>
      </c>
      <c r="F106" s="6">
        <v>0.148</v>
      </c>
      <c r="G106" s="6">
        <v>4.646</v>
      </c>
      <c r="H106" s="6">
        <v>4.518</v>
      </c>
      <c r="I106" s="6">
        <v>9.312</v>
      </c>
      <c r="J106" s="6">
        <v>1.442</v>
      </c>
      <c r="K106" s="6">
        <v>1.001</v>
      </c>
      <c r="L106" s="6">
        <v>1.007</v>
      </c>
      <c r="M106" s="6">
        <v>0.984</v>
      </c>
      <c r="N106" s="6">
        <v>16749.048</v>
      </c>
    </row>
    <row r="107">
      <c r="A107" s="5">
        <v>46003.354166666664</v>
      </c>
      <c r="B107" s="6">
        <v>1.121</v>
      </c>
      <c r="C107" s="6">
        <v>19.9</v>
      </c>
      <c r="D107" s="6">
        <v>19.261</v>
      </c>
      <c r="E107" s="6">
        <v>13.427</v>
      </c>
      <c r="F107" s="6">
        <v>0.154</v>
      </c>
      <c r="G107" s="6">
        <v>4.949</v>
      </c>
      <c r="H107" s="6">
        <v>4.811</v>
      </c>
      <c r="I107" s="6">
        <v>9.914</v>
      </c>
      <c r="J107" s="6">
        <v>1.446</v>
      </c>
      <c r="K107" s="6">
        <v>1.001</v>
      </c>
      <c r="L107" s="6">
        <v>1.006</v>
      </c>
      <c r="M107" s="6">
        <v>0.984</v>
      </c>
      <c r="N107" s="6">
        <v>16749.845</v>
      </c>
    </row>
    <row r="108">
      <c r="A108" s="5">
        <v>46003.35763888889</v>
      </c>
      <c r="B108" s="6">
        <v>1.166</v>
      </c>
      <c r="C108" s="6">
        <v>21.068</v>
      </c>
      <c r="D108" s="6">
        <v>20.481</v>
      </c>
      <c r="E108" s="6">
        <v>14.239</v>
      </c>
      <c r="F108" s="6">
        <v>0.156</v>
      </c>
      <c r="G108" s="6">
        <v>5.217</v>
      </c>
      <c r="H108" s="6">
        <v>5.087</v>
      </c>
      <c r="I108" s="6">
        <v>10.46</v>
      </c>
      <c r="J108" s="6">
        <v>1.458</v>
      </c>
      <c r="K108" s="6">
        <v>1.001</v>
      </c>
      <c r="L108" s="6">
        <v>1.006</v>
      </c>
      <c r="M108" s="6">
        <v>0.984</v>
      </c>
      <c r="N108" s="6">
        <v>16750.692</v>
      </c>
    </row>
    <row r="109">
      <c r="A109" s="5">
        <v>46003.36111111111</v>
      </c>
      <c r="B109" s="6">
        <v>1.215</v>
      </c>
      <c r="C109" s="6">
        <v>22.192</v>
      </c>
      <c r="D109" s="6">
        <v>21.622</v>
      </c>
      <c r="E109" s="6">
        <v>15.01</v>
      </c>
      <c r="F109" s="6">
        <v>0.163</v>
      </c>
      <c r="G109" s="6">
        <v>5.511</v>
      </c>
      <c r="H109" s="6">
        <v>5.389</v>
      </c>
      <c r="I109" s="6">
        <v>11.063</v>
      </c>
      <c r="J109" s="6">
        <v>1.459</v>
      </c>
      <c r="K109" s="6">
        <v>1.001</v>
      </c>
      <c r="L109" s="6">
        <v>1.005</v>
      </c>
      <c r="M109" s="6">
        <v>0.985</v>
      </c>
      <c r="N109" s="6">
        <v>16751.584</v>
      </c>
    </row>
    <row r="110">
      <c r="A110" s="5">
        <v>46003.364583333336</v>
      </c>
      <c r="B110" s="6">
        <v>1.248</v>
      </c>
      <c r="C110" s="6">
        <v>23.042</v>
      </c>
      <c r="D110" s="6">
        <v>22.388</v>
      </c>
      <c r="E110" s="6">
        <v>15.559</v>
      </c>
      <c r="F110" s="6">
        <v>0.167</v>
      </c>
      <c r="G110" s="6">
        <v>5.756</v>
      </c>
      <c r="H110" s="6">
        <v>5.599</v>
      </c>
      <c r="I110" s="6">
        <v>11.522</v>
      </c>
      <c r="J110" s="6">
        <v>1.46</v>
      </c>
      <c r="K110" s="6">
        <v>1.001</v>
      </c>
      <c r="L110" s="6">
        <v>1.004</v>
      </c>
      <c r="M110" s="6">
        <v>0.985</v>
      </c>
      <c r="N110" s="6">
        <v>16752.517</v>
      </c>
    </row>
    <row r="111">
      <c r="A111" s="5">
        <v>46003.368055555555</v>
      </c>
      <c r="B111" s="6">
        <v>1.295</v>
      </c>
      <c r="C111" s="6">
        <v>24.221</v>
      </c>
      <c r="D111" s="6">
        <v>23.599</v>
      </c>
      <c r="E111" s="6">
        <v>16.371</v>
      </c>
      <c r="F111" s="6">
        <v>0.172</v>
      </c>
      <c r="G111" s="6">
        <v>6.032</v>
      </c>
      <c r="H111" s="6">
        <v>5.913</v>
      </c>
      <c r="I111" s="6">
        <v>12.117</v>
      </c>
      <c r="J111" s="6">
        <v>1.467</v>
      </c>
      <c r="K111" s="6">
        <v>1.001</v>
      </c>
      <c r="L111" s="6">
        <v>1.004</v>
      </c>
      <c r="M111" s="6">
        <v>0.986</v>
      </c>
      <c r="N111" s="6">
        <v>16753.498</v>
      </c>
    </row>
    <row r="112">
      <c r="A112" s="5">
        <v>46003.37152777778</v>
      </c>
      <c r="B112" s="6">
        <v>1.326</v>
      </c>
      <c r="C112" s="6">
        <v>25.153</v>
      </c>
      <c r="D112" s="6">
        <v>24.577</v>
      </c>
      <c r="E112" s="6">
        <v>17.019</v>
      </c>
      <c r="F112" s="6">
        <v>0.174</v>
      </c>
      <c r="G112" s="6">
        <v>6.291</v>
      </c>
      <c r="H112" s="6">
        <v>6.174</v>
      </c>
      <c r="I112" s="6">
        <v>12.639</v>
      </c>
      <c r="J112" s="6">
        <v>1.474</v>
      </c>
      <c r="K112" s="6">
        <v>1.001</v>
      </c>
      <c r="L112" s="6">
        <v>1.004</v>
      </c>
      <c r="M112" s="6">
        <v>0.986</v>
      </c>
      <c r="N112" s="6">
        <v>16754.533</v>
      </c>
    </row>
    <row r="113">
      <c r="A113" s="5">
        <v>46003.375</v>
      </c>
      <c r="B113" s="6">
        <v>1.376</v>
      </c>
      <c r="C113" s="6">
        <v>26.416</v>
      </c>
      <c r="D113" s="6">
        <v>25.78</v>
      </c>
      <c r="E113" s="6">
        <v>17.858</v>
      </c>
      <c r="F113" s="6">
        <v>0.179</v>
      </c>
      <c r="G113" s="6">
        <v>6.614</v>
      </c>
      <c r="H113" s="6">
        <v>6.457</v>
      </c>
      <c r="I113" s="6">
        <v>13.25</v>
      </c>
      <c r="J113" s="6">
        <v>1.478</v>
      </c>
      <c r="K113" s="6">
        <v>1.0</v>
      </c>
      <c r="L113" s="6">
        <v>1.004</v>
      </c>
      <c r="M113" s="6">
        <v>0.986</v>
      </c>
      <c r="N113" s="6">
        <v>16755.614</v>
      </c>
    </row>
    <row r="114">
      <c r="A114" s="5">
        <v>46003.37847222222</v>
      </c>
      <c r="B114" s="6">
        <v>1.423</v>
      </c>
      <c r="C114" s="6">
        <v>27.578</v>
      </c>
      <c r="D114" s="6">
        <v>26.964</v>
      </c>
      <c r="E114" s="6">
        <v>18.655</v>
      </c>
      <c r="F114" s="6">
        <v>0.183</v>
      </c>
      <c r="G114" s="6">
        <v>6.891</v>
      </c>
      <c r="H114" s="6">
        <v>6.738</v>
      </c>
      <c r="I114" s="6">
        <v>13.812</v>
      </c>
      <c r="J114" s="6">
        <v>1.484</v>
      </c>
      <c r="K114" s="6">
        <v>1.0</v>
      </c>
      <c r="L114" s="6">
        <v>1.003</v>
      </c>
      <c r="M114" s="6">
        <v>0.986</v>
      </c>
      <c r="N114" s="6">
        <v>16756.744</v>
      </c>
    </row>
    <row r="115">
      <c r="A115" s="5">
        <v>46003.381944444445</v>
      </c>
      <c r="B115" s="6">
        <v>1.459</v>
      </c>
      <c r="C115" s="6">
        <v>28.566</v>
      </c>
      <c r="D115" s="6">
        <v>27.982</v>
      </c>
      <c r="E115" s="6">
        <v>19.336</v>
      </c>
      <c r="F115" s="6">
        <v>0.184</v>
      </c>
      <c r="G115" s="6">
        <v>7.126</v>
      </c>
      <c r="H115" s="6">
        <v>6.993</v>
      </c>
      <c r="I115" s="6">
        <v>14.303</v>
      </c>
      <c r="J115" s="6">
        <v>1.491</v>
      </c>
      <c r="K115" s="6">
        <v>1.0</v>
      </c>
      <c r="L115" s="6">
        <v>1.003</v>
      </c>
      <c r="M115" s="6">
        <v>0.986</v>
      </c>
      <c r="N115" s="6">
        <v>16757.915</v>
      </c>
    </row>
    <row r="116">
      <c r="A116" s="5">
        <v>46003.385416666664</v>
      </c>
      <c r="B116" s="6">
        <v>1.498</v>
      </c>
      <c r="C116" s="6">
        <v>29.59</v>
      </c>
      <c r="D116" s="6">
        <v>29.018</v>
      </c>
      <c r="E116" s="6">
        <v>20.036</v>
      </c>
      <c r="F116" s="6">
        <v>0.186</v>
      </c>
      <c r="G116" s="6">
        <v>7.382</v>
      </c>
      <c r="H116" s="6">
        <v>7.252</v>
      </c>
      <c r="I116" s="6">
        <v>14.82</v>
      </c>
      <c r="J116" s="6">
        <v>1.498</v>
      </c>
      <c r="K116" s="6">
        <v>1.0</v>
      </c>
      <c r="L116" s="6">
        <v>1.003</v>
      </c>
      <c r="M116" s="6">
        <v>0.986</v>
      </c>
      <c r="N116" s="6">
        <v>16759.123</v>
      </c>
    </row>
    <row r="117">
      <c r="A117" s="5">
        <v>46003.38888888889</v>
      </c>
      <c r="B117" s="6">
        <v>1.538</v>
      </c>
      <c r="C117" s="6">
        <v>30.49</v>
      </c>
      <c r="D117" s="6">
        <v>30.064</v>
      </c>
      <c r="E117" s="6">
        <v>20.697</v>
      </c>
      <c r="F117" s="6">
        <v>0.19</v>
      </c>
      <c r="G117" s="6">
        <v>7.604</v>
      </c>
      <c r="H117" s="6">
        <v>7.502</v>
      </c>
      <c r="I117" s="6">
        <v>15.296</v>
      </c>
      <c r="J117" s="6">
        <v>1.501</v>
      </c>
      <c r="K117" s="6">
        <v>1.0</v>
      </c>
      <c r="L117" s="6">
        <v>1.003</v>
      </c>
      <c r="M117" s="6">
        <v>0.986</v>
      </c>
      <c r="N117" s="6">
        <v>16760.372</v>
      </c>
    </row>
    <row r="118">
      <c r="A118" s="5">
        <v>46003.39236111111</v>
      </c>
      <c r="B118" s="6">
        <v>1.564</v>
      </c>
      <c r="C118" s="6">
        <v>31.314</v>
      </c>
      <c r="D118" s="6">
        <v>30.722</v>
      </c>
      <c r="E118" s="6">
        <v>21.2</v>
      </c>
      <c r="F118" s="6">
        <v>0.193</v>
      </c>
      <c r="G118" s="6">
        <v>7.811</v>
      </c>
      <c r="H118" s="6">
        <v>7.673</v>
      </c>
      <c r="I118" s="6">
        <v>15.677</v>
      </c>
      <c r="J118" s="6">
        <v>1.502</v>
      </c>
      <c r="K118" s="6">
        <v>1.001</v>
      </c>
      <c r="L118" s="6">
        <v>1.003</v>
      </c>
      <c r="M118" s="6">
        <v>0.986</v>
      </c>
      <c r="N118" s="6">
        <v>16761.66</v>
      </c>
    </row>
    <row r="119">
      <c r="A119" s="5">
        <v>46003.395833333336</v>
      </c>
      <c r="B119" s="6">
        <v>1.595</v>
      </c>
      <c r="C119" s="6">
        <v>32.133</v>
      </c>
      <c r="D119" s="6">
        <v>31.591</v>
      </c>
      <c r="E119" s="6">
        <v>21.773</v>
      </c>
      <c r="F119" s="6">
        <v>0.195</v>
      </c>
      <c r="G119" s="6">
        <v>8.0</v>
      </c>
      <c r="H119" s="6">
        <v>7.881</v>
      </c>
      <c r="I119" s="6">
        <v>16.076</v>
      </c>
      <c r="J119" s="6">
        <v>1.505</v>
      </c>
      <c r="K119" s="6">
        <v>1.001</v>
      </c>
      <c r="L119" s="6">
        <v>1.003</v>
      </c>
      <c r="M119" s="6">
        <v>0.986</v>
      </c>
      <c r="N119" s="6">
        <v>16762.99</v>
      </c>
    </row>
    <row r="120">
      <c r="A120" s="5">
        <v>46003.399305555555</v>
      </c>
      <c r="B120" s="6">
        <v>1.641</v>
      </c>
      <c r="C120" s="6">
        <v>33.473</v>
      </c>
      <c r="D120" s="6">
        <v>32.82</v>
      </c>
      <c r="E120" s="6">
        <v>22.645</v>
      </c>
      <c r="F120" s="6">
        <v>0.203</v>
      </c>
      <c r="G120" s="6">
        <v>8.375</v>
      </c>
      <c r="H120" s="6">
        <v>8.221</v>
      </c>
      <c r="I120" s="6">
        <v>16.799</v>
      </c>
      <c r="J120" s="6">
        <v>1.504</v>
      </c>
      <c r="K120" s="6">
        <v>0.999</v>
      </c>
      <c r="L120" s="6">
        <v>1.003</v>
      </c>
      <c r="M120" s="6">
        <v>0.986</v>
      </c>
      <c r="N120" s="6">
        <v>16764.358</v>
      </c>
    </row>
    <row r="121">
      <c r="A121" s="5">
        <v>46003.40277777778</v>
      </c>
      <c r="B121" s="6">
        <v>1.683</v>
      </c>
      <c r="C121" s="6">
        <v>34.581</v>
      </c>
      <c r="D121" s="6">
        <v>33.944</v>
      </c>
      <c r="E121" s="6">
        <v>23.403</v>
      </c>
      <c r="F121" s="6">
        <v>0.207</v>
      </c>
      <c r="G121" s="6">
        <v>8.66</v>
      </c>
      <c r="H121" s="6">
        <v>8.543</v>
      </c>
      <c r="I121" s="6">
        <v>17.41</v>
      </c>
      <c r="J121" s="6">
        <v>1.506</v>
      </c>
      <c r="K121" s="6">
        <v>0.999</v>
      </c>
      <c r="L121" s="6">
        <v>1.002</v>
      </c>
      <c r="M121" s="6">
        <v>0.986</v>
      </c>
      <c r="N121" s="6">
        <v>16765.784</v>
      </c>
    </row>
    <row r="122">
      <c r="A122" s="5">
        <v>46003.40625</v>
      </c>
      <c r="B122" s="6">
        <v>1.714</v>
      </c>
      <c r="C122" s="6">
        <v>35.47</v>
      </c>
      <c r="D122" s="6">
        <v>34.763</v>
      </c>
      <c r="E122" s="6">
        <v>23.982</v>
      </c>
      <c r="F122" s="6">
        <v>0.211</v>
      </c>
      <c r="G122" s="6">
        <v>8.842</v>
      </c>
      <c r="H122" s="6">
        <v>8.733</v>
      </c>
      <c r="I122" s="6">
        <v>17.786</v>
      </c>
      <c r="J122" s="6">
        <v>1.505</v>
      </c>
      <c r="K122" s="6">
        <v>0.999</v>
      </c>
      <c r="L122" s="6">
        <v>1.003</v>
      </c>
      <c r="M122" s="6">
        <v>0.986</v>
      </c>
      <c r="N122" s="6">
        <v>16767.242</v>
      </c>
    </row>
    <row r="123">
      <c r="A123" s="5">
        <v>46003.40972222222</v>
      </c>
      <c r="B123" s="6">
        <v>1.744</v>
      </c>
      <c r="C123" s="6">
        <v>36.281</v>
      </c>
      <c r="D123" s="6">
        <v>35.571</v>
      </c>
      <c r="E123" s="6">
        <v>24.532</v>
      </c>
      <c r="F123" s="6">
        <v>0.213</v>
      </c>
      <c r="G123" s="6">
        <v>9.028</v>
      </c>
      <c r="H123" s="6">
        <v>8.914</v>
      </c>
      <c r="I123" s="6">
        <v>18.155</v>
      </c>
      <c r="J123" s="6">
        <v>1.51</v>
      </c>
      <c r="K123" s="6">
        <v>0.998</v>
      </c>
      <c r="L123" s="6">
        <v>1.003</v>
      </c>
      <c r="M123" s="6">
        <v>0.986</v>
      </c>
      <c r="N123" s="6">
        <v>16768.741</v>
      </c>
    </row>
    <row r="124">
      <c r="A124" s="5">
        <v>46003.413194444445</v>
      </c>
      <c r="B124" s="6">
        <v>1.764</v>
      </c>
      <c r="C124" s="6">
        <v>36.841</v>
      </c>
      <c r="D124" s="6">
        <v>36.142</v>
      </c>
      <c r="E124" s="6">
        <v>24.916</v>
      </c>
      <c r="F124" s="6">
        <v>0.215</v>
      </c>
      <c r="G124" s="6">
        <v>9.194</v>
      </c>
      <c r="H124" s="6">
        <v>9.067</v>
      </c>
      <c r="I124" s="6">
        <v>18.476</v>
      </c>
      <c r="J124" s="6">
        <v>1.511</v>
      </c>
      <c r="K124" s="6">
        <v>0.998</v>
      </c>
      <c r="L124" s="6">
        <v>1.003</v>
      </c>
      <c r="M124" s="6">
        <v>0.986</v>
      </c>
      <c r="N124" s="6">
        <v>16770.271</v>
      </c>
    </row>
    <row r="125">
      <c r="A125" s="5">
        <v>46003.416666666664</v>
      </c>
      <c r="B125" s="6">
        <v>1.78</v>
      </c>
      <c r="C125" s="6">
        <v>37.248</v>
      </c>
      <c r="D125" s="6">
        <v>36.593</v>
      </c>
      <c r="E125" s="6">
        <v>25.207</v>
      </c>
      <c r="F125" s="6">
        <v>0.217</v>
      </c>
      <c r="G125" s="6">
        <v>9.28</v>
      </c>
      <c r="H125" s="6">
        <v>9.156</v>
      </c>
      <c r="I125" s="6">
        <v>18.653</v>
      </c>
      <c r="J125" s="6">
        <v>1.51</v>
      </c>
      <c r="K125" s="6">
        <v>0.998</v>
      </c>
      <c r="L125" s="6">
        <v>1.003</v>
      </c>
      <c r="M125" s="6">
        <v>0.986</v>
      </c>
      <c r="N125" s="6">
        <v>16771.829</v>
      </c>
    </row>
    <row r="126">
      <c r="A126" s="5">
        <v>46003.42013888889</v>
      </c>
      <c r="B126" s="6">
        <v>1.827</v>
      </c>
      <c r="C126" s="6">
        <v>38.572</v>
      </c>
      <c r="D126" s="6">
        <v>37.889</v>
      </c>
      <c r="E126" s="6">
        <v>26.096</v>
      </c>
      <c r="F126" s="6">
        <v>0.22</v>
      </c>
      <c r="G126" s="6">
        <v>9.636</v>
      </c>
      <c r="H126" s="6">
        <v>9.482</v>
      </c>
      <c r="I126" s="6">
        <v>19.338</v>
      </c>
      <c r="J126" s="6">
        <v>1.516</v>
      </c>
      <c r="K126" s="6">
        <v>0.998</v>
      </c>
      <c r="L126" s="6">
        <v>1.003</v>
      </c>
      <c r="M126" s="6">
        <v>0.986</v>
      </c>
      <c r="N126" s="6">
        <v>16773.407</v>
      </c>
    </row>
    <row r="127">
      <c r="A127" s="5">
        <v>46003.42361111111</v>
      </c>
      <c r="B127" s="6">
        <v>1.842</v>
      </c>
      <c r="C127" s="6">
        <v>39.029</v>
      </c>
      <c r="D127" s="6">
        <v>38.245</v>
      </c>
      <c r="E127" s="6">
        <v>26.372</v>
      </c>
      <c r="F127" s="6">
        <v>0.22</v>
      </c>
      <c r="G127" s="6">
        <v>9.733</v>
      </c>
      <c r="H127" s="6">
        <v>9.585</v>
      </c>
      <c r="I127" s="6">
        <v>19.538</v>
      </c>
      <c r="J127" s="6">
        <v>1.521</v>
      </c>
      <c r="K127" s="6">
        <v>0.998</v>
      </c>
      <c r="L127" s="6">
        <v>1.003</v>
      </c>
      <c r="M127" s="6">
        <v>0.985</v>
      </c>
      <c r="N127" s="6">
        <v>16775.028</v>
      </c>
    </row>
    <row r="128">
      <c r="A128" s="5">
        <v>46003.427083333336</v>
      </c>
      <c r="B128" s="6">
        <v>1.813</v>
      </c>
      <c r="C128" s="6">
        <v>39.373</v>
      </c>
      <c r="D128" s="6">
        <v>37.139</v>
      </c>
      <c r="E128" s="6">
        <v>26.108</v>
      </c>
      <c r="F128" s="6">
        <v>0.215</v>
      </c>
      <c r="G128" s="6">
        <v>9.823</v>
      </c>
      <c r="H128" s="6">
        <v>9.224</v>
      </c>
      <c r="I128" s="6">
        <v>19.262</v>
      </c>
      <c r="J128" s="6">
        <v>1.525</v>
      </c>
      <c r="K128" s="6">
        <v>0.997</v>
      </c>
      <c r="L128" s="6">
        <v>1.009</v>
      </c>
      <c r="M128" s="6">
        <v>0.982</v>
      </c>
      <c r="N128" s="6">
        <v>16776.662</v>
      </c>
    </row>
    <row r="129">
      <c r="A129" s="5">
        <v>46003.430555555555</v>
      </c>
      <c r="B129" s="6">
        <v>1.849</v>
      </c>
      <c r="C129" s="6">
        <v>40.298</v>
      </c>
      <c r="D129" s="6">
        <v>38.19</v>
      </c>
      <c r="E129" s="6">
        <v>26.779</v>
      </c>
      <c r="F129" s="6">
        <v>0.214</v>
      </c>
      <c r="G129" s="6">
        <v>10.035</v>
      </c>
      <c r="H129" s="6">
        <v>9.479</v>
      </c>
      <c r="I129" s="6">
        <v>19.728</v>
      </c>
      <c r="J129" s="6">
        <v>1.534</v>
      </c>
      <c r="K129" s="6">
        <v>0.997</v>
      </c>
      <c r="L129" s="6">
        <v>1.009</v>
      </c>
      <c r="M129" s="6">
        <v>0.982</v>
      </c>
      <c r="N129" s="6">
        <v>16778.283</v>
      </c>
    </row>
    <row r="130">
      <c r="A130" s="5">
        <v>46003.43402777778</v>
      </c>
      <c r="B130" s="6">
        <v>1.75</v>
      </c>
      <c r="C130" s="6">
        <v>40.979</v>
      </c>
      <c r="D130" s="6">
        <v>35.553</v>
      </c>
      <c r="E130" s="6">
        <v>26.094</v>
      </c>
      <c r="F130" s="6">
        <v>0.197</v>
      </c>
      <c r="G130" s="6">
        <v>10.203</v>
      </c>
      <c r="H130" s="6">
        <v>8.476</v>
      </c>
      <c r="I130" s="6">
        <v>18.876</v>
      </c>
      <c r="J130" s="6">
        <v>1.547</v>
      </c>
      <c r="K130" s="6">
        <v>0.997</v>
      </c>
      <c r="L130" s="6">
        <v>1.046</v>
      </c>
      <c r="M130" s="6">
        <v>0.965</v>
      </c>
      <c r="N130" s="6">
        <v>16779.886</v>
      </c>
    </row>
    <row r="131">
      <c r="A131" s="5">
        <v>46003.4375</v>
      </c>
      <c r="B131" s="6">
        <v>1.751</v>
      </c>
      <c r="C131" s="6">
        <v>40.883</v>
      </c>
      <c r="D131" s="6">
        <v>35.405</v>
      </c>
      <c r="E131" s="6">
        <v>26.013</v>
      </c>
      <c r="F131" s="6">
        <v>0.2</v>
      </c>
      <c r="G131" s="6">
        <v>10.199</v>
      </c>
      <c r="H131" s="6">
        <v>8.463</v>
      </c>
      <c r="I131" s="6">
        <v>18.862</v>
      </c>
      <c r="J131" s="6">
        <v>1.542</v>
      </c>
      <c r="K131" s="6">
        <v>0.997</v>
      </c>
      <c r="L131" s="6">
        <v>1.045</v>
      </c>
      <c r="M131" s="6">
        <v>0.966</v>
      </c>
      <c r="N131" s="6">
        <v>16781.467</v>
      </c>
    </row>
    <row r="132">
      <c r="A132" s="5">
        <v>46003.44097222222</v>
      </c>
      <c r="B132" s="6">
        <v>1.784</v>
      </c>
      <c r="C132" s="6">
        <v>42.302</v>
      </c>
      <c r="D132" s="6">
        <v>36.384</v>
      </c>
      <c r="E132" s="6">
        <v>26.823</v>
      </c>
      <c r="F132" s="6">
        <v>0.201</v>
      </c>
      <c r="G132" s="6">
        <v>10.56</v>
      </c>
      <c r="H132" s="6">
        <v>8.619</v>
      </c>
      <c r="I132" s="6">
        <v>19.38</v>
      </c>
      <c r="J132" s="6">
        <v>1.549</v>
      </c>
      <c r="K132" s="6">
        <v>0.997</v>
      </c>
      <c r="L132" s="6">
        <v>1.052</v>
      </c>
      <c r="M132" s="6">
        <v>0.963</v>
      </c>
      <c r="N132" s="6">
        <v>16783.063</v>
      </c>
    </row>
    <row r="133">
      <c r="A133" s="5">
        <v>46003.444444444445</v>
      </c>
      <c r="B133" s="6">
        <v>1.802</v>
      </c>
      <c r="C133" s="6">
        <v>42.297</v>
      </c>
      <c r="D133" s="6">
        <v>36.769</v>
      </c>
      <c r="E133" s="6">
        <v>26.956</v>
      </c>
      <c r="F133" s="6">
        <v>0.203</v>
      </c>
      <c r="G133" s="6">
        <v>10.601</v>
      </c>
      <c r="H133" s="6">
        <v>8.815</v>
      </c>
      <c r="I133" s="6">
        <v>19.619</v>
      </c>
      <c r="J133" s="6">
        <v>1.55</v>
      </c>
      <c r="K133" s="6">
        <v>0.997</v>
      </c>
      <c r="L133" s="6">
        <v>1.046</v>
      </c>
      <c r="M133" s="6">
        <v>0.965</v>
      </c>
      <c r="N133" s="6">
        <v>16784.678</v>
      </c>
    </row>
    <row r="134">
      <c r="A134" s="5">
        <v>46003.447916666664</v>
      </c>
      <c r="B134" s="6">
        <v>1.837</v>
      </c>
      <c r="C134" s="6">
        <v>43.326</v>
      </c>
      <c r="D134" s="6">
        <v>37.744</v>
      </c>
      <c r="E134" s="6">
        <v>27.635</v>
      </c>
      <c r="F134" s="6">
        <v>0.203</v>
      </c>
      <c r="G134" s="6">
        <v>10.804</v>
      </c>
      <c r="H134" s="6">
        <v>9.027</v>
      </c>
      <c r="I134" s="6">
        <v>20.034</v>
      </c>
      <c r="J134" s="6">
        <v>1.557</v>
      </c>
      <c r="K134" s="6">
        <v>0.997</v>
      </c>
      <c r="L134" s="6">
        <v>1.044</v>
      </c>
      <c r="M134" s="6">
        <v>0.966</v>
      </c>
      <c r="N134" s="6">
        <v>16786.315</v>
      </c>
    </row>
    <row r="135">
      <c r="A135" s="5">
        <v>46003.45138888889</v>
      </c>
      <c r="B135" s="6">
        <v>1.831</v>
      </c>
      <c r="C135" s="6">
        <v>42.876</v>
      </c>
      <c r="D135" s="6">
        <v>37.497</v>
      </c>
      <c r="E135" s="6">
        <v>27.401</v>
      </c>
      <c r="F135" s="6">
        <v>0.202</v>
      </c>
      <c r="G135" s="6">
        <v>10.69</v>
      </c>
      <c r="H135" s="6">
        <v>8.973</v>
      </c>
      <c r="I135" s="6">
        <v>19.865</v>
      </c>
      <c r="J135" s="6">
        <v>1.556</v>
      </c>
      <c r="K135" s="6">
        <v>0.997</v>
      </c>
      <c r="L135" s="6">
        <v>1.04</v>
      </c>
      <c r="M135" s="6">
        <v>0.968</v>
      </c>
      <c r="N135" s="6">
        <v>16787.979</v>
      </c>
    </row>
    <row r="136">
      <c r="A136" s="5">
        <v>46003.45486111111</v>
      </c>
      <c r="B136" s="6">
        <v>1.85</v>
      </c>
      <c r="C136" s="6">
        <v>43.362</v>
      </c>
      <c r="D136" s="6">
        <v>37.993</v>
      </c>
      <c r="E136" s="6">
        <v>27.735</v>
      </c>
      <c r="F136" s="6">
        <v>0.204</v>
      </c>
      <c r="G136" s="6">
        <v>10.83</v>
      </c>
      <c r="H136" s="6">
        <v>9.128</v>
      </c>
      <c r="I136" s="6">
        <v>20.162</v>
      </c>
      <c r="J136" s="6">
        <v>1.558</v>
      </c>
      <c r="K136" s="6">
        <v>0.997</v>
      </c>
      <c r="L136" s="6">
        <v>1.038</v>
      </c>
      <c r="M136" s="6">
        <v>0.969</v>
      </c>
      <c r="N136" s="6">
        <v>16789.634</v>
      </c>
    </row>
    <row r="137">
      <c r="A137" s="5">
        <v>46003.458333333336</v>
      </c>
      <c r="B137" s="6">
        <v>1.856</v>
      </c>
      <c r="C137" s="6">
        <v>43.67</v>
      </c>
      <c r="D137" s="6">
        <v>38.151</v>
      </c>
      <c r="E137" s="6">
        <v>27.892</v>
      </c>
      <c r="F137" s="6">
        <v>0.205</v>
      </c>
      <c r="G137" s="6">
        <v>10.888</v>
      </c>
      <c r="H137" s="6">
        <v>9.139</v>
      </c>
      <c r="I137" s="6">
        <v>20.232</v>
      </c>
      <c r="J137" s="6">
        <v>1.558</v>
      </c>
      <c r="K137" s="6">
        <v>0.997</v>
      </c>
      <c r="L137" s="6">
        <v>1.041</v>
      </c>
      <c r="M137" s="6">
        <v>0.967</v>
      </c>
      <c r="N137" s="6">
        <v>16791.335</v>
      </c>
    </row>
    <row r="138">
      <c r="A138" s="5">
        <v>46003.461805555555</v>
      </c>
      <c r="B138" s="6">
        <v>1.893</v>
      </c>
      <c r="C138" s="6">
        <v>44.346</v>
      </c>
      <c r="D138" s="6">
        <v>39.007</v>
      </c>
      <c r="E138" s="6">
        <v>28.415</v>
      </c>
      <c r="F138" s="6">
        <v>0.207</v>
      </c>
      <c r="G138" s="6">
        <v>11.071</v>
      </c>
      <c r="H138" s="6">
        <v>9.387</v>
      </c>
      <c r="I138" s="6">
        <v>20.665</v>
      </c>
      <c r="J138" s="6">
        <v>1.561</v>
      </c>
      <c r="K138" s="6">
        <v>0.997</v>
      </c>
      <c r="L138" s="6">
        <v>1.037</v>
      </c>
      <c r="M138" s="6">
        <v>0.969</v>
      </c>
      <c r="N138" s="6">
        <v>16793.023</v>
      </c>
    </row>
    <row r="139">
      <c r="A139" s="5">
        <v>46003.46527777778</v>
      </c>
      <c r="B139" s="6">
        <v>1.86</v>
      </c>
      <c r="C139" s="6">
        <v>43.958</v>
      </c>
      <c r="D139" s="6">
        <v>38.417</v>
      </c>
      <c r="E139" s="6">
        <v>28.078</v>
      </c>
      <c r="F139" s="6">
        <v>0.204</v>
      </c>
      <c r="G139" s="6">
        <v>11.023</v>
      </c>
      <c r="H139" s="6">
        <v>9.221</v>
      </c>
      <c r="I139" s="6">
        <v>20.448</v>
      </c>
      <c r="J139" s="6">
        <v>1.562</v>
      </c>
      <c r="K139" s="6">
        <v>0.997</v>
      </c>
      <c r="L139" s="6">
        <v>1.042</v>
      </c>
      <c r="M139" s="6">
        <v>0.967</v>
      </c>
      <c r="N139" s="6">
        <v>16794.742</v>
      </c>
    </row>
    <row r="140">
      <c r="A140" s="5">
        <v>46003.46875</v>
      </c>
      <c r="B140" s="6">
        <v>1.914</v>
      </c>
      <c r="C140" s="6">
        <v>44.86</v>
      </c>
      <c r="D140" s="6">
        <v>39.709</v>
      </c>
      <c r="E140" s="6">
        <v>28.828</v>
      </c>
      <c r="F140" s="6">
        <v>0.209</v>
      </c>
      <c r="G140" s="6">
        <v>11.272</v>
      </c>
      <c r="H140" s="6">
        <v>9.596</v>
      </c>
      <c r="I140" s="6">
        <v>21.077</v>
      </c>
      <c r="J140" s="6">
        <v>1.566</v>
      </c>
      <c r="K140" s="6">
        <v>0.997</v>
      </c>
      <c r="L140" s="6">
        <v>1.035</v>
      </c>
      <c r="M140" s="6">
        <v>0.97</v>
      </c>
      <c r="N140" s="6">
        <v>16796.47</v>
      </c>
    </row>
    <row r="141">
      <c r="A141" s="5">
        <v>46003.47222222222</v>
      </c>
      <c r="B141" s="6">
        <v>1.914</v>
      </c>
      <c r="C141" s="6">
        <v>44.571</v>
      </c>
      <c r="D141" s="6">
        <v>39.588</v>
      </c>
      <c r="E141" s="6">
        <v>28.691</v>
      </c>
      <c r="F141" s="6">
        <v>0.209</v>
      </c>
      <c r="G141" s="6">
        <v>11.181</v>
      </c>
      <c r="H141" s="6">
        <v>9.648</v>
      </c>
      <c r="I141" s="6">
        <v>21.038</v>
      </c>
      <c r="J141" s="6">
        <v>1.564</v>
      </c>
      <c r="K141" s="6">
        <v>0.997</v>
      </c>
      <c r="L141" s="6">
        <v>1.031</v>
      </c>
      <c r="M141" s="6">
        <v>0.972</v>
      </c>
      <c r="N141" s="6">
        <v>16798.223</v>
      </c>
    </row>
    <row r="142">
      <c r="A142" s="5">
        <v>46003.475694444445</v>
      </c>
      <c r="B142" s="6">
        <v>1.928</v>
      </c>
      <c r="C142" s="6">
        <v>45.166</v>
      </c>
      <c r="D142" s="6">
        <v>40.253</v>
      </c>
      <c r="E142" s="6">
        <v>29.116</v>
      </c>
      <c r="F142" s="6">
        <v>0.208</v>
      </c>
      <c r="G142" s="6">
        <v>11.326</v>
      </c>
      <c r="H142" s="6">
        <v>9.764</v>
      </c>
      <c r="I142" s="6">
        <v>21.298</v>
      </c>
      <c r="J142" s="6">
        <v>1.569</v>
      </c>
      <c r="K142" s="6">
        <v>0.997</v>
      </c>
      <c r="L142" s="6">
        <v>1.032</v>
      </c>
      <c r="M142" s="6">
        <v>0.971</v>
      </c>
      <c r="N142" s="6">
        <v>16799.984</v>
      </c>
    </row>
    <row r="143">
      <c r="A143" s="5">
        <v>46003.479166666664</v>
      </c>
      <c r="B143" s="6">
        <v>1.961</v>
      </c>
      <c r="C143" s="6">
        <v>45.863</v>
      </c>
      <c r="D143" s="6">
        <v>41.156</v>
      </c>
      <c r="E143" s="6">
        <v>29.66</v>
      </c>
      <c r="F143" s="6">
        <v>0.207</v>
      </c>
      <c r="G143" s="6">
        <v>11.468</v>
      </c>
      <c r="H143" s="6">
        <v>9.985</v>
      </c>
      <c r="I143" s="6">
        <v>21.66</v>
      </c>
      <c r="J143" s="6">
        <v>1.578</v>
      </c>
      <c r="K143" s="6">
        <v>0.997</v>
      </c>
      <c r="L143" s="6">
        <v>1.031</v>
      </c>
      <c r="M143" s="6">
        <v>0.971</v>
      </c>
      <c r="N143" s="6">
        <v>16801.755</v>
      </c>
    </row>
    <row r="144">
      <c r="A144" s="5">
        <v>46003.48263888889</v>
      </c>
      <c r="B144" s="6">
        <v>1.937</v>
      </c>
      <c r="C144" s="6">
        <v>45.029</v>
      </c>
      <c r="D144" s="6">
        <v>40.29</v>
      </c>
      <c r="E144" s="6">
        <v>29.085</v>
      </c>
      <c r="F144" s="6">
        <v>0.205</v>
      </c>
      <c r="G144" s="6">
        <v>11.26</v>
      </c>
      <c r="H144" s="6">
        <v>9.781</v>
      </c>
      <c r="I144" s="6">
        <v>21.246</v>
      </c>
      <c r="J144" s="6">
        <v>1.575</v>
      </c>
      <c r="K144" s="6">
        <v>0.997</v>
      </c>
      <c r="L144" s="6">
        <v>1.031</v>
      </c>
      <c r="M144" s="6">
        <v>0.971</v>
      </c>
      <c r="N144" s="6">
        <v>16803.542</v>
      </c>
    </row>
    <row r="145">
      <c r="A145" s="5">
        <v>46003.48611111111</v>
      </c>
      <c r="B145" s="6">
        <v>1.95</v>
      </c>
      <c r="C145" s="6">
        <v>45.587</v>
      </c>
      <c r="D145" s="6">
        <v>40.608</v>
      </c>
      <c r="E145" s="6">
        <v>29.382</v>
      </c>
      <c r="F145" s="6">
        <v>0.205</v>
      </c>
      <c r="G145" s="6">
        <v>11.266</v>
      </c>
      <c r="H145" s="6">
        <v>9.726</v>
      </c>
      <c r="I145" s="6">
        <v>21.197</v>
      </c>
      <c r="J145" s="6">
        <v>1.575</v>
      </c>
      <c r="K145" s="6">
        <v>0.997</v>
      </c>
      <c r="L145" s="6">
        <v>1.033</v>
      </c>
      <c r="M145" s="6">
        <v>0.971</v>
      </c>
      <c r="N145" s="6">
        <v>16805.317</v>
      </c>
    </row>
    <row r="146">
      <c r="A146" s="5">
        <v>46003.489583333336</v>
      </c>
      <c r="B146" s="6">
        <v>1.958</v>
      </c>
      <c r="C146" s="6">
        <v>45.767</v>
      </c>
      <c r="D146" s="6">
        <v>41.016</v>
      </c>
      <c r="E146" s="6">
        <v>29.58</v>
      </c>
      <c r="F146" s="6">
        <v>0.205</v>
      </c>
      <c r="G146" s="6">
        <v>11.357</v>
      </c>
      <c r="H146" s="6">
        <v>9.885</v>
      </c>
      <c r="I146" s="6">
        <v>21.447</v>
      </c>
      <c r="J146" s="6">
        <v>1.579</v>
      </c>
      <c r="K146" s="6">
        <v>0.997</v>
      </c>
      <c r="L146" s="6">
        <v>1.032</v>
      </c>
      <c r="M146" s="6">
        <v>0.971</v>
      </c>
      <c r="N146" s="6">
        <v>16807.102</v>
      </c>
    </row>
    <row r="147">
      <c r="A147" s="5">
        <v>46003.493055555555</v>
      </c>
      <c r="B147" s="6">
        <v>1.983</v>
      </c>
      <c r="C147" s="6">
        <v>46.45</v>
      </c>
      <c r="D147" s="6">
        <v>41.655</v>
      </c>
      <c r="E147" s="6">
        <v>30.029</v>
      </c>
      <c r="F147" s="6">
        <v>0.204</v>
      </c>
      <c r="G147" s="6">
        <v>11.546</v>
      </c>
      <c r="H147" s="6">
        <v>10.041</v>
      </c>
      <c r="I147" s="6">
        <v>21.791</v>
      </c>
      <c r="J147" s="6">
        <v>1.586</v>
      </c>
      <c r="K147" s="6">
        <v>0.997</v>
      </c>
      <c r="L147" s="6">
        <v>1.032</v>
      </c>
      <c r="M147" s="6">
        <v>0.971</v>
      </c>
      <c r="N147" s="6">
        <v>16808.879</v>
      </c>
    </row>
    <row r="148">
      <c r="A148" s="5">
        <v>46003.49652777778</v>
      </c>
      <c r="B148" s="6">
        <v>1.954</v>
      </c>
      <c r="C148" s="6">
        <v>45.988</v>
      </c>
      <c r="D148" s="6">
        <v>40.745</v>
      </c>
      <c r="E148" s="6">
        <v>29.562</v>
      </c>
      <c r="F148" s="6">
        <v>0.205</v>
      </c>
      <c r="G148" s="6">
        <v>11.423</v>
      </c>
      <c r="H148" s="6">
        <v>9.782</v>
      </c>
      <c r="I148" s="6">
        <v>21.41</v>
      </c>
      <c r="J148" s="6">
        <v>1.578</v>
      </c>
      <c r="K148" s="6">
        <v>0.997</v>
      </c>
      <c r="L148" s="6">
        <v>1.034</v>
      </c>
      <c r="M148" s="6">
        <v>0.97</v>
      </c>
      <c r="N148" s="6">
        <v>16810.685</v>
      </c>
    </row>
    <row r="149">
      <c r="A149" s="5">
        <v>46003.5</v>
      </c>
      <c r="B149" s="6">
        <v>1.923</v>
      </c>
      <c r="C149" s="6">
        <v>45.701</v>
      </c>
      <c r="D149" s="6">
        <v>40.04</v>
      </c>
      <c r="E149" s="6">
        <v>29.221</v>
      </c>
      <c r="F149" s="6">
        <v>0.201</v>
      </c>
      <c r="G149" s="6">
        <v>11.398</v>
      </c>
      <c r="H149" s="6">
        <v>9.564</v>
      </c>
      <c r="I149" s="6">
        <v>21.163</v>
      </c>
      <c r="J149" s="6">
        <v>1.578</v>
      </c>
      <c r="K149" s="6">
        <v>0.997</v>
      </c>
      <c r="L149" s="6">
        <v>1.043</v>
      </c>
      <c r="M149" s="6">
        <v>0.966</v>
      </c>
      <c r="N149" s="6">
        <v>16812.435</v>
      </c>
    </row>
    <row r="150">
      <c r="A150" s="5">
        <v>46003.50347222222</v>
      </c>
      <c r="B150" s="6">
        <v>1.907</v>
      </c>
      <c r="C150" s="6">
        <v>45.101</v>
      </c>
      <c r="D150" s="6">
        <v>39.414</v>
      </c>
      <c r="E150" s="6">
        <v>28.807</v>
      </c>
      <c r="F150" s="6">
        <v>0.203</v>
      </c>
      <c r="G150" s="6">
        <v>11.267</v>
      </c>
      <c r="H150" s="6">
        <v>9.439</v>
      </c>
      <c r="I150" s="6">
        <v>20.909</v>
      </c>
      <c r="J150" s="6">
        <v>1.572</v>
      </c>
      <c r="K150" s="6">
        <v>0.997</v>
      </c>
      <c r="L150" s="6">
        <v>1.043</v>
      </c>
      <c r="M150" s="6">
        <v>0.966</v>
      </c>
      <c r="N150" s="6">
        <v>16814.2</v>
      </c>
    </row>
    <row r="151">
      <c r="A151" s="5">
        <v>46003.506944444445</v>
      </c>
      <c r="B151" s="6">
        <v>1.916</v>
      </c>
      <c r="C151" s="6">
        <v>45.163</v>
      </c>
      <c r="D151" s="6">
        <v>39.502</v>
      </c>
      <c r="E151" s="6">
        <v>28.86</v>
      </c>
      <c r="F151" s="6">
        <v>0.206</v>
      </c>
      <c r="G151" s="6">
        <v>11.263</v>
      </c>
      <c r="H151" s="6">
        <v>9.48</v>
      </c>
      <c r="I151" s="6">
        <v>20.949</v>
      </c>
      <c r="J151" s="6">
        <v>1.57</v>
      </c>
      <c r="K151" s="6">
        <v>0.997</v>
      </c>
      <c r="L151" s="6">
        <v>1.04</v>
      </c>
      <c r="M151" s="6">
        <v>0.968</v>
      </c>
      <c r="N151" s="6">
        <v>16815.919</v>
      </c>
    </row>
    <row r="152">
      <c r="A152" s="5">
        <v>46003.510416666664</v>
      </c>
      <c r="B152" s="6">
        <v>1.975</v>
      </c>
      <c r="C152" s="6">
        <v>46.916</v>
      </c>
      <c r="D152" s="6">
        <v>41.468</v>
      </c>
      <c r="E152" s="6">
        <v>30.12</v>
      </c>
      <c r="F152" s="6">
        <v>0.204</v>
      </c>
      <c r="G152" s="6">
        <v>11.72</v>
      </c>
      <c r="H152" s="6">
        <v>9.969</v>
      </c>
      <c r="I152" s="6">
        <v>21.893</v>
      </c>
      <c r="J152" s="6">
        <v>1.586</v>
      </c>
      <c r="K152" s="6">
        <v>0.997</v>
      </c>
      <c r="L152" s="6">
        <v>1.042</v>
      </c>
      <c r="M152" s="6">
        <v>0.966</v>
      </c>
      <c r="N152" s="6">
        <v>16817.709</v>
      </c>
    </row>
    <row r="153">
      <c r="A153" s="5">
        <v>46003.51388888889</v>
      </c>
      <c r="B153" s="6">
        <v>1.912</v>
      </c>
      <c r="C153" s="6">
        <v>45.95</v>
      </c>
      <c r="D153" s="6">
        <v>39.857</v>
      </c>
      <c r="E153" s="6">
        <v>29.24</v>
      </c>
      <c r="F153" s="6">
        <v>0.201</v>
      </c>
      <c r="G153" s="6">
        <v>11.502</v>
      </c>
      <c r="H153" s="6">
        <v>9.467</v>
      </c>
      <c r="I153" s="6">
        <v>21.17</v>
      </c>
      <c r="J153" s="6">
        <v>1.58</v>
      </c>
      <c r="K153" s="6">
        <v>0.998</v>
      </c>
      <c r="L153" s="6">
        <v>1.055</v>
      </c>
      <c r="M153" s="6">
        <v>0.961</v>
      </c>
      <c r="N153" s="6">
        <v>16819.503</v>
      </c>
    </row>
    <row r="154">
      <c r="A154" s="5">
        <v>46003.51736111111</v>
      </c>
      <c r="B154" s="6">
        <v>1.956</v>
      </c>
      <c r="C154" s="6">
        <v>46.3</v>
      </c>
      <c r="D154" s="6">
        <v>40.908</v>
      </c>
      <c r="E154" s="6">
        <v>29.721</v>
      </c>
      <c r="F154" s="6">
        <v>0.205</v>
      </c>
      <c r="G154" s="6">
        <v>11.573</v>
      </c>
      <c r="H154" s="6">
        <v>9.857</v>
      </c>
      <c r="I154" s="6">
        <v>21.635</v>
      </c>
      <c r="J154" s="6">
        <v>1.58</v>
      </c>
      <c r="K154" s="6">
        <v>0.997</v>
      </c>
      <c r="L154" s="6">
        <v>1.041</v>
      </c>
      <c r="M154" s="6">
        <v>0.967</v>
      </c>
      <c r="N154" s="6">
        <v>16821.29</v>
      </c>
    </row>
    <row r="155">
      <c r="A155" s="5">
        <v>46003.520833333336</v>
      </c>
      <c r="B155" s="6">
        <v>1.934</v>
      </c>
      <c r="C155" s="6">
        <v>45.606</v>
      </c>
      <c r="D155" s="6">
        <v>40.132</v>
      </c>
      <c r="E155" s="6">
        <v>29.224</v>
      </c>
      <c r="F155" s="6">
        <v>0.208</v>
      </c>
      <c r="G155" s="6">
        <v>11.39</v>
      </c>
      <c r="H155" s="6">
        <v>9.657</v>
      </c>
      <c r="I155" s="6">
        <v>21.255</v>
      </c>
      <c r="J155" s="6">
        <v>1.569</v>
      </c>
      <c r="K155" s="6">
        <v>0.998</v>
      </c>
      <c r="L155" s="6">
        <v>1.04</v>
      </c>
      <c r="M155" s="6">
        <v>0.968</v>
      </c>
      <c r="N155" s="6">
        <v>16823.08</v>
      </c>
    </row>
    <row r="156">
      <c r="A156" s="5">
        <v>46003.524305555555</v>
      </c>
      <c r="B156" s="6">
        <v>1.903</v>
      </c>
      <c r="C156" s="6">
        <v>44.651</v>
      </c>
      <c r="D156" s="6">
        <v>39.399</v>
      </c>
      <c r="E156" s="6">
        <v>28.651</v>
      </c>
      <c r="F156" s="6">
        <v>0.205</v>
      </c>
      <c r="G156" s="6">
        <v>11.155</v>
      </c>
      <c r="H156" s="6">
        <v>9.487</v>
      </c>
      <c r="I156" s="6">
        <v>20.847</v>
      </c>
      <c r="J156" s="6">
        <v>1.568</v>
      </c>
      <c r="K156" s="6">
        <v>0.998</v>
      </c>
      <c r="L156" s="6">
        <v>1.04</v>
      </c>
      <c r="M156" s="6">
        <v>0.968</v>
      </c>
      <c r="N156" s="6">
        <v>16824.826</v>
      </c>
    </row>
    <row r="157">
      <c r="A157" s="5">
        <v>46003.52777777778</v>
      </c>
      <c r="B157" s="6">
        <v>1.94</v>
      </c>
      <c r="C157" s="6">
        <v>45.592</v>
      </c>
      <c r="D157" s="6">
        <v>40.321</v>
      </c>
      <c r="E157" s="6">
        <v>29.284</v>
      </c>
      <c r="F157" s="6">
        <v>0.205</v>
      </c>
      <c r="G157" s="6">
        <v>11.373</v>
      </c>
      <c r="H157" s="6">
        <v>9.704</v>
      </c>
      <c r="I157" s="6">
        <v>21.282</v>
      </c>
      <c r="J157" s="6">
        <v>1.577</v>
      </c>
      <c r="K157" s="6">
        <v>0.997</v>
      </c>
      <c r="L157" s="6">
        <v>1.039</v>
      </c>
      <c r="M157" s="6">
        <v>0.968</v>
      </c>
      <c r="N157" s="6">
        <v>16826.546</v>
      </c>
    </row>
    <row r="158">
      <c r="A158" s="5">
        <v>46003.53125</v>
      </c>
      <c r="B158" s="6">
        <v>1.882</v>
      </c>
      <c r="C158" s="6">
        <v>44.267</v>
      </c>
      <c r="D158" s="6">
        <v>38.83</v>
      </c>
      <c r="E158" s="6">
        <v>28.326</v>
      </c>
      <c r="F158" s="6">
        <v>0.203</v>
      </c>
      <c r="G158" s="6">
        <v>11.053</v>
      </c>
      <c r="H158" s="6">
        <v>9.285</v>
      </c>
      <c r="I158" s="6">
        <v>20.541</v>
      </c>
      <c r="J158" s="6">
        <v>1.567</v>
      </c>
      <c r="K158" s="6">
        <v>0.998</v>
      </c>
      <c r="L158" s="6">
        <v>1.043</v>
      </c>
      <c r="M158" s="6">
        <v>0.966</v>
      </c>
      <c r="N158" s="6">
        <v>16828.278</v>
      </c>
    </row>
    <row r="159">
      <c r="A159" s="5">
        <v>46003.53472222222</v>
      </c>
      <c r="B159" s="6">
        <v>1.933</v>
      </c>
      <c r="C159" s="6">
        <v>45.491</v>
      </c>
      <c r="D159" s="6">
        <v>40.135</v>
      </c>
      <c r="E159" s="6">
        <v>29.187</v>
      </c>
      <c r="F159" s="6">
        <v>0.205</v>
      </c>
      <c r="G159" s="6">
        <v>11.372</v>
      </c>
      <c r="H159" s="6">
        <v>9.66</v>
      </c>
      <c r="I159" s="6">
        <v>21.237</v>
      </c>
      <c r="J159" s="6">
        <v>1.575</v>
      </c>
      <c r="K159" s="6">
        <v>0.997</v>
      </c>
      <c r="L159" s="6">
        <v>1.039</v>
      </c>
      <c r="M159" s="6">
        <v>0.968</v>
      </c>
      <c r="N159" s="6">
        <v>16830.026</v>
      </c>
    </row>
    <row r="160">
      <c r="A160" s="5">
        <v>46003.538194444445</v>
      </c>
      <c r="B160" s="6">
        <v>1.964</v>
      </c>
      <c r="C160" s="6">
        <v>45.507</v>
      </c>
      <c r="D160" s="6">
        <v>40.825</v>
      </c>
      <c r="E160" s="6">
        <v>29.432</v>
      </c>
      <c r="F160" s="6">
        <v>0.208</v>
      </c>
      <c r="G160" s="6">
        <v>11.37</v>
      </c>
      <c r="H160" s="6">
        <v>9.95</v>
      </c>
      <c r="I160" s="6">
        <v>21.528</v>
      </c>
      <c r="J160" s="6">
        <v>1.576</v>
      </c>
      <c r="K160" s="6">
        <v>0.997</v>
      </c>
      <c r="L160" s="6">
        <v>1.028</v>
      </c>
      <c r="M160" s="6">
        <v>0.973</v>
      </c>
      <c r="N160" s="6">
        <v>16831.807</v>
      </c>
    </row>
    <row r="161">
      <c r="A161" s="5">
        <v>46003.541666666664</v>
      </c>
      <c r="B161" s="6">
        <v>1.972</v>
      </c>
      <c r="C161" s="6">
        <v>44.281</v>
      </c>
      <c r="D161" s="6">
        <v>41.393</v>
      </c>
      <c r="E161" s="6">
        <v>29.216</v>
      </c>
      <c r="F161" s="6">
        <v>0.213</v>
      </c>
      <c r="G161" s="6">
        <v>11.106</v>
      </c>
      <c r="H161" s="6">
        <v>10.279</v>
      </c>
      <c r="I161" s="6">
        <v>21.598</v>
      </c>
      <c r="J161" s="6">
        <v>1.568</v>
      </c>
      <c r="K161" s="6">
        <v>0.998</v>
      </c>
      <c r="L161" s="6">
        <v>1.014</v>
      </c>
      <c r="M161" s="6">
        <v>0.98</v>
      </c>
      <c r="N161" s="6">
        <v>16833.626</v>
      </c>
    </row>
    <row r="162">
      <c r="A162" s="5">
        <v>46003.54513888889</v>
      </c>
      <c r="B162" s="6">
        <v>1.939</v>
      </c>
      <c r="C162" s="6">
        <v>43.265</v>
      </c>
      <c r="D162" s="6">
        <v>40.273</v>
      </c>
      <c r="E162" s="6">
        <v>28.492</v>
      </c>
      <c r="F162" s="6">
        <v>0.217</v>
      </c>
      <c r="G162" s="6">
        <v>10.825</v>
      </c>
      <c r="H162" s="6">
        <v>10.043</v>
      </c>
      <c r="I162" s="6">
        <v>21.085</v>
      </c>
      <c r="J162" s="6">
        <v>1.553</v>
      </c>
      <c r="K162" s="6">
        <v>0.998</v>
      </c>
      <c r="L162" s="6">
        <v>1.012</v>
      </c>
      <c r="M162" s="6">
        <v>0.981</v>
      </c>
      <c r="N162" s="6">
        <v>16835.408</v>
      </c>
    </row>
    <row r="163">
      <c r="A163" s="5">
        <v>46003.54861111111</v>
      </c>
      <c r="B163" s="6">
        <v>1.976</v>
      </c>
      <c r="C163" s="6">
        <v>44.444</v>
      </c>
      <c r="D163" s="6">
        <v>41.371</v>
      </c>
      <c r="E163" s="6">
        <v>29.264</v>
      </c>
      <c r="F163" s="6">
        <v>0.216</v>
      </c>
      <c r="G163" s="6">
        <v>11.133</v>
      </c>
      <c r="H163" s="6">
        <v>10.282</v>
      </c>
      <c r="I163" s="6">
        <v>21.631</v>
      </c>
      <c r="J163" s="6">
        <v>1.563</v>
      </c>
      <c r="K163" s="6">
        <v>0.998</v>
      </c>
      <c r="L163" s="6">
        <v>1.013</v>
      </c>
      <c r="M163" s="6">
        <v>0.98</v>
      </c>
      <c r="N163" s="6">
        <v>16837.201</v>
      </c>
    </row>
    <row r="164">
      <c r="A164" s="5">
        <v>46003.552083333336</v>
      </c>
      <c r="B164" s="6">
        <v>1.91</v>
      </c>
      <c r="C164" s="6">
        <v>42.359</v>
      </c>
      <c r="D164" s="6">
        <v>39.375</v>
      </c>
      <c r="E164" s="6">
        <v>27.882</v>
      </c>
      <c r="F164" s="6">
        <v>0.216</v>
      </c>
      <c r="G164" s="6">
        <v>10.618</v>
      </c>
      <c r="H164" s="6">
        <v>9.803</v>
      </c>
      <c r="I164" s="6">
        <v>20.637</v>
      </c>
      <c r="J164" s="6">
        <v>1.548</v>
      </c>
      <c r="K164" s="6">
        <v>0.998</v>
      </c>
      <c r="L164" s="6">
        <v>1.011</v>
      </c>
      <c r="M164" s="6">
        <v>0.982</v>
      </c>
      <c r="N164" s="6">
        <v>16838.945</v>
      </c>
    </row>
    <row r="165">
      <c r="A165" s="5">
        <v>46003.555555555555</v>
      </c>
      <c r="B165" s="6">
        <v>1.975</v>
      </c>
      <c r="C165" s="6">
        <v>44.2</v>
      </c>
      <c r="D165" s="6">
        <v>41.288</v>
      </c>
      <c r="E165" s="6">
        <v>29.155</v>
      </c>
      <c r="F165" s="6">
        <v>0.216</v>
      </c>
      <c r="G165" s="6">
        <v>11.124</v>
      </c>
      <c r="H165" s="6">
        <v>10.312</v>
      </c>
      <c r="I165" s="6">
        <v>21.652</v>
      </c>
      <c r="J165" s="6">
        <v>1.563</v>
      </c>
      <c r="K165" s="6">
        <v>0.998</v>
      </c>
      <c r="L165" s="6">
        <v>1.012</v>
      </c>
      <c r="M165" s="6">
        <v>0.981</v>
      </c>
      <c r="N165" s="6">
        <v>16840.741</v>
      </c>
    </row>
    <row r="166">
      <c r="A166" s="5">
        <v>46003.55902777778</v>
      </c>
      <c r="B166" s="6">
        <v>1.908</v>
      </c>
      <c r="C166" s="6">
        <v>42.39</v>
      </c>
      <c r="D166" s="6">
        <v>39.363</v>
      </c>
      <c r="E166" s="6">
        <v>27.887</v>
      </c>
      <c r="F166" s="6">
        <v>0.217</v>
      </c>
      <c r="G166" s="6">
        <v>10.666</v>
      </c>
      <c r="H166" s="6">
        <v>9.843</v>
      </c>
      <c r="I166" s="6">
        <v>20.726</v>
      </c>
      <c r="J166" s="6">
        <v>1.548</v>
      </c>
      <c r="K166" s="6">
        <v>0.998</v>
      </c>
      <c r="L166" s="6">
        <v>1.011</v>
      </c>
      <c r="M166" s="6">
        <v>0.981</v>
      </c>
      <c r="N166" s="6">
        <v>16842.518</v>
      </c>
    </row>
    <row r="167">
      <c r="A167" s="5">
        <v>46003.5625</v>
      </c>
      <c r="B167" s="6">
        <v>1.883</v>
      </c>
      <c r="C167" s="6">
        <v>41.872</v>
      </c>
      <c r="D167" s="6">
        <v>38.699</v>
      </c>
      <c r="E167" s="6">
        <v>27.485</v>
      </c>
      <c r="F167" s="6">
        <v>0.216</v>
      </c>
      <c r="G167" s="6">
        <v>10.516</v>
      </c>
      <c r="H167" s="6">
        <v>9.654</v>
      </c>
      <c r="I167" s="6">
        <v>20.386</v>
      </c>
      <c r="J167" s="6">
        <v>1.544</v>
      </c>
      <c r="K167" s="6">
        <v>0.998</v>
      </c>
      <c r="L167" s="6">
        <v>1.012</v>
      </c>
      <c r="M167" s="6">
        <v>0.981</v>
      </c>
      <c r="N167" s="6">
        <v>16844.24</v>
      </c>
    </row>
    <row r="168">
      <c r="A168" s="5">
        <v>46003.56597222222</v>
      </c>
      <c r="B168" s="6">
        <v>1.904</v>
      </c>
      <c r="C168" s="6">
        <v>42.364</v>
      </c>
      <c r="D168" s="6">
        <v>39.243</v>
      </c>
      <c r="E168" s="6">
        <v>27.837</v>
      </c>
      <c r="F168" s="6">
        <v>0.214</v>
      </c>
      <c r="G168" s="6">
        <v>10.635</v>
      </c>
      <c r="H168" s="6">
        <v>9.791</v>
      </c>
      <c r="I168" s="6">
        <v>20.64</v>
      </c>
      <c r="J168" s="6">
        <v>1.552</v>
      </c>
      <c r="K168" s="6">
        <v>0.998</v>
      </c>
      <c r="L168" s="6">
        <v>1.012</v>
      </c>
      <c r="M168" s="6">
        <v>0.981</v>
      </c>
      <c r="N168" s="6">
        <v>16845.942</v>
      </c>
    </row>
    <row r="169">
      <c r="A169" s="5">
        <v>46003.569444444445</v>
      </c>
      <c r="B169" s="6">
        <v>1.861</v>
      </c>
      <c r="C169" s="6">
        <v>41.306</v>
      </c>
      <c r="D169" s="6">
        <v>38.137</v>
      </c>
      <c r="E169" s="6">
        <v>27.101</v>
      </c>
      <c r="F169" s="6">
        <v>0.214</v>
      </c>
      <c r="G169" s="6">
        <v>10.398</v>
      </c>
      <c r="H169" s="6">
        <v>9.541</v>
      </c>
      <c r="I169" s="6">
        <v>20.153</v>
      </c>
      <c r="J169" s="6">
        <v>1.542</v>
      </c>
      <c r="K169" s="6">
        <v>0.998</v>
      </c>
      <c r="L169" s="6">
        <v>1.012</v>
      </c>
      <c r="M169" s="6">
        <v>0.981</v>
      </c>
      <c r="N169" s="6">
        <v>16847.627</v>
      </c>
    </row>
    <row r="170">
      <c r="A170" s="5">
        <v>46003.572916666664</v>
      </c>
      <c r="B170" s="6">
        <v>1.861</v>
      </c>
      <c r="C170" s="6">
        <v>41.09</v>
      </c>
      <c r="D170" s="6">
        <v>38.052</v>
      </c>
      <c r="E170" s="6">
        <v>27.001</v>
      </c>
      <c r="F170" s="6">
        <v>0.214</v>
      </c>
      <c r="G170" s="6">
        <v>10.321</v>
      </c>
      <c r="H170" s="6">
        <v>9.509</v>
      </c>
      <c r="I170" s="6">
        <v>20.044</v>
      </c>
      <c r="J170" s="6">
        <v>1.542</v>
      </c>
      <c r="K170" s="6">
        <v>0.998</v>
      </c>
      <c r="L170" s="6">
        <v>1.012</v>
      </c>
      <c r="M170" s="6">
        <v>0.981</v>
      </c>
      <c r="N170" s="6">
        <v>16849.281</v>
      </c>
    </row>
    <row r="171">
      <c r="A171" s="5">
        <v>46003.57638888889</v>
      </c>
      <c r="B171" s="6">
        <v>1.831</v>
      </c>
      <c r="C171" s="6">
        <v>40.374</v>
      </c>
      <c r="D171" s="6">
        <v>37.404</v>
      </c>
      <c r="E171" s="6">
        <v>26.536</v>
      </c>
      <c r="F171" s="6">
        <v>0.21</v>
      </c>
      <c r="G171" s="6">
        <v>10.119</v>
      </c>
      <c r="H171" s="6">
        <v>9.307</v>
      </c>
      <c r="I171" s="6">
        <v>19.636</v>
      </c>
      <c r="J171" s="6">
        <v>1.543</v>
      </c>
      <c r="K171" s="6">
        <v>0.998</v>
      </c>
      <c r="L171" s="6">
        <v>1.014</v>
      </c>
      <c r="M171" s="6">
        <v>0.98</v>
      </c>
      <c r="N171" s="6">
        <v>16850.951</v>
      </c>
    </row>
    <row r="172">
      <c r="A172" s="5">
        <v>46003.57986111111</v>
      </c>
      <c r="B172" s="6">
        <v>1.809</v>
      </c>
      <c r="C172" s="6">
        <v>39.322</v>
      </c>
      <c r="D172" s="6">
        <v>36.696</v>
      </c>
      <c r="E172" s="6">
        <v>25.942</v>
      </c>
      <c r="F172" s="6">
        <v>0.213</v>
      </c>
      <c r="G172" s="6">
        <v>9.879</v>
      </c>
      <c r="H172" s="6">
        <v>9.197</v>
      </c>
      <c r="I172" s="6">
        <v>19.289</v>
      </c>
      <c r="J172" s="6">
        <v>1.531</v>
      </c>
      <c r="K172" s="6">
        <v>0.998</v>
      </c>
      <c r="L172" s="6">
        <v>1.011</v>
      </c>
      <c r="M172" s="6">
        <v>0.982</v>
      </c>
      <c r="N172" s="6">
        <v>16852.57</v>
      </c>
    </row>
    <row r="173">
      <c r="A173" s="5">
        <v>46003.583333333336</v>
      </c>
      <c r="B173" s="6">
        <v>1.694</v>
      </c>
      <c r="C173" s="6">
        <v>38.704</v>
      </c>
      <c r="D173" s="6">
        <v>33.608</v>
      </c>
      <c r="E173" s="6">
        <v>24.669</v>
      </c>
      <c r="F173" s="6">
        <v>0.197</v>
      </c>
      <c r="G173" s="6">
        <v>9.72</v>
      </c>
      <c r="H173" s="6">
        <v>8.069</v>
      </c>
      <c r="I173" s="6">
        <v>17.986</v>
      </c>
      <c r="J173" s="6">
        <v>1.537</v>
      </c>
      <c r="K173" s="6">
        <v>0.998</v>
      </c>
      <c r="L173" s="6">
        <v>1.047</v>
      </c>
      <c r="M173" s="6">
        <v>0.965</v>
      </c>
      <c r="N173" s="6">
        <v>16854.144</v>
      </c>
    </row>
    <row r="174">
      <c r="A174" s="5">
        <v>46003.586805555555</v>
      </c>
      <c r="B174" s="6">
        <v>1.635</v>
      </c>
      <c r="C174" s="6">
        <v>39.256</v>
      </c>
      <c r="D174" s="6">
        <v>32.47</v>
      </c>
      <c r="E174" s="6">
        <v>24.454</v>
      </c>
      <c r="F174" s="6">
        <v>0.186</v>
      </c>
      <c r="G174" s="6">
        <v>9.798</v>
      </c>
      <c r="H174" s="6">
        <v>7.374</v>
      </c>
      <c r="I174" s="6">
        <v>17.358</v>
      </c>
      <c r="J174" s="6">
        <v>1.545</v>
      </c>
      <c r="K174" s="6">
        <v>0.998</v>
      </c>
      <c r="L174" s="6">
        <v>1.095</v>
      </c>
      <c r="M174" s="6">
        <v>0.945</v>
      </c>
      <c r="N174" s="6">
        <v>16855.595</v>
      </c>
    </row>
    <row r="175">
      <c r="A175" s="5">
        <v>46003.59027777778</v>
      </c>
      <c r="B175" s="6">
        <v>1.547</v>
      </c>
      <c r="C175" s="6">
        <v>36.624</v>
      </c>
      <c r="D175" s="6">
        <v>30.098</v>
      </c>
      <c r="E175" s="6">
        <v>22.757</v>
      </c>
      <c r="F175" s="6">
        <v>0.18</v>
      </c>
      <c r="G175" s="6">
        <v>9.15</v>
      </c>
      <c r="H175" s="6">
        <v>6.775</v>
      </c>
      <c r="I175" s="6">
        <v>16.105</v>
      </c>
      <c r="J175" s="6">
        <v>1.533</v>
      </c>
      <c r="K175" s="6">
        <v>0.998</v>
      </c>
      <c r="L175" s="6">
        <v>1.099</v>
      </c>
      <c r="M175" s="6">
        <v>0.943</v>
      </c>
      <c r="N175" s="6">
        <v>16856.983</v>
      </c>
    </row>
    <row r="176">
      <c r="A176" s="5">
        <v>46003.59375</v>
      </c>
      <c r="B176" s="6">
        <v>1.508</v>
      </c>
      <c r="C176" s="6">
        <v>35.999</v>
      </c>
      <c r="D176" s="6">
        <v>29.398</v>
      </c>
      <c r="E176" s="6">
        <v>22.301</v>
      </c>
      <c r="F176" s="6">
        <v>0.181</v>
      </c>
      <c r="G176" s="6">
        <v>8.936</v>
      </c>
      <c r="H176" s="6">
        <v>6.526</v>
      </c>
      <c r="I176" s="6">
        <v>15.643</v>
      </c>
      <c r="J176" s="6">
        <v>1.519</v>
      </c>
      <c r="K176" s="6">
        <v>0.997</v>
      </c>
      <c r="L176" s="6">
        <v>1.111</v>
      </c>
      <c r="M176" s="6">
        <v>0.938</v>
      </c>
      <c r="N176" s="6">
        <v>16858.315</v>
      </c>
    </row>
    <row r="177">
      <c r="A177" s="5">
        <v>46003.59722222222</v>
      </c>
      <c r="B177" s="6">
        <v>1.486</v>
      </c>
      <c r="C177" s="6">
        <v>35.006</v>
      </c>
      <c r="D177" s="6">
        <v>28.761</v>
      </c>
      <c r="E177" s="6">
        <v>21.751</v>
      </c>
      <c r="F177" s="6">
        <v>0.18</v>
      </c>
      <c r="G177" s="6">
        <v>8.735</v>
      </c>
      <c r="H177" s="6">
        <v>6.451</v>
      </c>
      <c r="I177" s="6">
        <v>15.366</v>
      </c>
      <c r="J177" s="6">
        <v>1.517</v>
      </c>
      <c r="K177" s="6">
        <v>0.997</v>
      </c>
      <c r="L177" s="6">
        <v>1.105</v>
      </c>
      <c r="M177" s="6">
        <v>0.94</v>
      </c>
      <c r="N177" s="6">
        <v>16859.631</v>
      </c>
    </row>
    <row r="178">
      <c r="A178" s="5">
        <v>46003.600694444445</v>
      </c>
      <c r="B178" s="6">
        <v>1.462</v>
      </c>
      <c r="C178" s="6">
        <v>34.082</v>
      </c>
      <c r="D178" s="6">
        <v>27.796</v>
      </c>
      <c r="E178" s="6">
        <v>21.114</v>
      </c>
      <c r="F178" s="6">
        <v>0.179</v>
      </c>
      <c r="G178" s="6">
        <v>8.453</v>
      </c>
      <c r="H178" s="6">
        <v>6.201</v>
      </c>
      <c r="I178" s="6">
        <v>14.833</v>
      </c>
      <c r="J178" s="6">
        <v>1.509</v>
      </c>
      <c r="K178" s="6">
        <v>0.997</v>
      </c>
      <c r="L178" s="6">
        <v>1.108</v>
      </c>
      <c r="M178" s="6">
        <v>0.939</v>
      </c>
      <c r="N178" s="6">
        <v>16860.891</v>
      </c>
    </row>
    <row r="179">
      <c r="A179" s="5">
        <v>46003.604166666664</v>
      </c>
      <c r="B179" s="6">
        <v>1.481</v>
      </c>
      <c r="C179" s="6">
        <v>34.556</v>
      </c>
      <c r="D179" s="6">
        <v>28.363</v>
      </c>
      <c r="E179" s="6">
        <v>21.467</v>
      </c>
      <c r="F179" s="6">
        <v>0.18</v>
      </c>
      <c r="G179" s="6">
        <v>8.583</v>
      </c>
      <c r="H179" s="6">
        <v>6.391</v>
      </c>
      <c r="I179" s="6">
        <v>15.154</v>
      </c>
      <c r="J179" s="6">
        <v>1.515</v>
      </c>
      <c r="K179" s="6">
        <v>0.997</v>
      </c>
      <c r="L179" s="6">
        <v>1.102</v>
      </c>
      <c r="M179" s="6">
        <v>0.941</v>
      </c>
      <c r="N179" s="6">
        <v>16862.132</v>
      </c>
    </row>
    <row r="180">
      <c r="A180" s="5">
        <v>46003.60763888889</v>
      </c>
      <c r="B180" s="6">
        <v>1.444</v>
      </c>
      <c r="C180" s="6">
        <v>33.973</v>
      </c>
      <c r="D180" s="6">
        <v>27.743</v>
      </c>
      <c r="E180" s="6">
        <v>21.054</v>
      </c>
      <c r="F180" s="6">
        <v>0.175</v>
      </c>
      <c r="G180" s="6">
        <v>8.422</v>
      </c>
      <c r="H180" s="6">
        <v>6.143</v>
      </c>
      <c r="I180" s="6">
        <v>14.74</v>
      </c>
      <c r="J180" s="6">
        <v>1.512</v>
      </c>
      <c r="K180" s="6">
        <v>0.997</v>
      </c>
      <c r="L180" s="6">
        <v>1.113</v>
      </c>
      <c r="M180" s="6">
        <v>0.937</v>
      </c>
      <c r="N180" s="6">
        <v>16863.377</v>
      </c>
    </row>
    <row r="181">
      <c r="A181" s="5">
        <v>46003.61111111111</v>
      </c>
      <c r="B181" s="6">
        <v>1.411</v>
      </c>
      <c r="C181" s="6">
        <v>32.906</v>
      </c>
      <c r="D181" s="6">
        <v>26.724</v>
      </c>
      <c r="E181" s="6">
        <v>20.347</v>
      </c>
      <c r="F181" s="6">
        <v>0.174</v>
      </c>
      <c r="G181" s="6">
        <v>8.141</v>
      </c>
      <c r="H181" s="6">
        <v>5.865</v>
      </c>
      <c r="I181" s="6">
        <v>14.18</v>
      </c>
      <c r="J181" s="6">
        <v>1.504</v>
      </c>
      <c r="K181" s="6">
        <v>0.997</v>
      </c>
      <c r="L181" s="6">
        <v>1.119</v>
      </c>
      <c r="M181" s="6">
        <v>0.935</v>
      </c>
      <c r="N181" s="6">
        <v>16864.584</v>
      </c>
    </row>
    <row r="182">
      <c r="A182" s="5">
        <v>46003.614583333336</v>
      </c>
      <c r="B182" s="6">
        <v>1.376</v>
      </c>
      <c r="C182" s="6">
        <v>31.592</v>
      </c>
      <c r="D182" s="6">
        <v>25.725</v>
      </c>
      <c r="E182" s="6">
        <v>19.564</v>
      </c>
      <c r="F182" s="6">
        <v>0.171</v>
      </c>
      <c r="G182" s="6">
        <v>7.816</v>
      </c>
      <c r="H182" s="6">
        <v>5.656</v>
      </c>
      <c r="I182" s="6">
        <v>13.643</v>
      </c>
      <c r="J182" s="6">
        <v>1.498</v>
      </c>
      <c r="K182" s="6">
        <v>0.997</v>
      </c>
      <c r="L182" s="6">
        <v>1.117</v>
      </c>
      <c r="M182" s="6">
        <v>0.935</v>
      </c>
      <c r="N182" s="6">
        <v>16865.736</v>
      </c>
    </row>
    <row r="183">
      <c r="A183" s="5">
        <v>46003.618055555555</v>
      </c>
      <c r="B183" s="6">
        <v>1.325</v>
      </c>
      <c r="C183" s="6">
        <v>30.854</v>
      </c>
      <c r="D183" s="6">
        <v>24.898</v>
      </c>
      <c r="E183" s="6">
        <v>19.026</v>
      </c>
      <c r="F183" s="6">
        <v>0.164</v>
      </c>
      <c r="G183" s="6">
        <v>7.609</v>
      </c>
      <c r="H183" s="6">
        <v>5.285</v>
      </c>
      <c r="I183" s="6">
        <v>13.058</v>
      </c>
      <c r="J183" s="6">
        <v>1.496</v>
      </c>
      <c r="K183" s="6">
        <v>0.997</v>
      </c>
      <c r="L183" s="6">
        <v>1.141</v>
      </c>
      <c r="M183" s="6">
        <v>0.926</v>
      </c>
      <c r="N183" s="6">
        <v>16866.844</v>
      </c>
    </row>
    <row r="184">
      <c r="A184" s="5">
        <v>46003.62152777778</v>
      </c>
      <c r="B184" s="6">
        <v>1.305</v>
      </c>
      <c r="C184" s="6">
        <v>29.684</v>
      </c>
      <c r="D184" s="6">
        <v>24.193</v>
      </c>
      <c r="E184" s="6">
        <v>18.394</v>
      </c>
      <c r="F184" s="6">
        <v>0.164</v>
      </c>
      <c r="G184" s="6">
        <v>7.263</v>
      </c>
      <c r="H184" s="6">
        <v>5.185</v>
      </c>
      <c r="I184" s="6">
        <v>12.612</v>
      </c>
      <c r="J184" s="6">
        <v>1.487</v>
      </c>
      <c r="K184" s="6">
        <v>0.997</v>
      </c>
      <c r="L184" s="6">
        <v>1.127</v>
      </c>
      <c r="M184" s="6">
        <v>0.931</v>
      </c>
      <c r="N184" s="6">
        <v>16867.919</v>
      </c>
    </row>
    <row r="185">
      <c r="A185" s="5">
        <v>46003.625</v>
      </c>
      <c r="B185" s="6">
        <v>1.219</v>
      </c>
      <c r="C185" s="6">
        <v>28.155</v>
      </c>
      <c r="D185" s="6">
        <v>22.376</v>
      </c>
      <c r="E185" s="6">
        <v>17.25</v>
      </c>
      <c r="F185" s="6">
        <v>0.155</v>
      </c>
      <c r="G185" s="6">
        <v>6.923</v>
      </c>
      <c r="H185" s="6">
        <v>4.581</v>
      </c>
      <c r="I185" s="6">
        <v>11.659</v>
      </c>
      <c r="J185" s="6">
        <v>1.485</v>
      </c>
      <c r="K185" s="6">
        <v>0.996</v>
      </c>
      <c r="L185" s="6">
        <v>1.171</v>
      </c>
      <c r="M185" s="6">
        <v>0.913</v>
      </c>
      <c r="N185" s="6">
        <v>16868.923</v>
      </c>
    </row>
    <row r="186">
      <c r="A186" s="5">
        <v>46003.62847222222</v>
      </c>
      <c r="B186" s="6">
        <v>1.149</v>
      </c>
      <c r="C186" s="6">
        <v>25.979</v>
      </c>
      <c r="D186" s="6">
        <v>20.663</v>
      </c>
      <c r="E186" s="6">
        <v>15.931</v>
      </c>
      <c r="F186" s="6">
        <v>0.148</v>
      </c>
      <c r="G186" s="6">
        <v>6.405</v>
      </c>
      <c r="H186" s="6">
        <v>4.169</v>
      </c>
      <c r="I186" s="6">
        <v>10.722</v>
      </c>
      <c r="J186" s="6">
        <v>1.477</v>
      </c>
      <c r="K186" s="6">
        <v>0.996</v>
      </c>
      <c r="L186" s="6">
        <v>1.185</v>
      </c>
      <c r="M186" s="6">
        <v>0.907</v>
      </c>
      <c r="N186" s="6">
        <v>16869.866</v>
      </c>
    </row>
    <row r="187">
      <c r="A187" s="5">
        <v>46003.631944444445</v>
      </c>
      <c r="B187" s="6">
        <v>1.073</v>
      </c>
      <c r="C187" s="6">
        <v>24.05</v>
      </c>
      <c r="D187" s="6">
        <v>19.258</v>
      </c>
      <c r="E187" s="6">
        <v>14.794</v>
      </c>
      <c r="F187" s="6">
        <v>0.142</v>
      </c>
      <c r="G187" s="6">
        <v>5.905</v>
      </c>
      <c r="H187" s="6">
        <v>3.765</v>
      </c>
      <c r="I187" s="6">
        <v>9.812</v>
      </c>
      <c r="J187" s="6">
        <v>1.461</v>
      </c>
      <c r="K187" s="6">
        <v>0.996</v>
      </c>
      <c r="L187" s="6">
        <v>1.205</v>
      </c>
      <c r="M187" s="6">
        <v>0.898</v>
      </c>
      <c r="N187" s="6">
        <v>16870.724</v>
      </c>
    </row>
    <row r="188">
      <c r="A188" s="5">
        <v>46003.635416666664</v>
      </c>
      <c r="B188" s="6">
        <v>1.024</v>
      </c>
      <c r="C188" s="6">
        <v>22.942</v>
      </c>
      <c r="D188" s="6">
        <v>18.513</v>
      </c>
      <c r="E188" s="6">
        <v>14.16</v>
      </c>
      <c r="F188" s="6">
        <v>0.135</v>
      </c>
      <c r="G188" s="6">
        <v>5.648</v>
      </c>
      <c r="H188" s="6">
        <v>3.52</v>
      </c>
      <c r="I188" s="6">
        <v>9.303</v>
      </c>
      <c r="J188" s="6">
        <v>1.467</v>
      </c>
      <c r="K188" s="6">
        <v>0.996</v>
      </c>
      <c r="L188" s="6">
        <v>1.233</v>
      </c>
      <c r="M188" s="6">
        <v>0.885</v>
      </c>
      <c r="N188" s="6">
        <v>16871.519</v>
      </c>
    </row>
    <row r="189">
      <c r="A189" s="5">
        <v>46003.63888888889</v>
      </c>
      <c r="B189" s="6">
        <v>0.97</v>
      </c>
      <c r="C189" s="6">
        <v>21.405</v>
      </c>
      <c r="D189" s="6">
        <v>17.255</v>
      </c>
      <c r="E189" s="6">
        <v>13.21</v>
      </c>
      <c r="F189" s="6">
        <v>0.128</v>
      </c>
      <c r="G189" s="6">
        <v>5.236</v>
      </c>
      <c r="H189" s="6">
        <v>3.163</v>
      </c>
      <c r="I189" s="6">
        <v>8.527</v>
      </c>
      <c r="J189" s="6">
        <v>1.462</v>
      </c>
      <c r="K189" s="6">
        <v>0.996</v>
      </c>
      <c r="L189" s="6">
        <v>1.253</v>
      </c>
      <c r="M189" s="6">
        <v>0.877</v>
      </c>
      <c r="N189" s="6">
        <v>16872.26</v>
      </c>
    </row>
    <row r="190">
      <c r="A190" s="5">
        <v>46003.64236111111</v>
      </c>
      <c r="B190" s="6">
        <v>0.917</v>
      </c>
      <c r="C190" s="6">
        <v>19.944</v>
      </c>
      <c r="D190" s="6">
        <v>16.201</v>
      </c>
      <c r="E190" s="6">
        <v>12.354</v>
      </c>
      <c r="F190" s="6">
        <v>0.121</v>
      </c>
      <c r="G190" s="6">
        <v>4.867</v>
      </c>
      <c r="H190" s="6">
        <v>2.919</v>
      </c>
      <c r="I190" s="6">
        <v>7.907</v>
      </c>
      <c r="J190" s="6">
        <v>1.462</v>
      </c>
      <c r="K190" s="6">
        <v>0.996</v>
      </c>
      <c r="L190" s="6">
        <v>1.265</v>
      </c>
      <c r="M190" s="6">
        <v>0.871</v>
      </c>
      <c r="N190" s="6">
        <v>16872.941</v>
      </c>
    </row>
    <row r="191">
      <c r="A191" s="5">
        <v>46003.645833333336</v>
      </c>
      <c r="B191" s="6">
        <v>0.831</v>
      </c>
      <c r="C191" s="6">
        <v>17.938</v>
      </c>
      <c r="D191" s="6">
        <v>14.798</v>
      </c>
      <c r="E191" s="6">
        <v>11.189</v>
      </c>
      <c r="F191" s="6">
        <v>0.109</v>
      </c>
      <c r="G191" s="6">
        <v>4.395</v>
      </c>
      <c r="H191" s="6">
        <v>2.481</v>
      </c>
      <c r="I191" s="6">
        <v>6.985</v>
      </c>
      <c r="J191" s="6">
        <v>1.464</v>
      </c>
      <c r="K191" s="6">
        <v>0.996</v>
      </c>
      <c r="L191" s="6">
        <v>1.321</v>
      </c>
      <c r="M191" s="6">
        <v>0.845</v>
      </c>
      <c r="N191" s="6">
        <v>16873.562</v>
      </c>
    </row>
    <row r="192">
      <c r="A192" s="5">
        <v>46003.649305555555</v>
      </c>
      <c r="B192" s="6">
        <v>0.74</v>
      </c>
      <c r="C192" s="6">
        <v>16.37</v>
      </c>
      <c r="D192" s="6">
        <v>13.843</v>
      </c>
      <c r="E192" s="6">
        <v>10.318</v>
      </c>
      <c r="F192" s="6">
        <v>0.096</v>
      </c>
      <c r="G192" s="6">
        <v>4.017</v>
      </c>
      <c r="H192" s="6">
        <v>1.981</v>
      </c>
      <c r="I192" s="6">
        <v>6.094</v>
      </c>
      <c r="J192" s="6">
        <v>1.471</v>
      </c>
      <c r="K192" s="6">
        <v>0.996</v>
      </c>
      <c r="L192" s="6">
        <v>1.419</v>
      </c>
      <c r="M192" s="6">
        <v>0.799</v>
      </c>
      <c r="N192" s="6">
        <v>16874.105</v>
      </c>
    </row>
    <row r="193">
      <c r="A193" s="5">
        <v>46003.65277777778</v>
      </c>
      <c r="B193" s="6">
        <v>0.702</v>
      </c>
      <c r="C193" s="6">
        <v>15.17</v>
      </c>
      <c r="D193" s="6">
        <v>12.914</v>
      </c>
      <c r="E193" s="6">
        <v>9.595</v>
      </c>
      <c r="F193" s="6">
        <v>0.09</v>
      </c>
      <c r="G193" s="6">
        <v>3.699</v>
      </c>
      <c r="H193" s="6">
        <v>1.852</v>
      </c>
      <c r="I193" s="6">
        <v>5.641</v>
      </c>
      <c r="J193" s="6">
        <v>1.474</v>
      </c>
      <c r="K193" s="6">
        <v>1.004</v>
      </c>
      <c r="L193" s="6">
        <v>1.416</v>
      </c>
      <c r="M193" s="6">
        <v>0.8</v>
      </c>
      <c r="N193" s="6">
        <v>16874.596</v>
      </c>
    </row>
    <row r="194">
      <c r="A194" s="5">
        <v>46003.65625</v>
      </c>
      <c r="B194" s="6">
        <v>0.673</v>
      </c>
      <c r="C194" s="6">
        <v>14.339</v>
      </c>
      <c r="D194" s="6">
        <v>11.549</v>
      </c>
      <c r="E194" s="6">
        <v>8.854</v>
      </c>
      <c r="F194" s="6">
        <v>0.107</v>
      </c>
      <c r="G194" s="6">
        <v>3.487</v>
      </c>
      <c r="H194" s="6">
        <v>1.851</v>
      </c>
      <c r="I194" s="6">
        <v>5.445</v>
      </c>
      <c r="J194" s="6">
        <v>1.35</v>
      </c>
      <c r="K194" s="6">
        <v>0.993</v>
      </c>
      <c r="L194" s="6">
        <v>1.347</v>
      </c>
      <c r="M194" s="6">
        <v>0.836</v>
      </c>
      <c r="N194" s="6">
        <v>16875.058</v>
      </c>
    </row>
    <row r="195">
      <c r="A195" s="5">
        <v>46003.65972222222</v>
      </c>
      <c r="B195" s="6">
        <v>0.691</v>
      </c>
      <c r="C195" s="6">
        <v>13.188</v>
      </c>
      <c r="D195" s="6">
        <v>10.553</v>
      </c>
      <c r="E195" s="6">
        <v>8.144</v>
      </c>
      <c r="F195" s="6">
        <v>0.112</v>
      </c>
      <c r="G195" s="6">
        <v>3.216</v>
      </c>
      <c r="H195" s="6">
        <v>2.108</v>
      </c>
      <c r="I195" s="6">
        <v>5.436</v>
      </c>
      <c r="J195" s="6">
        <v>1.336</v>
      </c>
      <c r="K195" s="6">
        <v>0.993</v>
      </c>
      <c r="L195" s="6">
        <v>1.191</v>
      </c>
      <c r="M195" s="6">
        <v>0.904</v>
      </c>
      <c r="N195" s="6">
        <v>16875.504</v>
      </c>
    </row>
    <row r="196">
      <c r="A196" s="5">
        <v>46003.663194444445</v>
      </c>
      <c r="B196" s="6">
        <v>0.832</v>
      </c>
      <c r="C196" s="6">
        <v>13.468</v>
      </c>
      <c r="D196" s="6">
        <v>12.328</v>
      </c>
      <c r="E196" s="6">
        <v>8.876</v>
      </c>
      <c r="F196" s="6">
        <v>0.141</v>
      </c>
      <c r="G196" s="6">
        <v>3.275</v>
      </c>
      <c r="H196" s="6">
        <v>3.014</v>
      </c>
      <c r="I196" s="6">
        <v>6.43</v>
      </c>
      <c r="J196" s="6">
        <v>1.306</v>
      </c>
      <c r="K196" s="6">
        <v>0.993</v>
      </c>
      <c r="L196" s="6">
        <v>0.993</v>
      </c>
      <c r="M196" s="6">
        <v>0.984</v>
      </c>
      <c r="N196" s="6">
        <v>16876.034</v>
      </c>
    </row>
    <row r="197">
      <c r="A197" s="5">
        <v>46003.666666666664</v>
      </c>
      <c r="B197" s="6">
        <v>0.775</v>
      </c>
      <c r="C197" s="6">
        <v>12.303</v>
      </c>
      <c r="D197" s="6">
        <v>11.184</v>
      </c>
      <c r="E197" s="6">
        <v>8.087</v>
      </c>
      <c r="F197" s="6">
        <v>0.13</v>
      </c>
      <c r="G197" s="6">
        <v>3.0</v>
      </c>
      <c r="H197" s="6">
        <v>2.738</v>
      </c>
      <c r="I197" s="6">
        <v>5.868</v>
      </c>
      <c r="J197" s="6">
        <v>1.311</v>
      </c>
      <c r="K197" s="6">
        <v>0.995</v>
      </c>
      <c r="L197" s="6">
        <v>1.005</v>
      </c>
      <c r="M197" s="6">
        <v>0.985</v>
      </c>
      <c r="N197" s="6">
        <v>16876.539</v>
      </c>
    </row>
    <row r="198">
      <c r="A198" s="5">
        <v>46003.67013888889</v>
      </c>
      <c r="B198" s="6">
        <v>0.709</v>
      </c>
      <c r="C198" s="6">
        <v>11.001</v>
      </c>
      <c r="D198" s="6">
        <v>9.932</v>
      </c>
      <c r="E198" s="6">
        <v>7.214</v>
      </c>
      <c r="F198" s="6">
        <v>0.122</v>
      </c>
      <c r="G198" s="6">
        <v>2.691</v>
      </c>
      <c r="H198" s="6">
        <v>2.439</v>
      </c>
      <c r="I198" s="6">
        <v>5.252</v>
      </c>
      <c r="J198" s="6">
        <v>1.299</v>
      </c>
      <c r="K198" s="6">
        <v>0.995</v>
      </c>
      <c r="L198" s="6">
        <v>1.006</v>
      </c>
      <c r="M198" s="6">
        <v>0.985</v>
      </c>
      <c r="N198" s="6">
        <v>16877.0</v>
      </c>
    </row>
    <row r="199">
      <c r="A199" s="5">
        <v>46003.67361111111</v>
      </c>
      <c r="B199" s="6">
        <v>0.64</v>
      </c>
      <c r="C199" s="6">
        <v>9.73</v>
      </c>
      <c r="D199" s="6">
        <v>8.605</v>
      </c>
      <c r="E199" s="6">
        <v>6.325</v>
      </c>
      <c r="F199" s="6">
        <v>0.112</v>
      </c>
      <c r="G199" s="6">
        <v>2.382</v>
      </c>
      <c r="H199" s="6">
        <v>2.109</v>
      </c>
      <c r="I199" s="6">
        <v>4.603</v>
      </c>
      <c r="J199" s="6">
        <v>1.286</v>
      </c>
      <c r="K199" s="6">
        <v>0.996</v>
      </c>
      <c r="L199" s="6">
        <v>1.006</v>
      </c>
      <c r="M199" s="6">
        <v>0.985</v>
      </c>
      <c r="N199" s="6">
        <v>16877.413</v>
      </c>
    </row>
    <row r="200">
      <c r="A200" s="5">
        <v>46003.677083333336</v>
      </c>
      <c r="B200" s="6">
        <v>0.566</v>
      </c>
      <c r="C200" s="6">
        <v>8.429</v>
      </c>
      <c r="D200" s="6">
        <v>7.309</v>
      </c>
      <c r="E200" s="6">
        <v>5.435</v>
      </c>
      <c r="F200" s="6">
        <v>0.101</v>
      </c>
      <c r="G200" s="6">
        <v>2.068</v>
      </c>
      <c r="H200" s="6">
        <v>1.794</v>
      </c>
      <c r="I200" s="6">
        <v>3.963</v>
      </c>
      <c r="J200" s="6">
        <v>1.268</v>
      </c>
      <c r="K200" s="6">
        <v>0.994</v>
      </c>
      <c r="L200" s="6">
        <v>1.008</v>
      </c>
      <c r="M200" s="6">
        <v>0.984</v>
      </c>
      <c r="N200" s="6">
        <v>16877.771</v>
      </c>
    </row>
    <row r="201">
      <c r="A201" s="5">
        <v>46003.680555555555</v>
      </c>
      <c r="B201" s="6">
        <v>0.513</v>
      </c>
      <c r="C201" s="6">
        <v>7.475</v>
      </c>
      <c r="D201" s="6">
        <v>6.453</v>
      </c>
      <c r="E201" s="6">
        <v>4.814</v>
      </c>
      <c r="F201" s="6">
        <v>0.094</v>
      </c>
      <c r="G201" s="6">
        <v>1.839</v>
      </c>
      <c r="H201" s="6">
        <v>1.588</v>
      </c>
      <c r="I201" s="6">
        <v>3.521</v>
      </c>
      <c r="J201" s="6">
        <v>1.254</v>
      </c>
      <c r="K201" s="6">
        <v>0.994</v>
      </c>
      <c r="L201" s="6">
        <v>1.01</v>
      </c>
      <c r="M201" s="6">
        <v>0.983</v>
      </c>
      <c r="N201" s="6">
        <v>16878.088</v>
      </c>
    </row>
    <row r="202">
      <c r="A202" s="5">
        <v>46003.68402777778</v>
      </c>
      <c r="B202" s="6">
        <v>0.472</v>
      </c>
      <c r="C202" s="6">
        <v>6.762</v>
      </c>
      <c r="D202" s="6">
        <v>5.758</v>
      </c>
      <c r="E202" s="6">
        <v>4.331</v>
      </c>
      <c r="F202" s="6">
        <v>0.088</v>
      </c>
      <c r="G202" s="6">
        <v>1.658</v>
      </c>
      <c r="H202" s="6">
        <v>1.415</v>
      </c>
      <c r="I202" s="6">
        <v>3.161</v>
      </c>
      <c r="J202" s="6">
        <v>1.245</v>
      </c>
      <c r="K202" s="6">
        <v>0.992</v>
      </c>
      <c r="L202" s="6">
        <v>0.989</v>
      </c>
      <c r="M202" s="6">
        <v>0.982</v>
      </c>
      <c r="N202" s="6">
        <v>16878.361</v>
      </c>
    </row>
    <row r="203">
      <c r="A203" s="5">
        <v>46003.6875</v>
      </c>
      <c r="B203" s="6">
        <v>0.423</v>
      </c>
      <c r="C203" s="6">
        <v>6.029</v>
      </c>
      <c r="D203" s="6">
        <v>5.062</v>
      </c>
      <c r="E203" s="6">
        <v>3.838</v>
      </c>
      <c r="F203" s="6">
        <v>0.08</v>
      </c>
      <c r="G203" s="6">
        <v>1.473</v>
      </c>
      <c r="H203" s="6">
        <v>1.23</v>
      </c>
      <c r="I203" s="6">
        <v>2.783</v>
      </c>
      <c r="J203" s="6">
        <v>1.233</v>
      </c>
      <c r="K203" s="6">
        <v>0.989</v>
      </c>
      <c r="L203" s="6">
        <v>1.021</v>
      </c>
      <c r="M203" s="6">
        <v>0.976</v>
      </c>
      <c r="N203" s="6">
        <v>16878.609</v>
      </c>
    </row>
    <row r="204">
      <c r="A204" s="5">
        <v>46003.69097222222</v>
      </c>
      <c r="B204" s="6">
        <v>0.362</v>
      </c>
      <c r="C204" s="6">
        <v>5.063</v>
      </c>
      <c r="D204" s="6">
        <v>4.021</v>
      </c>
      <c r="E204" s="6">
        <v>3.149</v>
      </c>
      <c r="F204" s="6">
        <v>0.071</v>
      </c>
      <c r="G204" s="6">
        <v>1.236</v>
      </c>
      <c r="H204" s="6">
        <v>0.972</v>
      </c>
      <c r="I204" s="6">
        <v>2.279</v>
      </c>
      <c r="J204" s="6">
        <v>1.211</v>
      </c>
      <c r="K204" s="6">
        <v>0.986</v>
      </c>
      <c r="L204" s="6">
        <v>0.973</v>
      </c>
      <c r="M204" s="6">
        <v>0.973</v>
      </c>
      <c r="N204" s="6">
        <v>16878.821</v>
      </c>
    </row>
    <row r="205">
      <c r="A205" s="5">
        <v>46003.694444444445</v>
      </c>
      <c r="B205" s="6">
        <v>0.304</v>
      </c>
      <c r="C205" s="6">
        <v>4.144</v>
      </c>
      <c r="D205" s="6">
        <v>3.186</v>
      </c>
      <c r="E205" s="6">
        <v>2.545</v>
      </c>
      <c r="F205" s="6">
        <v>0.061</v>
      </c>
      <c r="G205" s="6">
        <v>1.002</v>
      </c>
      <c r="H205" s="6">
        <v>0.76</v>
      </c>
      <c r="I205" s="6">
        <v>1.823</v>
      </c>
      <c r="J205" s="6">
        <v>1.188</v>
      </c>
      <c r="K205" s="6">
        <v>0.978</v>
      </c>
      <c r="L205" s="6">
        <v>0.959</v>
      </c>
      <c r="M205" s="6">
        <v>0.963</v>
      </c>
      <c r="N205" s="6">
        <v>16878.99</v>
      </c>
    </row>
    <row r="206">
      <c r="A206" s="5">
        <v>46003.697916666664</v>
      </c>
      <c r="B206" s="6">
        <v>0.277</v>
      </c>
      <c r="C206" s="6">
        <v>3.863</v>
      </c>
      <c r="D206" s="6">
        <v>2.733</v>
      </c>
      <c r="E206" s="6">
        <v>2.291</v>
      </c>
      <c r="F206" s="6">
        <v>0.058</v>
      </c>
      <c r="G206" s="6">
        <v>0.934</v>
      </c>
      <c r="H206" s="6">
        <v>0.637</v>
      </c>
      <c r="I206" s="6">
        <v>1.629</v>
      </c>
      <c r="J206" s="6">
        <v>1.161</v>
      </c>
      <c r="K206" s="6">
        <v>0.977</v>
      </c>
      <c r="L206" s="6">
        <v>0.936</v>
      </c>
      <c r="M206" s="6">
        <v>0.955</v>
      </c>
      <c r="N206" s="6">
        <v>16879.132</v>
      </c>
    </row>
    <row r="207">
      <c r="A207" s="5">
        <v>46003.70138888889</v>
      </c>
      <c r="B207" s="6">
        <v>0.226</v>
      </c>
      <c r="C207" s="6">
        <v>3.028</v>
      </c>
      <c r="D207" s="6">
        <v>1.936</v>
      </c>
      <c r="E207" s="6">
        <v>1.73</v>
      </c>
      <c r="F207" s="6">
        <v>0.049</v>
      </c>
      <c r="G207" s="6">
        <v>0.718</v>
      </c>
      <c r="H207" s="6">
        <v>0.428</v>
      </c>
      <c r="I207" s="6">
        <v>1.195</v>
      </c>
      <c r="J207" s="6">
        <v>1.119</v>
      </c>
      <c r="K207" s="6">
        <v>0.955</v>
      </c>
      <c r="L207" s="6">
        <v>0.886</v>
      </c>
      <c r="M207" s="6">
        <v>0.926</v>
      </c>
      <c r="N207" s="6">
        <v>16879.252</v>
      </c>
    </row>
    <row r="208">
      <c r="A208" s="5">
        <v>46003.70486111111</v>
      </c>
      <c r="B208" s="6">
        <v>0.162</v>
      </c>
      <c r="C208" s="6">
        <v>2.038</v>
      </c>
      <c r="D208" s="6">
        <v>1.255</v>
      </c>
      <c r="E208" s="6">
        <v>1.152</v>
      </c>
      <c r="F208" s="6">
        <v>0.037</v>
      </c>
      <c r="G208" s="6">
        <v>0.457</v>
      </c>
      <c r="H208" s="6">
        <v>0.24</v>
      </c>
      <c r="I208" s="6">
        <v>0.734</v>
      </c>
      <c r="J208" s="6">
        <v>1.088</v>
      </c>
      <c r="K208" s="6">
        <v>0.9</v>
      </c>
      <c r="L208" s="6">
        <v>0.767</v>
      </c>
      <c r="M208" s="6">
        <v>0.852</v>
      </c>
      <c r="N208" s="6">
        <v>16879.326</v>
      </c>
    </row>
    <row r="209">
      <c r="A209" s="5">
        <v>46003.708333333336</v>
      </c>
      <c r="B209" s="6">
        <v>0.147</v>
      </c>
      <c r="C209" s="6">
        <v>1.838</v>
      </c>
      <c r="D209" s="6">
        <v>1.153</v>
      </c>
      <c r="E209" s="6">
        <v>1.046</v>
      </c>
      <c r="F209" s="6">
        <v>0.034</v>
      </c>
      <c r="G209" s="6">
        <v>0.404</v>
      </c>
      <c r="H209" s="6">
        <v>0.198</v>
      </c>
      <c r="I209" s="6">
        <v>0.636</v>
      </c>
      <c r="J209" s="6">
        <v>1.07</v>
      </c>
      <c r="K209" s="6">
        <v>0.879</v>
      </c>
      <c r="L209" s="6">
        <v>0.685</v>
      </c>
      <c r="M209" s="6">
        <v>0.81</v>
      </c>
      <c r="N209" s="6">
        <v>16879.382</v>
      </c>
    </row>
    <row r="210">
      <c r="A210" s="5">
        <v>46003.711805555555</v>
      </c>
      <c r="B210" s="6">
        <v>0.16</v>
      </c>
      <c r="C210" s="6">
        <v>1.842</v>
      </c>
      <c r="D210" s="6">
        <v>1.364</v>
      </c>
      <c r="E210" s="6">
        <v>1.122</v>
      </c>
      <c r="F210" s="6">
        <v>0.039</v>
      </c>
      <c r="G210" s="6">
        <v>0.352</v>
      </c>
      <c r="H210" s="6">
        <v>0.162</v>
      </c>
      <c r="I210" s="6">
        <v>0.553</v>
      </c>
      <c r="J210" s="6">
        <v>0.969</v>
      </c>
      <c r="K210" s="6">
        <v>0.76</v>
      </c>
      <c r="L210" s="6">
        <v>0.474</v>
      </c>
      <c r="M210" s="6">
        <v>0.654</v>
      </c>
      <c r="N210" s="6">
        <v>16879.431</v>
      </c>
    </row>
    <row r="211">
      <c r="A211" s="5">
        <v>46003.71527777778</v>
      </c>
      <c r="B211" s="6">
        <v>0.184</v>
      </c>
      <c r="C211" s="6">
        <v>2.04</v>
      </c>
      <c r="D211" s="6">
        <v>1.884</v>
      </c>
      <c r="E211" s="6">
        <v>1.369</v>
      </c>
      <c r="F211" s="6">
        <v>0.043</v>
      </c>
      <c r="G211" s="6">
        <v>0.301</v>
      </c>
      <c r="H211" s="6">
        <v>0.089</v>
      </c>
      <c r="I211" s="6">
        <v>0.433</v>
      </c>
      <c r="J211" s="6">
        <v>0.926</v>
      </c>
      <c r="K211" s="6">
        <v>0.585</v>
      </c>
      <c r="L211" s="6">
        <v>0.186</v>
      </c>
      <c r="M211" s="6">
        <v>0.417</v>
      </c>
      <c r="N211" s="6">
        <v>16879.472</v>
      </c>
    </row>
    <row r="212">
      <c r="A212" s="5">
        <v>46003.71875</v>
      </c>
      <c r="B212" s="6">
        <v>0.178</v>
      </c>
      <c r="C212" s="6">
        <v>1.848</v>
      </c>
      <c r="D212" s="6">
        <v>1.754</v>
      </c>
      <c r="E212" s="6">
        <v>1.26</v>
      </c>
      <c r="F212" s="6">
        <v>0.039</v>
      </c>
      <c r="G212" s="6">
        <v>0.217</v>
      </c>
      <c r="H212" s="6">
        <v>0.008</v>
      </c>
      <c r="I212" s="6">
        <v>0.264</v>
      </c>
      <c r="J212" s="6">
        <v>0.863</v>
      </c>
      <c r="K212" s="6">
        <v>0.465</v>
      </c>
      <c r="L212" s="6">
        <v>0.019</v>
      </c>
      <c r="M212" s="6">
        <v>0.277</v>
      </c>
      <c r="N212" s="6">
        <v>16879.501</v>
      </c>
    </row>
    <row r="213">
      <c r="A213" s="5">
        <v>46003.72222222222</v>
      </c>
      <c r="B213" s="6">
        <v>0.18</v>
      </c>
      <c r="C213" s="6">
        <v>1.797</v>
      </c>
      <c r="D213" s="6">
        <v>1.837</v>
      </c>
      <c r="E213" s="6">
        <v>1.272</v>
      </c>
      <c r="F213" s="6">
        <v>0.037</v>
      </c>
      <c r="G213" s="6">
        <v>0.153</v>
      </c>
      <c r="H213" s="6">
        <v>-0.058</v>
      </c>
      <c r="I213" s="6">
        <v>0.132</v>
      </c>
      <c r="J213" s="6">
        <v>0.807</v>
      </c>
      <c r="K213" s="6">
        <v>0.336</v>
      </c>
      <c r="L213" s="6">
        <v>1.877</v>
      </c>
      <c r="M213" s="6">
        <v>0.255</v>
      </c>
      <c r="N213" s="6">
        <v>16879.521</v>
      </c>
    </row>
    <row r="214">
      <c r="A214" s="5">
        <v>46003.725694444445</v>
      </c>
      <c r="B214" s="6">
        <v>0.172</v>
      </c>
      <c r="C214" s="6">
        <v>1.666</v>
      </c>
      <c r="D214" s="6">
        <v>1.826</v>
      </c>
      <c r="E214" s="6">
        <v>1.222</v>
      </c>
      <c r="F214" s="6">
        <v>0.032</v>
      </c>
      <c r="G214" s="6">
        <v>0.1</v>
      </c>
      <c r="H214" s="6">
        <v>-0.12</v>
      </c>
      <c r="I214" s="6">
        <v>0.012</v>
      </c>
      <c r="J214" s="6">
        <v>0.732</v>
      </c>
      <c r="K214" s="6">
        <v>0.236</v>
      </c>
      <c r="L214" s="6">
        <v>1.742</v>
      </c>
      <c r="M214" s="6">
        <v>0.27</v>
      </c>
      <c r="N214" s="6">
        <v>16879.542</v>
      </c>
    </row>
    <row r="215">
      <c r="A215" s="5">
        <v>46003.729166666664</v>
      </c>
      <c r="B215" s="6">
        <v>0.17</v>
      </c>
      <c r="C215" s="6">
        <v>1.586</v>
      </c>
      <c r="D215" s="6">
        <v>1.81</v>
      </c>
      <c r="E215" s="6">
        <v>1.189</v>
      </c>
      <c r="F215" s="6">
        <v>0.03</v>
      </c>
      <c r="G215" s="6">
        <v>0.084</v>
      </c>
      <c r="H215" s="6">
        <v>-0.131</v>
      </c>
      <c r="I215" s="6">
        <v>-0.017</v>
      </c>
      <c r="J215" s="6">
        <v>0.687</v>
      </c>
      <c r="K215" s="6">
        <v>0.209</v>
      </c>
      <c r="L215" s="6">
        <v>1.715</v>
      </c>
      <c r="M215" s="6">
        <v>0.27</v>
      </c>
      <c r="N215" s="6">
        <v>16879.563</v>
      </c>
    </row>
    <row r="216">
      <c r="A216" s="5">
        <v>46003.73263888889</v>
      </c>
      <c r="B216" s="6">
        <v>0.167</v>
      </c>
      <c r="C216" s="6">
        <v>1.543</v>
      </c>
      <c r="D216" s="6">
        <v>1.808</v>
      </c>
      <c r="E216" s="6">
        <v>1.173</v>
      </c>
      <c r="F216" s="6">
        <v>0.026</v>
      </c>
      <c r="G216" s="6">
        <v>0.059</v>
      </c>
      <c r="H216" s="6">
        <v>-0.168</v>
      </c>
      <c r="I216" s="6">
        <v>-0.083</v>
      </c>
      <c r="J216" s="6">
        <v>0.634</v>
      </c>
      <c r="K216" s="6">
        <v>0.157</v>
      </c>
      <c r="L216" s="6">
        <v>1.623</v>
      </c>
      <c r="M216" s="6">
        <v>0.293</v>
      </c>
      <c r="N216" s="6">
        <v>16879.583</v>
      </c>
    </row>
    <row r="217">
      <c r="A217" s="5">
        <v>46003.73611111111</v>
      </c>
      <c r="B217" s="6">
        <v>0.171</v>
      </c>
      <c r="C217" s="6">
        <v>1.546</v>
      </c>
      <c r="D217" s="6">
        <v>1.879</v>
      </c>
      <c r="E217" s="6">
        <v>1.199</v>
      </c>
      <c r="F217" s="6">
        <v>0.025</v>
      </c>
      <c r="G217" s="6">
        <v>0.025</v>
      </c>
      <c r="H217" s="6">
        <v>-0.211</v>
      </c>
      <c r="I217" s="6">
        <v>-0.161</v>
      </c>
      <c r="J217" s="6">
        <v>0.598</v>
      </c>
      <c r="K217" s="6">
        <v>0.066</v>
      </c>
      <c r="L217" s="6">
        <v>1.541</v>
      </c>
      <c r="M217" s="6">
        <v>0.297</v>
      </c>
      <c r="N217" s="6">
        <v>16879.604</v>
      </c>
    </row>
    <row r="218">
      <c r="A218" s="5">
        <v>46003.739583333336</v>
      </c>
      <c r="B218" s="6">
        <v>0.179</v>
      </c>
      <c r="C218" s="6">
        <v>1.613</v>
      </c>
      <c r="D218" s="6">
        <v>1.962</v>
      </c>
      <c r="E218" s="6">
        <v>1.252</v>
      </c>
      <c r="F218" s="6">
        <v>0.025</v>
      </c>
      <c r="G218" s="6">
        <v>-0.005</v>
      </c>
      <c r="H218" s="6">
        <v>-0.228</v>
      </c>
      <c r="I218" s="6">
        <v>-0.208</v>
      </c>
      <c r="J218" s="6">
        <v>0.583</v>
      </c>
      <c r="K218" s="6">
        <v>1.987</v>
      </c>
      <c r="L218" s="6">
        <v>1.527</v>
      </c>
      <c r="M218" s="6">
        <v>0.281</v>
      </c>
      <c r="N218" s="6">
        <v>16879.626</v>
      </c>
    </row>
    <row r="219">
      <c r="A219" s="5">
        <v>46003.743055555555</v>
      </c>
      <c r="B219" s="6">
        <v>0.176</v>
      </c>
      <c r="C219" s="6">
        <v>1.581</v>
      </c>
      <c r="D219" s="6">
        <v>2.001</v>
      </c>
      <c r="E219" s="6">
        <v>1.253</v>
      </c>
      <c r="F219" s="6">
        <v>0.025</v>
      </c>
      <c r="G219" s="6">
        <v>0.003</v>
      </c>
      <c r="H219" s="6">
        <v>-0.232</v>
      </c>
      <c r="I219" s="6">
        <v>-0.204</v>
      </c>
      <c r="J219" s="6">
        <v>0.572</v>
      </c>
      <c r="K219" s="6">
        <v>0.008</v>
      </c>
      <c r="L219" s="6">
        <v>1.529</v>
      </c>
      <c r="M219" s="6">
        <v>0.281</v>
      </c>
      <c r="N219" s="6">
        <v>16879.648</v>
      </c>
    </row>
    <row r="220">
      <c r="A220" s="5">
        <v>46003.74652777778</v>
      </c>
      <c r="B220" s="6">
        <v>0.165</v>
      </c>
      <c r="C220" s="6">
        <v>1.514</v>
      </c>
      <c r="D220" s="6">
        <v>1.963</v>
      </c>
      <c r="E220" s="6">
        <v>1.214</v>
      </c>
      <c r="F220" s="6">
        <v>0.022</v>
      </c>
      <c r="G220" s="6">
        <v>0.017</v>
      </c>
      <c r="H220" s="6">
        <v>-0.221</v>
      </c>
      <c r="I220" s="6">
        <v>-0.182</v>
      </c>
      <c r="J220" s="6">
        <v>0.558</v>
      </c>
      <c r="K220" s="6">
        <v>0.046</v>
      </c>
      <c r="L220" s="6">
        <v>1.545</v>
      </c>
      <c r="M220" s="6">
        <v>0.29</v>
      </c>
      <c r="N220" s="6">
        <v>16879.669</v>
      </c>
    </row>
    <row r="221">
      <c r="A221" s="5">
        <v>46003.75</v>
      </c>
      <c r="B221" s="6">
        <v>0.0</v>
      </c>
      <c r="C221" s="6">
        <v>0.0</v>
      </c>
      <c r="D221" s="6">
        <v>1.144</v>
      </c>
      <c r="E221" s="6">
        <v>0.381</v>
      </c>
      <c r="F221" s="6">
        <v>0.0</v>
      </c>
      <c r="G221" s="6">
        <v>0.0</v>
      </c>
      <c r="H221" s="6">
        <v>-0.232</v>
      </c>
      <c r="I221" s="6">
        <v>-0.232</v>
      </c>
      <c r="J221" s="6">
        <v>0.0</v>
      </c>
      <c r="K221" s="6">
        <v>0.0</v>
      </c>
      <c r="L221" s="6">
        <v>1.184</v>
      </c>
      <c r="M221" s="6">
        <v>0.816</v>
      </c>
      <c r="N221" s="6">
        <v>16879.69</v>
      </c>
    </row>
    <row r="222">
      <c r="A222" s="5">
        <v>46003.75347222222</v>
      </c>
      <c r="B222" s="6">
        <v>0.0</v>
      </c>
      <c r="C222" s="6">
        <v>0.0</v>
      </c>
      <c r="D222" s="6">
        <v>1.131</v>
      </c>
      <c r="E222" s="6">
        <v>0.377</v>
      </c>
      <c r="F222" s="6">
        <v>0.0</v>
      </c>
      <c r="G222" s="6">
        <v>0.0</v>
      </c>
      <c r="H222" s="6">
        <v>-0.236</v>
      </c>
      <c r="I222" s="6">
        <v>-0.236</v>
      </c>
      <c r="J222" s="6">
        <v>0.0</v>
      </c>
      <c r="K222" s="6">
        <v>0.0</v>
      </c>
      <c r="L222" s="6">
        <v>1.165</v>
      </c>
      <c r="M222" s="6">
        <v>0.835</v>
      </c>
      <c r="N222" s="6">
        <v>16879.71</v>
      </c>
    </row>
    <row r="223">
      <c r="A223" s="5">
        <v>46003.756944444445</v>
      </c>
      <c r="B223" s="6">
        <v>0.0</v>
      </c>
      <c r="C223" s="6">
        <v>0.0</v>
      </c>
      <c r="D223" s="6">
        <v>1.129</v>
      </c>
      <c r="E223" s="6">
        <v>0.376</v>
      </c>
      <c r="F223" s="6">
        <v>0.0</v>
      </c>
      <c r="G223" s="6">
        <v>0.0</v>
      </c>
      <c r="H223" s="6">
        <v>-0.236</v>
      </c>
      <c r="I223" s="6">
        <v>-0.236</v>
      </c>
      <c r="J223" s="6">
        <v>0.0</v>
      </c>
      <c r="K223" s="6">
        <v>0.0</v>
      </c>
      <c r="L223" s="6">
        <v>1.16</v>
      </c>
      <c r="M223" s="6">
        <v>0.84</v>
      </c>
      <c r="N223" s="6">
        <v>16879.729</v>
      </c>
    </row>
    <row r="224">
      <c r="A224" s="5">
        <v>46003.760416666664</v>
      </c>
      <c r="B224" s="6">
        <v>0.0</v>
      </c>
      <c r="C224" s="6">
        <v>0.0</v>
      </c>
      <c r="D224" s="6">
        <v>1.141</v>
      </c>
      <c r="E224" s="6">
        <v>0.38</v>
      </c>
      <c r="F224" s="6">
        <v>0.0</v>
      </c>
      <c r="G224" s="6">
        <v>0.0</v>
      </c>
      <c r="H224" s="6">
        <v>-0.236</v>
      </c>
      <c r="I224" s="6">
        <v>-0.236</v>
      </c>
      <c r="J224" s="6">
        <v>0.0</v>
      </c>
      <c r="K224" s="6">
        <v>0.0</v>
      </c>
      <c r="L224" s="6">
        <v>1.171</v>
      </c>
      <c r="M224" s="6">
        <v>0.829</v>
      </c>
      <c r="N224" s="6">
        <v>16879.749</v>
      </c>
    </row>
    <row r="225">
      <c r="A225" s="5">
        <v>46003.76388888889</v>
      </c>
      <c r="B225" s="6">
        <v>0.0</v>
      </c>
      <c r="C225" s="6">
        <v>0.0</v>
      </c>
      <c r="D225" s="6">
        <v>1.148</v>
      </c>
      <c r="E225" s="6">
        <v>0.383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1.163</v>
      </c>
      <c r="M225" s="6">
        <v>0.837</v>
      </c>
      <c r="N225" s="6">
        <v>16879.769</v>
      </c>
    </row>
    <row r="226">
      <c r="A226" s="5">
        <v>46003.76736111111</v>
      </c>
      <c r="B226" s="6">
        <v>0.0</v>
      </c>
      <c r="C226" s="6">
        <v>0.0</v>
      </c>
      <c r="D226" s="6">
        <v>1.138</v>
      </c>
      <c r="E226" s="6">
        <v>0.379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1.167</v>
      </c>
      <c r="M226" s="6">
        <v>0.833</v>
      </c>
      <c r="N226" s="6">
        <v>16879.789</v>
      </c>
    </row>
    <row r="227">
      <c r="A227" s="5">
        <v>46003.770833333336</v>
      </c>
      <c r="B227" s="6">
        <v>0.0</v>
      </c>
      <c r="C227" s="6">
        <v>0.0</v>
      </c>
      <c r="D227" s="6">
        <v>1.147</v>
      </c>
      <c r="E227" s="6">
        <v>0.382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1.168</v>
      </c>
      <c r="M227" s="6">
        <v>0.832</v>
      </c>
      <c r="N227" s="6">
        <v>16879.808</v>
      </c>
    </row>
    <row r="228">
      <c r="A228" s="5">
        <v>46003.774305555555</v>
      </c>
      <c r="B228" s="6">
        <v>0.0</v>
      </c>
      <c r="C228" s="6">
        <v>0.0</v>
      </c>
      <c r="D228" s="6">
        <v>1.138</v>
      </c>
      <c r="E228" s="6">
        <v>0.379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1.173</v>
      </c>
      <c r="M228" s="6">
        <v>0.827</v>
      </c>
      <c r="N228" s="6">
        <v>16879.828</v>
      </c>
    </row>
    <row r="229">
      <c r="A229" s="5">
        <v>46003.77777777778</v>
      </c>
      <c r="B229" s="6">
        <v>0.0</v>
      </c>
      <c r="C229" s="6">
        <v>0.0</v>
      </c>
      <c r="D229" s="6">
        <v>1.142</v>
      </c>
      <c r="E229" s="6">
        <v>0.381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1.175</v>
      </c>
      <c r="M229" s="6">
        <v>0.825</v>
      </c>
      <c r="N229" s="6">
        <v>16879.848</v>
      </c>
    </row>
    <row r="230">
      <c r="A230" s="5">
        <v>46003.78125</v>
      </c>
      <c r="B230" s="6">
        <v>0.0</v>
      </c>
      <c r="C230" s="6">
        <v>0.0</v>
      </c>
      <c r="D230" s="6">
        <v>1.137</v>
      </c>
      <c r="E230" s="6">
        <v>0.379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1.174</v>
      </c>
      <c r="M230" s="6">
        <v>0.826</v>
      </c>
      <c r="N230" s="6">
        <v>16879.868</v>
      </c>
    </row>
    <row r="231">
      <c r="A231" s="5">
        <v>46003.78472222222</v>
      </c>
      <c r="B231" s="6">
        <v>0.0</v>
      </c>
      <c r="C231" s="6">
        <v>0.0</v>
      </c>
      <c r="D231" s="6">
        <v>1.139</v>
      </c>
      <c r="E231" s="6">
        <v>0.38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1.169</v>
      </c>
      <c r="M231" s="6">
        <v>0.831</v>
      </c>
      <c r="N231" s="6">
        <v>16879.887</v>
      </c>
    </row>
    <row r="232">
      <c r="A232" s="5">
        <v>46003.788194444445</v>
      </c>
      <c r="B232" s="6">
        <v>0.0</v>
      </c>
      <c r="C232" s="6">
        <v>0.0</v>
      </c>
      <c r="D232" s="6">
        <v>1.148</v>
      </c>
      <c r="E232" s="6">
        <v>0.383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1.182</v>
      </c>
      <c r="M232" s="6">
        <v>0.818</v>
      </c>
      <c r="N232" s="6">
        <v>16879.907</v>
      </c>
    </row>
    <row r="233">
      <c r="A233" s="5">
        <v>46003.791666666664</v>
      </c>
      <c r="B233" s="6">
        <v>0.0</v>
      </c>
      <c r="C233" s="6">
        <v>0.0</v>
      </c>
      <c r="D233" s="6">
        <v>1.152</v>
      </c>
      <c r="E233" s="6">
        <v>0.384</v>
      </c>
      <c r="F233" s="6">
        <v>0.0</v>
      </c>
      <c r="G233" s="6">
        <v>0.0</v>
      </c>
      <c r="H233" s="6">
        <v>-0.237</v>
      </c>
      <c r="I233" s="6">
        <v>-0.237</v>
      </c>
      <c r="J233" s="6">
        <v>0.0</v>
      </c>
      <c r="K233" s="6">
        <v>0.0</v>
      </c>
      <c r="L233" s="6">
        <v>1.178</v>
      </c>
      <c r="M233" s="6">
        <v>0.822</v>
      </c>
      <c r="N233" s="6">
        <v>16879.926</v>
      </c>
    </row>
    <row r="234">
      <c r="A234" s="5">
        <v>46003.79513888889</v>
      </c>
      <c r="B234" s="6">
        <v>0.0</v>
      </c>
      <c r="C234" s="6">
        <v>0.0</v>
      </c>
      <c r="D234" s="6">
        <v>1.151</v>
      </c>
      <c r="E234" s="6">
        <v>0.384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1.173</v>
      </c>
      <c r="M234" s="6">
        <v>0.827</v>
      </c>
      <c r="N234" s="6">
        <v>16879.946</v>
      </c>
    </row>
    <row r="235">
      <c r="A235" s="5">
        <v>46003.79861111111</v>
      </c>
      <c r="B235" s="6">
        <v>0.0</v>
      </c>
      <c r="C235" s="6">
        <v>0.0</v>
      </c>
      <c r="D235" s="6">
        <v>1.134</v>
      </c>
      <c r="E235" s="6">
        <v>0.378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</v>
      </c>
      <c r="M235" s="6">
        <v>0.83</v>
      </c>
      <c r="N235" s="6">
        <v>16879.966</v>
      </c>
    </row>
    <row r="236">
      <c r="A236" s="5">
        <v>46003.802083333336</v>
      </c>
      <c r="B236" s="6">
        <v>0.0</v>
      </c>
      <c r="C236" s="6">
        <v>0.0</v>
      </c>
      <c r="D236" s="6">
        <v>1.136</v>
      </c>
      <c r="E236" s="6">
        <v>0.379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1.175</v>
      </c>
      <c r="M236" s="6">
        <v>0.825</v>
      </c>
      <c r="N236" s="6">
        <v>16879.986</v>
      </c>
    </row>
    <row r="237">
      <c r="A237" s="5">
        <v>46003.805555555555</v>
      </c>
      <c r="B237" s="6">
        <v>0.0</v>
      </c>
      <c r="C237" s="6">
        <v>0.0</v>
      </c>
      <c r="D237" s="6">
        <v>1.143</v>
      </c>
      <c r="E237" s="6">
        <v>0.381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1.175</v>
      </c>
      <c r="M237" s="6">
        <v>0.825</v>
      </c>
      <c r="N237" s="6">
        <v>16880.005</v>
      </c>
    </row>
    <row r="238">
      <c r="A238" s="5">
        <v>46003.80902777778</v>
      </c>
      <c r="B238" s="6">
        <v>0.0</v>
      </c>
      <c r="C238" s="6">
        <v>0.0</v>
      </c>
      <c r="D238" s="6">
        <v>1.142</v>
      </c>
      <c r="E238" s="6">
        <v>0.381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1.172</v>
      </c>
      <c r="M238" s="6">
        <v>0.828</v>
      </c>
      <c r="N238" s="6">
        <v>16880.025</v>
      </c>
    </row>
    <row r="239">
      <c r="A239" s="5">
        <v>46003.8125</v>
      </c>
      <c r="B239" s="6">
        <v>0.0</v>
      </c>
      <c r="C239" s="6">
        <v>0.0</v>
      </c>
      <c r="D239" s="6">
        <v>1.134</v>
      </c>
      <c r="E239" s="6">
        <v>0.378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1.172</v>
      </c>
      <c r="M239" s="6">
        <v>0.828</v>
      </c>
      <c r="N239" s="6">
        <v>16880.045</v>
      </c>
    </row>
    <row r="240">
      <c r="A240" s="5">
        <v>46003.81597222222</v>
      </c>
      <c r="B240" s="6">
        <v>0.0</v>
      </c>
      <c r="C240" s="6">
        <v>0.0</v>
      </c>
      <c r="D240" s="6">
        <v>1.145</v>
      </c>
      <c r="E240" s="6">
        <v>0.382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1.168</v>
      </c>
      <c r="M240" s="6">
        <v>0.832</v>
      </c>
      <c r="N240" s="6">
        <v>16880.065</v>
      </c>
    </row>
    <row r="241">
      <c r="A241" s="5">
        <v>46003.819444444445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1.172</v>
      </c>
      <c r="M241" s="6">
        <v>0.828</v>
      </c>
      <c r="N241" s="6">
        <v>16880.085</v>
      </c>
    </row>
    <row r="242">
      <c r="A242" s="5">
        <v>46003.822916666664</v>
      </c>
      <c r="B242" s="6">
        <v>0.0</v>
      </c>
      <c r="C242" s="6">
        <v>0.0</v>
      </c>
      <c r="D242" s="6">
        <v>1.15</v>
      </c>
      <c r="E242" s="6">
        <v>0.383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1.168</v>
      </c>
      <c r="M242" s="6">
        <v>0.832</v>
      </c>
      <c r="N242" s="6">
        <v>16880.105</v>
      </c>
    </row>
    <row r="243">
      <c r="A243" s="5">
        <v>46003.82638888889</v>
      </c>
      <c r="B243" s="6">
        <v>0.0</v>
      </c>
      <c r="C243" s="6">
        <v>0.0</v>
      </c>
      <c r="D243" s="6">
        <v>1.146</v>
      </c>
      <c r="E243" s="6">
        <v>0.382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1.172</v>
      </c>
      <c r="M243" s="6">
        <v>0.828</v>
      </c>
      <c r="N243" s="6">
        <v>16880.125</v>
      </c>
    </row>
    <row r="244">
      <c r="A244" s="5">
        <v>46003.82986111111</v>
      </c>
      <c r="B244" s="6">
        <v>0.0</v>
      </c>
      <c r="C244" s="6">
        <v>0.0</v>
      </c>
      <c r="D244" s="6">
        <v>1.149</v>
      </c>
      <c r="E244" s="6">
        <v>0.383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1.168</v>
      </c>
      <c r="M244" s="6">
        <v>0.832</v>
      </c>
      <c r="N244" s="6">
        <v>16880.145</v>
      </c>
    </row>
    <row r="245">
      <c r="A245" s="5">
        <v>46003.833333333336</v>
      </c>
      <c r="B245" s="6">
        <v>0.0</v>
      </c>
      <c r="C245" s="6">
        <v>0.0</v>
      </c>
      <c r="D245" s="6">
        <v>1.145</v>
      </c>
      <c r="E245" s="6">
        <v>0.382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1.171</v>
      </c>
      <c r="M245" s="6">
        <v>0.829</v>
      </c>
      <c r="N245" s="6">
        <v>16880.165</v>
      </c>
    </row>
    <row r="246">
      <c r="A246" s="5">
        <v>46003.836805555555</v>
      </c>
      <c r="B246" s="6">
        <v>0.0</v>
      </c>
      <c r="C246" s="6">
        <v>0.0</v>
      </c>
      <c r="D246" s="6">
        <v>1.14</v>
      </c>
      <c r="E246" s="6">
        <v>0.38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1.162</v>
      </c>
      <c r="M246" s="6">
        <v>0.838</v>
      </c>
      <c r="N246" s="6">
        <v>16880.185</v>
      </c>
    </row>
    <row r="247">
      <c r="A247" s="5">
        <v>46003.84027777778</v>
      </c>
      <c r="B247" s="6">
        <v>0.0</v>
      </c>
      <c r="C247" s="6">
        <v>0.0</v>
      </c>
      <c r="D247" s="6">
        <v>1.144</v>
      </c>
      <c r="E247" s="6">
        <v>0.381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1.166</v>
      </c>
      <c r="M247" s="6">
        <v>0.834</v>
      </c>
      <c r="N247" s="6">
        <v>16880.205</v>
      </c>
    </row>
    <row r="248">
      <c r="A248" s="5">
        <v>46003.84375</v>
      </c>
      <c r="B248" s="6">
        <v>0.0</v>
      </c>
      <c r="C248" s="6">
        <v>0.0</v>
      </c>
      <c r="D248" s="6">
        <v>1.131</v>
      </c>
      <c r="E248" s="6">
        <v>0.377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1.165</v>
      </c>
      <c r="M248" s="6">
        <v>0.835</v>
      </c>
      <c r="N248" s="6">
        <v>16880.225</v>
      </c>
    </row>
    <row r="249">
      <c r="A249" s="5">
        <v>46003.84722222222</v>
      </c>
      <c r="B249" s="6">
        <v>0.0</v>
      </c>
      <c r="C249" s="6">
        <v>0.0</v>
      </c>
      <c r="D249" s="6">
        <v>1.122</v>
      </c>
      <c r="E249" s="6">
        <v>0.374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1.169</v>
      </c>
      <c r="M249" s="6">
        <v>0.831</v>
      </c>
      <c r="N249" s="6">
        <v>16880.245</v>
      </c>
    </row>
    <row r="250">
      <c r="A250" s="5">
        <v>46003.850694444445</v>
      </c>
      <c r="B250" s="6">
        <v>0.0</v>
      </c>
      <c r="C250" s="6">
        <v>0.0</v>
      </c>
      <c r="D250" s="6">
        <v>1.115</v>
      </c>
      <c r="E250" s="6">
        <v>0.372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1.171</v>
      </c>
      <c r="M250" s="6">
        <v>0.829</v>
      </c>
      <c r="N250" s="6">
        <v>16880.264</v>
      </c>
    </row>
    <row r="251">
      <c r="A251" s="5">
        <v>46003.854166666664</v>
      </c>
      <c r="B251" s="6">
        <v>0.0</v>
      </c>
      <c r="C251" s="6">
        <v>0.0</v>
      </c>
      <c r="D251" s="6">
        <v>1.147</v>
      </c>
      <c r="E251" s="6">
        <v>0.382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1.163</v>
      </c>
      <c r="M251" s="6">
        <v>0.837</v>
      </c>
      <c r="N251" s="6">
        <v>16880.284</v>
      </c>
    </row>
    <row r="252">
      <c r="A252" s="5">
        <v>46003.85763888889</v>
      </c>
      <c r="B252" s="6">
        <v>0.0</v>
      </c>
      <c r="C252" s="6">
        <v>0.0</v>
      </c>
      <c r="D252" s="6">
        <v>1.118</v>
      </c>
      <c r="E252" s="6">
        <v>0.373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1.167</v>
      </c>
      <c r="M252" s="6">
        <v>0.833</v>
      </c>
      <c r="N252" s="6">
        <v>16880.304</v>
      </c>
    </row>
    <row r="253">
      <c r="A253" s="5">
        <v>46003.86111111111</v>
      </c>
      <c r="B253" s="6">
        <v>0.0</v>
      </c>
      <c r="C253" s="6">
        <v>0.0</v>
      </c>
      <c r="D253" s="6">
        <v>1.123</v>
      </c>
      <c r="E253" s="6">
        <v>0.374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1.17</v>
      </c>
      <c r="M253" s="6">
        <v>0.83</v>
      </c>
      <c r="N253" s="6">
        <v>16880.323</v>
      </c>
    </row>
    <row r="254">
      <c r="A254" s="5">
        <v>46003.864583333336</v>
      </c>
      <c r="B254" s="6">
        <v>0.0</v>
      </c>
      <c r="C254" s="6">
        <v>0.0</v>
      </c>
      <c r="D254" s="6">
        <v>1.134</v>
      </c>
      <c r="E254" s="6">
        <v>0.378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1.167</v>
      </c>
      <c r="M254" s="6">
        <v>0.833</v>
      </c>
      <c r="N254" s="6">
        <v>16880.343</v>
      </c>
    </row>
    <row r="255">
      <c r="A255" s="5">
        <v>46003.868055555555</v>
      </c>
      <c r="B255" s="6">
        <v>0.0</v>
      </c>
      <c r="C255" s="6">
        <v>0.0</v>
      </c>
      <c r="D255" s="6">
        <v>1.132</v>
      </c>
      <c r="E255" s="6">
        <v>0.377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1.17</v>
      </c>
      <c r="M255" s="6">
        <v>0.83</v>
      </c>
      <c r="N255" s="6">
        <v>16880.363</v>
      </c>
    </row>
    <row r="256">
      <c r="A256" s="5">
        <v>46003.87152777778</v>
      </c>
      <c r="B256" s="6">
        <v>0.0</v>
      </c>
      <c r="C256" s="6">
        <v>0.0</v>
      </c>
      <c r="D256" s="6">
        <v>1.128</v>
      </c>
      <c r="E256" s="6">
        <v>0.376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1.173</v>
      </c>
      <c r="M256" s="6">
        <v>0.827</v>
      </c>
      <c r="N256" s="6">
        <v>16880.383</v>
      </c>
    </row>
    <row r="257">
      <c r="A257" s="5">
        <v>46003.875</v>
      </c>
      <c r="B257" s="6">
        <v>0.0</v>
      </c>
      <c r="C257" s="6">
        <v>0.0</v>
      </c>
      <c r="D257" s="6">
        <v>1.131</v>
      </c>
      <c r="E257" s="6">
        <v>0.377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1.17</v>
      </c>
      <c r="M257" s="6">
        <v>0.83</v>
      </c>
      <c r="N257" s="6">
        <v>16880.403</v>
      </c>
    </row>
    <row r="258">
      <c r="A258" s="5">
        <v>46003.87847222222</v>
      </c>
      <c r="B258" s="6">
        <v>0.0</v>
      </c>
      <c r="C258" s="6">
        <v>0.0</v>
      </c>
      <c r="D258" s="6">
        <v>1.135</v>
      </c>
      <c r="E258" s="6">
        <v>0.378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1.176</v>
      </c>
      <c r="M258" s="6">
        <v>0.824</v>
      </c>
      <c r="N258" s="6">
        <v>16880.423</v>
      </c>
    </row>
    <row r="259">
      <c r="A259" s="5">
        <v>46003.881944444445</v>
      </c>
      <c r="B259" s="6">
        <v>0.0</v>
      </c>
      <c r="C259" s="6">
        <v>0.0</v>
      </c>
      <c r="D259" s="6">
        <v>1.128</v>
      </c>
      <c r="E259" s="6">
        <v>0.376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1.173</v>
      </c>
      <c r="M259" s="6">
        <v>0.827</v>
      </c>
      <c r="N259" s="6">
        <v>16880.443</v>
      </c>
    </row>
    <row r="260">
      <c r="A260" s="5">
        <v>46003.885416666664</v>
      </c>
      <c r="B260" s="6">
        <v>0.0</v>
      </c>
      <c r="C260" s="6">
        <v>0.0</v>
      </c>
      <c r="D260" s="6">
        <v>1.119</v>
      </c>
      <c r="E260" s="6">
        <v>0.373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1.17</v>
      </c>
      <c r="M260" s="6">
        <v>0.83</v>
      </c>
      <c r="N260" s="6">
        <v>16880.462</v>
      </c>
    </row>
    <row r="261">
      <c r="A261" s="5">
        <v>46003.88888888889</v>
      </c>
      <c r="B261" s="6">
        <v>0.0</v>
      </c>
      <c r="C261" s="6">
        <v>0.0</v>
      </c>
      <c r="D261" s="6">
        <v>1.125</v>
      </c>
      <c r="E261" s="6">
        <v>0.375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1.169</v>
      </c>
      <c r="M261" s="6">
        <v>0.831</v>
      </c>
      <c r="N261" s="6">
        <v>16880.482</v>
      </c>
    </row>
    <row r="262">
      <c r="A262" s="5">
        <v>46003.89236111111</v>
      </c>
      <c r="B262" s="6">
        <v>0.0</v>
      </c>
      <c r="C262" s="6">
        <v>0.0</v>
      </c>
      <c r="D262" s="6">
        <v>1.145</v>
      </c>
      <c r="E262" s="6">
        <v>0.382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1.18</v>
      </c>
      <c r="M262" s="6">
        <v>0.82</v>
      </c>
      <c r="N262" s="6">
        <v>16880.502</v>
      </c>
    </row>
    <row r="263">
      <c r="A263" s="5">
        <v>46003.895833333336</v>
      </c>
      <c r="B263" s="6">
        <v>0.0</v>
      </c>
      <c r="C263" s="6">
        <v>0.0</v>
      </c>
      <c r="D263" s="6">
        <v>1.126</v>
      </c>
      <c r="E263" s="6">
        <v>0.375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1.165</v>
      </c>
      <c r="M263" s="6">
        <v>0.835</v>
      </c>
      <c r="N263" s="6">
        <v>16880.522</v>
      </c>
    </row>
    <row r="264">
      <c r="A264" s="5">
        <v>46003.899305555555</v>
      </c>
      <c r="B264" s="6">
        <v>0.0</v>
      </c>
      <c r="C264" s="6">
        <v>0.0</v>
      </c>
      <c r="D264" s="6">
        <v>1.128</v>
      </c>
      <c r="E264" s="6">
        <v>0.376</v>
      </c>
      <c r="F264" s="6">
        <v>0.0</v>
      </c>
      <c r="G264" s="6">
        <v>0.0</v>
      </c>
      <c r="H264" s="6">
        <v>-0.237</v>
      </c>
      <c r="I264" s="6">
        <v>-0.237</v>
      </c>
      <c r="J264" s="6">
        <v>0.0</v>
      </c>
      <c r="K264" s="6">
        <v>0.0</v>
      </c>
      <c r="L264" s="6">
        <v>1.172</v>
      </c>
      <c r="M264" s="6">
        <v>0.828</v>
      </c>
      <c r="N264" s="6">
        <v>16880.542</v>
      </c>
    </row>
    <row r="265">
      <c r="A265" s="5">
        <v>46003.90277777778</v>
      </c>
      <c r="B265" s="6">
        <v>0.0</v>
      </c>
      <c r="C265" s="6">
        <v>0.0</v>
      </c>
      <c r="D265" s="6">
        <v>1.124</v>
      </c>
      <c r="E265" s="6">
        <v>0.375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1.166</v>
      </c>
      <c r="M265" s="6">
        <v>0.834</v>
      </c>
      <c r="N265" s="6">
        <v>16880.562</v>
      </c>
    </row>
    <row r="266">
      <c r="A266" s="5">
        <v>46003.90625</v>
      </c>
      <c r="B266" s="6">
        <v>0.0</v>
      </c>
      <c r="C266" s="6">
        <v>0.0</v>
      </c>
      <c r="D266" s="6">
        <v>1.121</v>
      </c>
      <c r="E266" s="6">
        <v>0.374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1.168</v>
      </c>
      <c r="M266" s="6">
        <v>0.832</v>
      </c>
      <c r="N266" s="6">
        <v>16880.581</v>
      </c>
    </row>
    <row r="267">
      <c r="A267" s="5">
        <v>46003.90972222222</v>
      </c>
      <c r="B267" s="6">
        <v>0.0</v>
      </c>
      <c r="C267" s="6">
        <v>0.0</v>
      </c>
      <c r="D267" s="6">
        <v>1.121</v>
      </c>
      <c r="E267" s="6">
        <v>0.374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1.167</v>
      </c>
      <c r="M267" s="6">
        <v>0.833</v>
      </c>
      <c r="N267" s="6">
        <v>16880.601</v>
      </c>
    </row>
    <row r="268">
      <c r="A268" s="5">
        <v>46003.913194444445</v>
      </c>
      <c r="B268" s="6">
        <v>0.0</v>
      </c>
      <c r="C268" s="6">
        <v>0.0</v>
      </c>
      <c r="D268" s="6">
        <v>1.109</v>
      </c>
      <c r="E268" s="6">
        <v>0.37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1.157</v>
      </c>
      <c r="M268" s="6">
        <v>0.843</v>
      </c>
      <c r="N268" s="6">
        <v>16880.621</v>
      </c>
    </row>
    <row r="269">
      <c r="A269" s="5">
        <v>46003.916666666664</v>
      </c>
      <c r="B269" s="6">
        <v>0.0</v>
      </c>
      <c r="C269" s="6">
        <v>0.0</v>
      </c>
      <c r="D269" s="6">
        <v>1.12</v>
      </c>
      <c r="E269" s="6">
        <v>0.373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1.166</v>
      </c>
      <c r="M269" s="6">
        <v>0.834</v>
      </c>
      <c r="N269" s="6">
        <v>16880.641</v>
      </c>
    </row>
    <row r="270">
      <c r="A270" s="5">
        <v>46003.92013888889</v>
      </c>
      <c r="B270" s="6">
        <v>0.0</v>
      </c>
      <c r="C270" s="6">
        <v>0.0</v>
      </c>
      <c r="D270" s="6">
        <v>1.123</v>
      </c>
      <c r="E270" s="6">
        <v>0.374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1.152</v>
      </c>
      <c r="M270" s="6">
        <v>0.848</v>
      </c>
      <c r="N270" s="6">
        <v>16880.661</v>
      </c>
    </row>
    <row r="271">
      <c r="A271" s="5">
        <v>46003.92361111111</v>
      </c>
      <c r="B271" s="6">
        <v>0.0</v>
      </c>
      <c r="C271" s="6">
        <v>0.0</v>
      </c>
      <c r="D271" s="6">
        <v>1.113</v>
      </c>
      <c r="E271" s="6">
        <v>0.371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1.149</v>
      </c>
      <c r="M271" s="6">
        <v>0.851</v>
      </c>
      <c r="N271" s="6">
        <v>16880.681</v>
      </c>
    </row>
    <row r="272">
      <c r="A272" s="5">
        <v>46003.927083333336</v>
      </c>
      <c r="B272" s="6">
        <v>0.0</v>
      </c>
      <c r="C272" s="6">
        <v>0.0</v>
      </c>
      <c r="D272" s="6">
        <v>1.116</v>
      </c>
      <c r="E272" s="6">
        <v>0.372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1.148</v>
      </c>
      <c r="M272" s="6">
        <v>0.852</v>
      </c>
      <c r="N272" s="6">
        <v>16880.701</v>
      </c>
    </row>
    <row r="273">
      <c r="A273" s="5">
        <v>46003.930555555555</v>
      </c>
      <c r="B273" s="6">
        <v>0.0</v>
      </c>
      <c r="C273" s="6">
        <v>0.0</v>
      </c>
      <c r="D273" s="6">
        <v>1.121</v>
      </c>
      <c r="E273" s="6">
        <v>0.374</v>
      </c>
      <c r="F273" s="6">
        <v>0.0</v>
      </c>
      <c r="G273" s="6">
        <v>0.0</v>
      </c>
      <c r="H273" s="6">
        <v>-0.243</v>
      </c>
      <c r="I273" s="6">
        <v>-0.243</v>
      </c>
      <c r="J273" s="6">
        <v>0.0</v>
      </c>
      <c r="K273" s="6">
        <v>0.0</v>
      </c>
      <c r="L273" s="6">
        <v>1.149</v>
      </c>
      <c r="M273" s="6">
        <v>0.851</v>
      </c>
      <c r="N273" s="6">
        <v>16880.721</v>
      </c>
    </row>
    <row r="274">
      <c r="A274" s="5">
        <v>46003.93402777778</v>
      </c>
      <c r="B274" s="6">
        <v>0.0</v>
      </c>
      <c r="C274" s="6">
        <v>0.0</v>
      </c>
      <c r="D274" s="6">
        <v>1.114</v>
      </c>
      <c r="E274" s="6">
        <v>0.371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1.147</v>
      </c>
      <c r="M274" s="6">
        <v>0.853</v>
      </c>
      <c r="N274" s="6">
        <v>16880.741</v>
      </c>
    </row>
    <row r="275">
      <c r="A275" s="5">
        <v>46003.9375</v>
      </c>
      <c r="B275" s="6">
        <v>0.0</v>
      </c>
      <c r="C275" s="6">
        <v>0.0</v>
      </c>
      <c r="D275" s="6">
        <v>1.126</v>
      </c>
      <c r="E275" s="6">
        <v>0.375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1.147</v>
      </c>
      <c r="M275" s="6">
        <v>0.853</v>
      </c>
      <c r="N275" s="6">
        <v>16880.762</v>
      </c>
    </row>
    <row r="276">
      <c r="A276" s="5">
        <v>46003.94097222222</v>
      </c>
      <c r="B276" s="6">
        <v>0.0</v>
      </c>
      <c r="C276" s="6">
        <v>0.0</v>
      </c>
      <c r="D276" s="6">
        <v>1.123</v>
      </c>
      <c r="E276" s="6">
        <v>0.374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1.152</v>
      </c>
      <c r="M276" s="6">
        <v>0.848</v>
      </c>
      <c r="N276" s="6">
        <v>16880.782</v>
      </c>
    </row>
    <row r="277">
      <c r="A277" s="5">
        <v>46003.944444444445</v>
      </c>
      <c r="B277" s="6">
        <v>0.0</v>
      </c>
      <c r="C277" s="6">
        <v>0.0</v>
      </c>
      <c r="D277" s="6">
        <v>1.118</v>
      </c>
      <c r="E277" s="6">
        <v>0.373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1.145</v>
      </c>
      <c r="M277" s="6">
        <v>0.855</v>
      </c>
      <c r="N277" s="6">
        <v>16880.802</v>
      </c>
    </row>
    <row r="278">
      <c r="A278" s="5">
        <v>46003.947916666664</v>
      </c>
      <c r="B278" s="6">
        <v>0.0</v>
      </c>
      <c r="C278" s="6">
        <v>0.0</v>
      </c>
      <c r="D278" s="6">
        <v>1.123</v>
      </c>
      <c r="E278" s="6">
        <v>0.374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1.146</v>
      </c>
      <c r="M278" s="6">
        <v>0.854</v>
      </c>
      <c r="N278" s="6">
        <v>16880.822</v>
      </c>
    </row>
    <row r="279">
      <c r="A279" s="5">
        <v>46003.95138888889</v>
      </c>
      <c r="B279" s="6">
        <v>0.0</v>
      </c>
      <c r="C279" s="6">
        <v>0.0</v>
      </c>
      <c r="D279" s="6">
        <v>1.116</v>
      </c>
      <c r="E279" s="6">
        <v>0.372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1.145</v>
      </c>
      <c r="M279" s="6">
        <v>0.855</v>
      </c>
      <c r="N279" s="6">
        <v>16880.843</v>
      </c>
    </row>
    <row r="280">
      <c r="A280" s="5">
        <v>46003.95486111111</v>
      </c>
      <c r="B280" s="6">
        <v>0.0</v>
      </c>
      <c r="C280" s="6">
        <v>0.0</v>
      </c>
      <c r="D280" s="6">
        <v>1.122</v>
      </c>
      <c r="E280" s="6">
        <v>0.374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1.149</v>
      </c>
      <c r="M280" s="6">
        <v>0.851</v>
      </c>
      <c r="N280" s="6">
        <v>16880.863</v>
      </c>
    </row>
    <row r="281">
      <c r="A281" s="5">
        <v>46003.958333333336</v>
      </c>
      <c r="B281" s="6">
        <v>0.0</v>
      </c>
      <c r="C281" s="6">
        <v>0.0</v>
      </c>
      <c r="D281" s="6">
        <v>1.115</v>
      </c>
      <c r="E281" s="6">
        <v>0.372</v>
      </c>
      <c r="F281" s="6">
        <v>0.0</v>
      </c>
      <c r="G281" s="6">
        <v>0.0</v>
      </c>
      <c r="H281" s="6">
        <v>-0.244</v>
      </c>
      <c r="I281" s="6">
        <v>-0.244</v>
      </c>
      <c r="J281" s="6">
        <v>0.0</v>
      </c>
      <c r="K281" s="6">
        <v>0.0</v>
      </c>
      <c r="L281" s="6">
        <v>1.144</v>
      </c>
      <c r="M281" s="6">
        <v>0.856</v>
      </c>
      <c r="N281" s="6">
        <v>16880.883</v>
      </c>
    </row>
    <row r="282">
      <c r="A282" s="5">
        <v>46003.961805555555</v>
      </c>
      <c r="B282" s="6">
        <v>0.0</v>
      </c>
      <c r="C282" s="6">
        <v>0.0</v>
      </c>
      <c r="D282" s="6">
        <v>1.103</v>
      </c>
      <c r="E282" s="6">
        <v>0.368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1.142</v>
      </c>
      <c r="M282" s="6">
        <v>0.858</v>
      </c>
      <c r="N282" s="6">
        <v>16880.903</v>
      </c>
    </row>
    <row r="283">
      <c r="A283" s="5">
        <v>46003.96527777778</v>
      </c>
      <c r="B283" s="6">
        <v>0.0</v>
      </c>
      <c r="C283" s="6">
        <v>0.0</v>
      </c>
      <c r="D283" s="6">
        <v>1.112</v>
      </c>
      <c r="E283" s="6">
        <v>0.371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1.146</v>
      </c>
      <c r="M283" s="6">
        <v>0.854</v>
      </c>
      <c r="N283" s="6">
        <v>16880.924</v>
      </c>
    </row>
    <row r="284">
      <c r="A284" s="5">
        <v>46003.96875</v>
      </c>
      <c r="B284" s="6">
        <v>0.0</v>
      </c>
      <c r="C284" s="6">
        <v>0.0</v>
      </c>
      <c r="D284" s="6">
        <v>1.116</v>
      </c>
      <c r="E284" s="6">
        <v>0.372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1.146</v>
      </c>
      <c r="M284" s="6">
        <v>0.854</v>
      </c>
      <c r="N284" s="6">
        <v>16880.944</v>
      </c>
    </row>
    <row r="285">
      <c r="A285" s="5">
        <v>46003.97222222222</v>
      </c>
      <c r="B285" s="6">
        <v>0.0</v>
      </c>
      <c r="C285" s="6">
        <v>0.0</v>
      </c>
      <c r="D285" s="6">
        <v>1.115</v>
      </c>
      <c r="E285" s="6">
        <v>0.372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1.147</v>
      </c>
      <c r="M285" s="6">
        <v>0.853</v>
      </c>
      <c r="N285" s="6">
        <v>16880.964</v>
      </c>
    </row>
    <row r="286">
      <c r="A286" s="5">
        <v>46003.975694444445</v>
      </c>
      <c r="B286" s="6">
        <v>0.0</v>
      </c>
      <c r="C286" s="6">
        <v>0.0</v>
      </c>
      <c r="D286" s="6">
        <v>1.111</v>
      </c>
      <c r="E286" s="6">
        <v>0.37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1.148</v>
      </c>
      <c r="M286" s="6">
        <v>0.852</v>
      </c>
      <c r="N286" s="6">
        <v>16880.985</v>
      </c>
    </row>
    <row r="287">
      <c r="A287" s="5">
        <v>46003.979166666664</v>
      </c>
      <c r="B287" s="6">
        <v>0.0</v>
      </c>
      <c r="C287" s="6">
        <v>0.0</v>
      </c>
      <c r="D287" s="6">
        <v>1.12</v>
      </c>
      <c r="E287" s="6">
        <v>0.373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1.149</v>
      </c>
      <c r="M287" s="6">
        <v>0.851</v>
      </c>
      <c r="N287" s="6">
        <v>16881.005</v>
      </c>
    </row>
    <row r="288">
      <c r="A288" s="5">
        <v>46003.98263888889</v>
      </c>
      <c r="B288" s="6">
        <v>0.0</v>
      </c>
      <c r="C288" s="6">
        <v>0.0</v>
      </c>
      <c r="D288" s="6">
        <v>1.104</v>
      </c>
      <c r="E288" s="6">
        <v>0.368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1.144</v>
      </c>
      <c r="M288" s="6">
        <v>0.856</v>
      </c>
      <c r="N288" s="6">
        <v>16881.025</v>
      </c>
    </row>
    <row r="289">
      <c r="A289" s="5">
        <v>46003.98611111111</v>
      </c>
      <c r="B289" s="6">
        <v>0.0</v>
      </c>
      <c r="C289" s="6">
        <v>0.0</v>
      </c>
      <c r="D289" s="6">
        <v>1.107</v>
      </c>
      <c r="E289" s="6">
        <v>0.369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1.143</v>
      </c>
      <c r="M289" s="6">
        <v>0.857</v>
      </c>
      <c r="N289" s="6">
        <v>16881.046</v>
      </c>
    </row>
    <row r="290">
      <c r="A290" s="5">
        <v>46003.989583333336</v>
      </c>
      <c r="B290" s="6">
        <v>0.0</v>
      </c>
      <c r="C290" s="6">
        <v>0.0</v>
      </c>
      <c r="D290" s="6">
        <v>1.11</v>
      </c>
      <c r="E290" s="6">
        <v>0.37</v>
      </c>
      <c r="F290" s="6">
        <v>0.0</v>
      </c>
      <c r="G290" s="6">
        <v>0.0</v>
      </c>
      <c r="H290" s="6">
        <v>-0.243</v>
      </c>
      <c r="I290" s="6">
        <v>-0.243</v>
      </c>
      <c r="J290" s="6">
        <v>0.0</v>
      </c>
      <c r="K290" s="6">
        <v>0.0</v>
      </c>
      <c r="L290" s="6">
        <v>1.143</v>
      </c>
      <c r="M290" s="6">
        <v>0.857</v>
      </c>
      <c r="N290" s="6">
        <v>16881.066</v>
      </c>
    </row>
    <row r="291">
      <c r="A291" s="5">
        <v>46003.993055555555</v>
      </c>
      <c r="B291" s="6">
        <v>0.0</v>
      </c>
      <c r="C291" s="6">
        <v>0.0</v>
      </c>
      <c r="D291" s="6">
        <v>1.1</v>
      </c>
      <c r="E291" s="6">
        <v>0.367</v>
      </c>
      <c r="F291" s="6">
        <v>0.0</v>
      </c>
      <c r="G291" s="6">
        <v>0.0</v>
      </c>
      <c r="H291" s="6">
        <v>-0.242</v>
      </c>
      <c r="I291" s="6">
        <v>-0.242</v>
      </c>
      <c r="J291" s="6">
        <v>0.0</v>
      </c>
      <c r="K291" s="6">
        <v>0.0</v>
      </c>
      <c r="L291" s="6">
        <v>1.141</v>
      </c>
      <c r="M291" s="6">
        <v>0.859</v>
      </c>
      <c r="N291" s="6">
        <v>16881.086</v>
      </c>
    </row>
    <row r="292">
      <c r="A292" s="5">
        <v>46003.99652777778</v>
      </c>
      <c r="B292" s="6">
        <v>0.0</v>
      </c>
      <c r="C292" s="6">
        <v>0.0</v>
      </c>
      <c r="D292" s="6">
        <v>1.116</v>
      </c>
      <c r="E292" s="6">
        <v>0.372</v>
      </c>
      <c r="F292" s="6">
        <v>0.0</v>
      </c>
      <c r="G292" s="6">
        <v>0.0</v>
      </c>
      <c r="H292" s="6">
        <v>-0.245</v>
      </c>
      <c r="I292" s="6">
        <v>-0.245</v>
      </c>
      <c r="J292" s="6">
        <v>0.0</v>
      </c>
      <c r="K292" s="6">
        <v>0.0</v>
      </c>
      <c r="L292" s="6">
        <v>1.143</v>
      </c>
      <c r="M292" s="6">
        <v>0.857</v>
      </c>
      <c r="N292" s="6">
        <v>16881.106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-0.031</v>
      </c>
      <c r="G2" s="4">
        <f t="shared" si="1"/>
        <v>-0.005</v>
      </c>
      <c r="H2" s="4">
        <f t="shared" si="1"/>
        <v>-0.054</v>
      </c>
      <c r="I2" s="4">
        <f t="shared" si="1"/>
        <v>-0.05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54957.565</v>
      </c>
    </row>
    <row r="3">
      <c r="A3" s="3" t="s">
        <v>10</v>
      </c>
      <c r="B3" s="4">
        <f t="shared" ref="B3:N3" si="2">ROUND(MAX(B5:B1000), 3)</f>
        <v>73.703</v>
      </c>
      <c r="C3" s="4">
        <f t="shared" si="2"/>
        <v>73.677</v>
      </c>
      <c r="D3" s="4">
        <f t="shared" si="2"/>
        <v>73.415</v>
      </c>
      <c r="E3" s="4">
        <f t="shared" si="2"/>
        <v>73.599</v>
      </c>
      <c r="F3" s="4">
        <f t="shared" si="2"/>
        <v>18.412</v>
      </c>
      <c r="G3" s="4">
        <f t="shared" si="2"/>
        <v>18.423</v>
      </c>
      <c r="H3" s="4">
        <f t="shared" si="2"/>
        <v>18.417</v>
      </c>
      <c r="I3" s="4">
        <f t="shared" si="2"/>
        <v>55.252</v>
      </c>
      <c r="J3" s="4">
        <f t="shared" si="2"/>
        <v>1.993</v>
      </c>
      <c r="K3" s="4">
        <f t="shared" si="2"/>
        <v>1.991</v>
      </c>
      <c r="L3" s="4">
        <f t="shared" si="2"/>
        <v>1.9</v>
      </c>
      <c r="M3" s="4">
        <f t="shared" si="2"/>
        <v>1</v>
      </c>
      <c r="N3" s="4">
        <f t="shared" si="2"/>
        <v>55295.199</v>
      </c>
    </row>
    <row r="4">
      <c r="A4" s="3" t="s">
        <v>11</v>
      </c>
      <c r="B4" s="4">
        <f t="shared" ref="B4:N4" si="3">ROUND(AVERAGE(B5:B1000), 3)</f>
        <v>19.033</v>
      </c>
      <c r="C4" s="4">
        <f t="shared" si="3"/>
        <v>18.707</v>
      </c>
      <c r="D4" s="4">
        <f t="shared" si="3"/>
        <v>18.994</v>
      </c>
      <c r="E4" s="4">
        <f t="shared" si="3"/>
        <v>18.911</v>
      </c>
      <c r="F4" s="4">
        <f t="shared" si="3"/>
        <v>4.713</v>
      </c>
      <c r="G4" s="4">
        <f t="shared" si="3"/>
        <v>4.632</v>
      </c>
      <c r="H4" s="4">
        <f t="shared" si="3"/>
        <v>4.72</v>
      </c>
      <c r="I4" s="4">
        <f t="shared" si="3"/>
        <v>14.065</v>
      </c>
      <c r="J4" s="4">
        <f t="shared" si="3"/>
        <v>0.458</v>
      </c>
      <c r="K4" s="4">
        <f t="shared" si="3"/>
        <v>0.446</v>
      </c>
      <c r="L4" s="4">
        <f t="shared" si="3"/>
        <v>0.444</v>
      </c>
      <c r="M4" s="4">
        <f t="shared" si="3"/>
        <v>0.438</v>
      </c>
      <c r="N4" s="4">
        <f t="shared" si="3"/>
        <v>55125.953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54957.565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54957.565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54957.565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54957.565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54957.565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54957.565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54957.565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54957.565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54957.565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54957.565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54957.565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54957.565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54957.565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54957.565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54957.565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54957.565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54957.565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54957.565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54957.565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54957.565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54957.565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54957.565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54957.565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54957.565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54957.565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54957.565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54957.565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54957.565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54957.565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54957.565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54957.565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54957.565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54957.565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54957.565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54957.565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54957.565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54957.565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54957.565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54957.565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54957.565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54957.565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54957.565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54957.565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54957.565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54957.565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54957.565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54957.565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54957.565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54957.565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54957.565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54957.565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54957.565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54957.565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54957.565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54957.565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54957.565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54957.565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54957.565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54957.565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54957.565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54957.565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54957.565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54957.565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54957.565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54957.565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54957.565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54957.565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54957.565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54957.565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54957.565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54957.565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54957.565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54957.565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54957.565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54957.565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54957.565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54957.565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54957.565</v>
      </c>
    </row>
    <row r="83">
      <c r="A83" s="5">
        <v>46003.270833333336</v>
      </c>
      <c r="B83" s="6">
        <v>1.931</v>
      </c>
      <c r="C83" s="6">
        <v>2.21</v>
      </c>
      <c r="D83" s="6">
        <v>2.125</v>
      </c>
      <c r="E83" s="6">
        <v>2.089</v>
      </c>
      <c r="F83" s="6">
        <v>0.009</v>
      </c>
      <c r="G83" s="6">
        <v>-0.005</v>
      </c>
      <c r="H83" s="6">
        <v>-0.054</v>
      </c>
      <c r="I83" s="6">
        <v>-0.05</v>
      </c>
      <c r="J83" s="6">
        <v>0.019</v>
      </c>
      <c r="K83" s="6">
        <v>1.991</v>
      </c>
      <c r="L83" s="6">
        <v>1.9</v>
      </c>
      <c r="M83" s="6">
        <v>0.043</v>
      </c>
      <c r="N83" s="6">
        <v>54957.567</v>
      </c>
    </row>
    <row r="84">
      <c r="A84" s="5">
        <v>46003.274305555555</v>
      </c>
      <c r="B84" s="6">
        <v>1.931</v>
      </c>
      <c r="C84" s="6">
        <v>2.025</v>
      </c>
      <c r="D84" s="6">
        <v>1.93</v>
      </c>
      <c r="E84" s="6">
        <v>1.962</v>
      </c>
      <c r="F84" s="6">
        <v>0.119</v>
      </c>
      <c r="G84" s="6">
        <v>0.088</v>
      </c>
      <c r="H84" s="6">
        <v>0.063</v>
      </c>
      <c r="I84" s="6">
        <v>0.27</v>
      </c>
      <c r="J84" s="6">
        <v>0.248</v>
      </c>
      <c r="K84" s="6">
        <v>0.174</v>
      </c>
      <c r="L84" s="6">
        <v>0.13</v>
      </c>
      <c r="M84" s="6">
        <v>0.184</v>
      </c>
      <c r="N84" s="6">
        <v>54957.578</v>
      </c>
    </row>
    <row r="85">
      <c r="A85" s="5">
        <v>46003.27777777778</v>
      </c>
      <c r="B85" s="6">
        <v>1.918</v>
      </c>
      <c r="C85" s="6">
        <v>2.111</v>
      </c>
      <c r="D85" s="6">
        <v>2.055</v>
      </c>
      <c r="E85" s="6">
        <v>2.028</v>
      </c>
      <c r="F85" s="6">
        <v>0.17</v>
      </c>
      <c r="G85" s="6">
        <v>0.167</v>
      </c>
      <c r="H85" s="6">
        <v>0.116</v>
      </c>
      <c r="I85" s="6">
        <v>0.453</v>
      </c>
      <c r="J85" s="6">
        <v>0.358</v>
      </c>
      <c r="K85" s="6">
        <v>0.318</v>
      </c>
      <c r="L85" s="6">
        <v>0.225</v>
      </c>
      <c r="M85" s="6">
        <v>0.299</v>
      </c>
      <c r="N85" s="6">
        <v>54957.607</v>
      </c>
    </row>
    <row r="86">
      <c r="A86" s="5">
        <v>46003.28125</v>
      </c>
      <c r="B86" s="6">
        <v>2.123</v>
      </c>
      <c r="C86" s="6">
        <v>2.284</v>
      </c>
      <c r="D86" s="6">
        <v>2.327</v>
      </c>
      <c r="E86" s="6">
        <v>2.245</v>
      </c>
      <c r="F86" s="6">
        <v>0.237</v>
      </c>
      <c r="G86" s="6">
        <v>0.314</v>
      </c>
      <c r="H86" s="6">
        <v>0.272</v>
      </c>
      <c r="I86" s="6">
        <v>0.823</v>
      </c>
      <c r="J86" s="6">
        <v>0.452</v>
      </c>
      <c r="K86" s="6">
        <v>0.554</v>
      </c>
      <c r="L86" s="6">
        <v>0.468</v>
      </c>
      <c r="M86" s="6">
        <v>0.492</v>
      </c>
      <c r="N86" s="6">
        <v>54957.658</v>
      </c>
    </row>
    <row r="87">
      <c r="A87" s="5">
        <v>46003.28472222222</v>
      </c>
      <c r="B87" s="6">
        <v>2.527</v>
      </c>
      <c r="C87" s="6">
        <v>2.717</v>
      </c>
      <c r="D87" s="6">
        <v>2.668</v>
      </c>
      <c r="E87" s="6">
        <v>2.637</v>
      </c>
      <c r="F87" s="6">
        <v>0.387</v>
      </c>
      <c r="G87" s="6">
        <v>0.453</v>
      </c>
      <c r="H87" s="6">
        <v>0.409</v>
      </c>
      <c r="I87" s="6">
        <v>1.249</v>
      </c>
      <c r="J87" s="6">
        <v>0.618</v>
      </c>
      <c r="K87" s="6">
        <v>0.669</v>
      </c>
      <c r="L87" s="6">
        <v>0.61</v>
      </c>
      <c r="M87" s="6">
        <v>0.633</v>
      </c>
      <c r="N87" s="6">
        <v>54957.744</v>
      </c>
    </row>
    <row r="88">
      <c r="A88" s="5">
        <v>46003.288194444445</v>
      </c>
      <c r="B88" s="6">
        <v>2.976</v>
      </c>
      <c r="C88" s="6">
        <v>3.201</v>
      </c>
      <c r="D88" s="6">
        <v>3.079</v>
      </c>
      <c r="E88" s="6">
        <v>3.085</v>
      </c>
      <c r="F88" s="6">
        <v>0.575</v>
      </c>
      <c r="G88" s="6">
        <v>0.639</v>
      </c>
      <c r="H88" s="6">
        <v>0.584</v>
      </c>
      <c r="I88" s="6">
        <v>1.798</v>
      </c>
      <c r="J88" s="6">
        <v>0.782</v>
      </c>
      <c r="K88" s="6">
        <v>0.802</v>
      </c>
      <c r="L88" s="6">
        <v>0.757</v>
      </c>
      <c r="M88" s="6">
        <v>0.78</v>
      </c>
      <c r="N88" s="6">
        <v>54957.869</v>
      </c>
    </row>
    <row r="89">
      <c r="A89" s="5">
        <v>46003.291666666664</v>
      </c>
      <c r="B89" s="6">
        <v>3.472</v>
      </c>
      <c r="C89" s="6">
        <v>3.642</v>
      </c>
      <c r="D89" s="6">
        <v>3.545</v>
      </c>
      <c r="E89" s="6">
        <v>3.553</v>
      </c>
      <c r="F89" s="6">
        <v>0.793</v>
      </c>
      <c r="G89" s="6">
        <v>0.848</v>
      </c>
      <c r="H89" s="6">
        <v>0.827</v>
      </c>
      <c r="I89" s="6">
        <v>2.468</v>
      </c>
      <c r="J89" s="6">
        <v>0.922</v>
      </c>
      <c r="K89" s="6">
        <v>0.938</v>
      </c>
      <c r="L89" s="6">
        <v>0.932</v>
      </c>
      <c r="M89" s="6">
        <v>0.931</v>
      </c>
      <c r="N89" s="6">
        <v>54958.049</v>
      </c>
    </row>
    <row r="90">
      <c r="A90" s="5">
        <v>46003.29513888889</v>
      </c>
      <c r="B90" s="6">
        <v>4.322</v>
      </c>
      <c r="C90" s="6">
        <v>4.509</v>
      </c>
      <c r="D90" s="6">
        <v>4.458</v>
      </c>
      <c r="E90" s="6">
        <v>4.43</v>
      </c>
      <c r="F90" s="6">
        <v>1.018</v>
      </c>
      <c r="G90" s="6">
        <v>1.078</v>
      </c>
      <c r="H90" s="6">
        <v>1.07</v>
      </c>
      <c r="I90" s="6">
        <v>3.166</v>
      </c>
      <c r="J90" s="6">
        <v>0.952</v>
      </c>
      <c r="K90" s="6">
        <v>0.967</v>
      </c>
      <c r="L90" s="6">
        <v>0.961</v>
      </c>
      <c r="M90" s="6">
        <v>0.96</v>
      </c>
      <c r="N90" s="6">
        <v>54958.281</v>
      </c>
    </row>
    <row r="91">
      <c r="A91" s="5">
        <v>46003.29861111111</v>
      </c>
      <c r="B91" s="6">
        <v>5.432</v>
      </c>
      <c r="C91" s="6">
        <v>5.651</v>
      </c>
      <c r="D91" s="6">
        <v>5.623</v>
      </c>
      <c r="E91" s="6">
        <v>5.569</v>
      </c>
      <c r="F91" s="6">
        <v>1.299</v>
      </c>
      <c r="G91" s="6">
        <v>1.364</v>
      </c>
      <c r="H91" s="6">
        <v>1.367</v>
      </c>
      <c r="I91" s="6">
        <v>4.03</v>
      </c>
      <c r="J91" s="6">
        <v>0.973</v>
      </c>
      <c r="K91" s="6">
        <v>0.982</v>
      </c>
      <c r="L91" s="6">
        <v>0.976</v>
      </c>
      <c r="M91" s="6">
        <v>0.977</v>
      </c>
      <c r="N91" s="6">
        <v>54958.583</v>
      </c>
    </row>
    <row r="92">
      <c r="A92" s="5">
        <v>46003.302083333336</v>
      </c>
      <c r="B92" s="6">
        <v>6.636</v>
      </c>
      <c r="C92" s="6">
        <v>6.754</v>
      </c>
      <c r="D92" s="6">
        <v>6.764</v>
      </c>
      <c r="E92" s="6">
        <v>6.718</v>
      </c>
      <c r="F92" s="6">
        <v>1.593</v>
      </c>
      <c r="G92" s="6">
        <v>1.637</v>
      </c>
      <c r="H92" s="6">
        <v>1.653</v>
      </c>
      <c r="I92" s="6">
        <v>4.883</v>
      </c>
      <c r="J92" s="6">
        <v>0.981</v>
      </c>
      <c r="K92" s="6">
        <v>0.985</v>
      </c>
      <c r="L92" s="6">
        <v>0.984</v>
      </c>
      <c r="M92" s="6">
        <v>0.983</v>
      </c>
      <c r="N92" s="6">
        <v>54958.955</v>
      </c>
    </row>
    <row r="93">
      <c r="A93" s="5">
        <v>46003.305555555555</v>
      </c>
      <c r="B93" s="6">
        <v>7.986</v>
      </c>
      <c r="C93" s="6">
        <v>8.132</v>
      </c>
      <c r="D93" s="6">
        <v>8.144</v>
      </c>
      <c r="E93" s="6">
        <v>8.087</v>
      </c>
      <c r="F93" s="6">
        <v>1.926</v>
      </c>
      <c r="G93" s="6">
        <v>1.973</v>
      </c>
      <c r="H93" s="6">
        <v>1.996</v>
      </c>
      <c r="I93" s="6">
        <v>5.895</v>
      </c>
      <c r="J93" s="6">
        <v>0.985</v>
      </c>
      <c r="K93" s="6">
        <v>0.99</v>
      </c>
      <c r="L93" s="6">
        <v>0.988</v>
      </c>
      <c r="M93" s="6">
        <v>0.988</v>
      </c>
      <c r="N93" s="6">
        <v>54959.403</v>
      </c>
    </row>
    <row r="94">
      <c r="A94" s="5">
        <v>46003.30902777778</v>
      </c>
      <c r="B94" s="6">
        <v>9.483</v>
      </c>
      <c r="C94" s="6">
        <v>9.533</v>
      </c>
      <c r="D94" s="6">
        <v>9.611</v>
      </c>
      <c r="E94" s="6">
        <v>9.543</v>
      </c>
      <c r="F94" s="6">
        <v>2.297</v>
      </c>
      <c r="G94" s="6">
        <v>2.317</v>
      </c>
      <c r="H94" s="6">
        <v>2.363</v>
      </c>
      <c r="I94" s="6">
        <v>6.977</v>
      </c>
      <c r="J94" s="6">
        <v>0.989</v>
      </c>
      <c r="K94" s="6">
        <v>0.992</v>
      </c>
      <c r="L94" s="6">
        <v>0.992</v>
      </c>
      <c r="M94" s="6">
        <v>0.991</v>
      </c>
      <c r="N94" s="6">
        <v>54959.941</v>
      </c>
    </row>
    <row r="95">
      <c r="A95" s="5">
        <v>46003.3125</v>
      </c>
      <c r="B95" s="6">
        <v>10.96</v>
      </c>
      <c r="C95" s="6">
        <v>10.975</v>
      </c>
      <c r="D95" s="6">
        <v>11.078</v>
      </c>
      <c r="E95" s="6">
        <v>11.004</v>
      </c>
      <c r="F95" s="6">
        <v>2.661</v>
      </c>
      <c r="G95" s="6">
        <v>2.659</v>
      </c>
      <c r="H95" s="6">
        <v>2.72</v>
      </c>
      <c r="I95" s="6">
        <v>8.04</v>
      </c>
      <c r="J95" s="6">
        <v>0.991</v>
      </c>
      <c r="K95" s="6">
        <v>0.994</v>
      </c>
      <c r="L95" s="6">
        <v>0.994</v>
      </c>
      <c r="M95" s="6">
        <v>0.993</v>
      </c>
      <c r="N95" s="6">
        <v>54960.566</v>
      </c>
    </row>
    <row r="96">
      <c r="A96" s="5">
        <v>46003.31597222222</v>
      </c>
      <c r="B96" s="6">
        <v>12.468</v>
      </c>
      <c r="C96" s="6">
        <v>12.405</v>
      </c>
      <c r="D96" s="6">
        <v>12.474</v>
      </c>
      <c r="E96" s="6">
        <v>12.449</v>
      </c>
      <c r="F96" s="6">
        <v>3.029</v>
      </c>
      <c r="G96" s="6">
        <v>3.016</v>
      </c>
      <c r="H96" s="6">
        <v>3.072</v>
      </c>
      <c r="I96" s="6">
        <v>9.117</v>
      </c>
      <c r="J96" s="6">
        <v>0.994</v>
      </c>
      <c r="K96" s="6">
        <v>0.995</v>
      </c>
      <c r="L96" s="6">
        <v>0.996</v>
      </c>
      <c r="M96" s="6">
        <v>0.995</v>
      </c>
      <c r="N96" s="6">
        <v>54961.276</v>
      </c>
    </row>
    <row r="97">
      <c r="A97" s="5">
        <v>46003.319444444445</v>
      </c>
      <c r="B97" s="6">
        <v>14.49</v>
      </c>
      <c r="C97" s="6">
        <v>14.485</v>
      </c>
      <c r="D97" s="6">
        <v>14.489</v>
      </c>
      <c r="E97" s="6">
        <v>14.488</v>
      </c>
      <c r="F97" s="6">
        <v>3.53</v>
      </c>
      <c r="G97" s="6">
        <v>3.526</v>
      </c>
      <c r="H97" s="6">
        <v>3.572</v>
      </c>
      <c r="I97" s="6">
        <v>10.628</v>
      </c>
      <c r="J97" s="6">
        <v>0.996</v>
      </c>
      <c r="K97" s="6">
        <v>0.996</v>
      </c>
      <c r="L97" s="6">
        <v>0.997</v>
      </c>
      <c r="M97" s="6">
        <v>0.996</v>
      </c>
      <c r="N97" s="6">
        <v>54962.105</v>
      </c>
    </row>
    <row r="98">
      <c r="A98" s="5">
        <v>46003.322916666664</v>
      </c>
      <c r="B98" s="6">
        <v>16.424</v>
      </c>
      <c r="C98" s="6">
        <v>16.378</v>
      </c>
      <c r="D98" s="6">
        <v>16.494</v>
      </c>
      <c r="E98" s="6">
        <v>16.432</v>
      </c>
      <c r="F98" s="6">
        <v>4.008</v>
      </c>
      <c r="G98" s="6">
        <v>4.007</v>
      </c>
      <c r="H98" s="6">
        <v>4.064</v>
      </c>
      <c r="I98" s="6">
        <v>12.079</v>
      </c>
      <c r="J98" s="6">
        <v>0.997</v>
      </c>
      <c r="K98" s="6">
        <v>0.997</v>
      </c>
      <c r="L98" s="6">
        <v>0.998</v>
      </c>
      <c r="M98" s="6">
        <v>0.997</v>
      </c>
      <c r="N98" s="6">
        <v>54963.053</v>
      </c>
    </row>
    <row r="99">
      <c r="A99" s="5">
        <v>46003.32638888889</v>
      </c>
      <c r="B99" s="6">
        <v>18.441</v>
      </c>
      <c r="C99" s="6">
        <v>18.454</v>
      </c>
      <c r="D99" s="6">
        <v>18.456</v>
      </c>
      <c r="E99" s="6">
        <v>18.45</v>
      </c>
      <c r="F99" s="6">
        <v>4.504</v>
      </c>
      <c r="G99" s="6">
        <v>4.517</v>
      </c>
      <c r="H99" s="6">
        <v>4.559</v>
      </c>
      <c r="I99" s="6">
        <v>13.58</v>
      </c>
      <c r="J99" s="6">
        <v>0.997</v>
      </c>
      <c r="K99" s="6">
        <v>0.997</v>
      </c>
      <c r="L99" s="6">
        <v>0.998</v>
      </c>
      <c r="M99" s="6">
        <v>0.998</v>
      </c>
      <c r="N99" s="6">
        <v>54964.123</v>
      </c>
    </row>
    <row r="100">
      <c r="A100" s="5">
        <v>46003.32986111111</v>
      </c>
      <c r="B100" s="6">
        <v>20.096</v>
      </c>
      <c r="C100" s="6">
        <v>20.146</v>
      </c>
      <c r="D100" s="6">
        <v>20.185</v>
      </c>
      <c r="E100" s="6">
        <v>20.142</v>
      </c>
      <c r="F100" s="6">
        <v>4.945</v>
      </c>
      <c r="G100" s="6">
        <v>4.948</v>
      </c>
      <c r="H100" s="6">
        <v>5.007</v>
      </c>
      <c r="I100" s="6">
        <v>14.9</v>
      </c>
      <c r="J100" s="6">
        <v>0.998</v>
      </c>
      <c r="K100" s="6">
        <v>0.998</v>
      </c>
      <c r="L100" s="6">
        <v>0.998</v>
      </c>
      <c r="M100" s="6">
        <v>0.998</v>
      </c>
      <c r="N100" s="6">
        <v>54965.311</v>
      </c>
    </row>
    <row r="101">
      <c r="A101" s="5">
        <v>46003.333333333336</v>
      </c>
      <c r="B101" s="6">
        <v>21.817</v>
      </c>
      <c r="C101" s="6">
        <v>21.821</v>
      </c>
      <c r="D101" s="6">
        <v>21.928</v>
      </c>
      <c r="E101" s="6">
        <v>21.855</v>
      </c>
      <c r="F101" s="6">
        <v>5.39</v>
      </c>
      <c r="G101" s="6">
        <v>5.374</v>
      </c>
      <c r="H101" s="6">
        <v>5.453</v>
      </c>
      <c r="I101" s="6">
        <v>16.217</v>
      </c>
      <c r="J101" s="6">
        <v>0.998</v>
      </c>
      <c r="K101" s="6">
        <v>0.998</v>
      </c>
      <c r="L101" s="6">
        <v>0.999</v>
      </c>
      <c r="M101" s="6">
        <v>0.998</v>
      </c>
      <c r="N101" s="6">
        <v>54966.615</v>
      </c>
    </row>
    <row r="102">
      <c r="A102" s="5">
        <v>46003.336805555555</v>
      </c>
      <c r="B102" s="6">
        <v>23.494</v>
      </c>
      <c r="C102" s="6">
        <v>23.547</v>
      </c>
      <c r="D102" s="6">
        <v>23.714</v>
      </c>
      <c r="E102" s="6">
        <v>23.585</v>
      </c>
      <c r="F102" s="6">
        <v>5.796</v>
      </c>
      <c r="G102" s="6">
        <v>5.78</v>
      </c>
      <c r="H102" s="6">
        <v>5.882</v>
      </c>
      <c r="I102" s="6">
        <v>17.458</v>
      </c>
      <c r="J102" s="6">
        <v>0.998</v>
      </c>
      <c r="K102" s="6">
        <v>0.998</v>
      </c>
      <c r="L102" s="6">
        <v>0.999</v>
      </c>
      <c r="M102" s="6">
        <v>0.998</v>
      </c>
      <c r="N102" s="6">
        <v>54968.017</v>
      </c>
    </row>
    <row r="103">
      <c r="A103" s="5">
        <v>46003.34027777778</v>
      </c>
      <c r="B103" s="6">
        <v>25.117</v>
      </c>
      <c r="C103" s="6">
        <v>25.246</v>
      </c>
      <c r="D103" s="6">
        <v>25.292</v>
      </c>
      <c r="E103" s="6">
        <v>25.218</v>
      </c>
      <c r="F103" s="6">
        <v>6.212</v>
      </c>
      <c r="G103" s="6">
        <v>6.23</v>
      </c>
      <c r="H103" s="6">
        <v>6.298</v>
      </c>
      <c r="I103" s="6">
        <v>18.74</v>
      </c>
      <c r="J103" s="6">
        <v>0.998</v>
      </c>
      <c r="K103" s="6">
        <v>0.998</v>
      </c>
      <c r="L103" s="6">
        <v>0.999</v>
      </c>
      <c r="M103" s="6">
        <v>0.998</v>
      </c>
      <c r="N103" s="6">
        <v>54969.524</v>
      </c>
    </row>
    <row r="104">
      <c r="A104" s="5">
        <v>46003.34375</v>
      </c>
      <c r="B104" s="6">
        <v>26.842</v>
      </c>
      <c r="C104" s="6">
        <v>18.402</v>
      </c>
      <c r="D104" s="6">
        <v>27.081</v>
      </c>
      <c r="E104" s="6">
        <v>24.108</v>
      </c>
      <c r="F104" s="6">
        <v>6.626</v>
      </c>
      <c r="G104" s="6">
        <v>4.506</v>
      </c>
      <c r="H104" s="6">
        <v>6.752</v>
      </c>
      <c r="I104" s="6">
        <v>17.884</v>
      </c>
      <c r="J104" s="6">
        <v>0.999</v>
      </c>
      <c r="K104" s="6">
        <v>1.009</v>
      </c>
      <c r="L104" s="6">
        <v>0.999</v>
      </c>
      <c r="M104" s="6">
        <v>0.997</v>
      </c>
      <c r="N104" s="6">
        <v>54971.076</v>
      </c>
    </row>
    <row r="105">
      <c r="A105" s="5">
        <v>46003.34722222222</v>
      </c>
      <c r="B105" s="6">
        <v>28.418</v>
      </c>
      <c r="C105" s="6">
        <v>20.003</v>
      </c>
      <c r="D105" s="6">
        <v>28.704</v>
      </c>
      <c r="E105" s="6">
        <v>25.708</v>
      </c>
      <c r="F105" s="6">
        <v>7.028</v>
      </c>
      <c r="G105" s="6">
        <v>4.908</v>
      </c>
      <c r="H105" s="6">
        <v>7.177</v>
      </c>
      <c r="I105" s="6">
        <v>19.113</v>
      </c>
      <c r="J105" s="6">
        <v>0.999</v>
      </c>
      <c r="K105" s="6">
        <v>1.008</v>
      </c>
      <c r="L105" s="6">
        <v>0.999</v>
      </c>
      <c r="M105" s="6">
        <v>0.997</v>
      </c>
      <c r="N105" s="6">
        <v>54972.621</v>
      </c>
    </row>
    <row r="106">
      <c r="A106" s="5">
        <v>46003.350694444445</v>
      </c>
      <c r="B106" s="6">
        <v>30.058</v>
      </c>
      <c r="C106" s="6">
        <v>21.611</v>
      </c>
      <c r="D106" s="6">
        <v>30.25</v>
      </c>
      <c r="E106" s="6">
        <v>27.307</v>
      </c>
      <c r="F106" s="6">
        <v>7.448</v>
      </c>
      <c r="G106" s="6">
        <v>5.326</v>
      </c>
      <c r="H106" s="6">
        <v>7.572</v>
      </c>
      <c r="I106" s="6">
        <v>20.346</v>
      </c>
      <c r="J106" s="6">
        <v>0.999</v>
      </c>
      <c r="K106" s="6">
        <v>1.007</v>
      </c>
      <c r="L106" s="6">
        <v>0.999</v>
      </c>
      <c r="M106" s="6">
        <v>0.998</v>
      </c>
      <c r="N106" s="6">
        <v>54974.263</v>
      </c>
    </row>
    <row r="107">
      <c r="A107" s="5">
        <v>46003.354166666664</v>
      </c>
      <c r="B107" s="6">
        <v>31.74</v>
      </c>
      <c r="C107" s="6">
        <v>23.252</v>
      </c>
      <c r="D107" s="6">
        <v>31.952</v>
      </c>
      <c r="E107" s="6">
        <v>28.981</v>
      </c>
      <c r="F107" s="6">
        <v>7.862</v>
      </c>
      <c r="G107" s="6">
        <v>5.741</v>
      </c>
      <c r="H107" s="6">
        <v>8.013</v>
      </c>
      <c r="I107" s="6">
        <v>21.616</v>
      </c>
      <c r="J107" s="6">
        <v>0.999</v>
      </c>
      <c r="K107" s="6">
        <v>1.006</v>
      </c>
      <c r="L107" s="6">
        <v>0.999</v>
      </c>
      <c r="M107" s="6">
        <v>0.998</v>
      </c>
      <c r="N107" s="6">
        <v>54976.017</v>
      </c>
    </row>
    <row r="108">
      <c r="A108" s="5">
        <v>46003.35763888889</v>
      </c>
      <c r="B108" s="6">
        <v>33.462</v>
      </c>
      <c r="C108" s="6">
        <v>25.006</v>
      </c>
      <c r="D108" s="6">
        <v>33.645</v>
      </c>
      <c r="E108" s="6">
        <v>30.704</v>
      </c>
      <c r="F108" s="6">
        <v>8.272</v>
      </c>
      <c r="G108" s="6">
        <v>6.157</v>
      </c>
      <c r="H108" s="6">
        <v>8.395</v>
      </c>
      <c r="I108" s="6">
        <v>22.824</v>
      </c>
      <c r="J108" s="6">
        <v>0.999</v>
      </c>
      <c r="K108" s="6">
        <v>1.005</v>
      </c>
      <c r="L108" s="6">
        <v>0.999</v>
      </c>
      <c r="M108" s="6">
        <v>0.998</v>
      </c>
      <c r="N108" s="6">
        <v>54977.865</v>
      </c>
    </row>
    <row r="109">
      <c r="A109" s="5">
        <v>46003.36111111111</v>
      </c>
      <c r="B109" s="6">
        <v>34.725</v>
      </c>
      <c r="C109" s="6">
        <v>26.236</v>
      </c>
      <c r="D109" s="6">
        <v>34.915</v>
      </c>
      <c r="E109" s="6">
        <v>31.959</v>
      </c>
      <c r="F109" s="6">
        <v>8.596</v>
      </c>
      <c r="G109" s="6">
        <v>6.479</v>
      </c>
      <c r="H109" s="6">
        <v>8.735</v>
      </c>
      <c r="I109" s="6">
        <v>23.81</v>
      </c>
      <c r="J109" s="6">
        <v>0.999</v>
      </c>
      <c r="K109" s="6">
        <v>1.005</v>
      </c>
      <c r="L109" s="6">
        <v>0.999</v>
      </c>
      <c r="M109" s="6">
        <v>0.998</v>
      </c>
      <c r="N109" s="6">
        <v>54979.814</v>
      </c>
    </row>
    <row r="110">
      <c r="A110" s="5">
        <v>46003.364583333336</v>
      </c>
      <c r="B110" s="6">
        <v>36.148</v>
      </c>
      <c r="C110" s="6">
        <v>27.726</v>
      </c>
      <c r="D110" s="6">
        <v>36.35</v>
      </c>
      <c r="E110" s="6">
        <v>33.408</v>
      </c>
      <c r="F110" s="6">
        <v>8.98</v>
      </c>
      <c r="G110" s="6">
        <v>6.85</v>
      </c>
      <c r="H110" s="6">
        <v>9.123</v>
      </c>
      <c r="I110" s="6">
        <v>24.953</v>
      </c>
      <c r="J110" s="6">
        <v>1.001</v>
      </c>
      <c r="K110" s="6">
        <v>1.01</v>
      </c>
      <c r="L110" s="6">
        <v>1.0</v>
      </c>
      <c r="M110" s="6">
        <v>0.997</v>
      </c>
      <c r="N110" s="6">
        <v>54981.854</v>
      </c>
    </row>
    <row r="111">
      <c r="A111" s="5">
        <v>46003.368055555555</v>
      </c>
      <c r="B111" s="6">
        <v>37.793</v>
      </c>
      <c r="C111" s="6">
        <v>29.397</v>
      </c>
      <c r="D111" s="6">
        <v>37.954</v>
      </c>
      <c r="E111" s="6">
        <v>35.048</v>
      </c>
      <c r="F111" s="6">
        <v>9.395</v>
      </c>
      <c r="G111" s="6">
        <v>7.251</v>
      </c>
      <c r="H111" s="6">
        <v>9.539</v>
      </c>
      <c r="I111" s="6">
        <v>26.185</v>
      </c>
      <c r="J111" s="6">
        <v>1.001</v>
      </c>
      <c r="K111" s="6">
        <v>1.008</v>
      </c>
      <c r="L111" s="6">
        <v>1.0</v>
      </c>
      <c r="M111" s="6">
        <v>0.997</v>
      </c>
      <c r="N111" s="6">
        <v>54983.987</v>
      </c>
    </row>
    <row r="112">
      <c r="A112" s="5">
        <v>46003.37152777778</v>
      </c>
      <c r="B112" s="6">
        <v>39.222</v>
      </c>
      <c r="C112" s="6">
        <v>30.839</v>
      </c>
      <c r="D112" s="6">
        <v>39.423</v>
      </c>
      <c r="E112" s="6">
        <v>36.495</v>
      </c>
      <c r="F112" s="6">
        <v>9.79</v>
      </c>
      <c r="G112" s="6">
        <v>7.645</v>
      </c>
      <c r="H112" s="6">
        <v>9.938</v>
      </c>
      <c r="I112" s="6">
        <v>27.373</v>
      </c>
      <c r="J112" s="6">
        <v>1.0</v>
      </c>
      <c r="K112" s="6">
        <v>1.008</v>
      </c>
      <c r="L112" s="6">
        <v>1.0</v>
      </c>
      <c r="M112" s="6">
        <v>0.998</v>
      </c>
      <c r="N112" s="6">
        <v>54986.225</v>
      </c>
    </row>
    <row r="113">
      <c r="A113" s="5">
        <v>46003.375</v>
      </c>
      <c r="B113" s="6">
        <v>40.767</v>
      </c>
      <c r="C113" s="6">
        <v>32.341</v>
      </c>
      <c r="D113" s="6">
        <v>40.99</v>
      </c>
      <c r="E113" s="6">
        <v>38.033</v>
      </c>
      <c r="F113" s="6">
        <v>10.18</v>
      </c>
      <c r="G113" s="6">
        <v>8.032</v>
      </c>
      <c r="H113" s="6">
        <v>10.297</v>
      </c>
      <c r="I113" s="6">
        <v>28.509</v>
      </c>
      <c r="J113" s="6">
        <v>1.0</v>
      </c>
      <c r="K113" s="6">
        <v>1.007</v>
      </c>
      <c r="L113" s="6">
        <v>1.0</v>
      </c>
      <c r="M113" s="6">
        <v>0.998</v>
      </c>
      <c r="N113" s="6">
        <v>54988.55</v>
      </c>
    </row>
    <row r="114">
      <c r="A114" s="5">
        <v>46003.37847222222</v>
      </c>
      <c r="B114" s="6">
        <v>42.4</v>
      </c>
      <c r="C114" s="6">
        <v>33.959</v>
      </c>
      <c r="D114" s="6">
        <v>42.569</v>
      </c>
      <c r="E114" s="6">
        <v>39.643</v>
      </c>
      <c r="F114" s="6">
        <v>10.54</v>
      </c>
      <c r="G114" s="6">
        <v>8.42</v>
      </c>
      <c r="H114" s="6">
        <v>10.672</v>
      </c>
      <c r="I114" s="6">
        <v>29.632</v>
      </c>
      <c r="J114" s="6">
        <v>1.0</v>
      </c>
      <c r="K114" s="6">
        <v>1.007</v>
      </c>
      <c r="L114" s="6">
        <v>1.0</v>
      </c>
      <c r="M114" s="6">
        <v>0.998</v>
      </c>
      <c r="N114" s="6">
        <v>54990.969</v>
      </c>
    </row>
    <row r="115">
      <c r="A115" s="5">
        <v>46003.381944444445</v>
      </c>
      <c r="B115" s="6">
        <v>43.429</v>
      </c>
      <c r="C115" s="6">
        <v>34.978</v>
      </c>
      <c r="D115" s="6">
        <v>43.575</v>
      </c>
      <c r="E115" s="6">
        <v>40.661</v>
      </c>
      <c r="F115" s="6">
        <v>10.774</v>
      </c>
      <c r="G115" s="6">
        <v>8.67</v>
      </c>
      <c r="H115" s="6">
        <v>10.92</v>
      </c>
      <c r="I115" s="6">
        <v>30.364</v>
      </c>
      <c r="J115" s="6">
        <v>1.0</v>
      </c>
      <c r="K115" s="6">
        <v>1.006</v>
      </c>
      <c r="L115" s="6">
        <v>1.0</v>
      </c>
      <c r="M115" s="6">
        <v>0.998</v>
      </c>
      <c r="N115" s="6">
        <v>54993.464</v>
      </c>
    </row>
    <row r="116">
      <c r="A116" s="5">
        <v>46003.385416666664</v>
      </c>
      <c r="B116" s="6">
        <v>45.336</v>
      </c>
      <c r="C116" s="6">
        <v>45.38</v>
      </c>
      <c r="D116" s="6">
        <v>45.367</v>
      </c>
      <c r="E116" s="6">
        <v>45.361</v>
      </c>
      <c r="F116" s="6">
        <v>11.252</v>
      </c>
      <c r="G116" s="6">
        <v>11.313</v>
      </c>
      <c r="H116" s="6">
        <v>11.366</v>
      </c>
      <c r="I116" s="6">
        <v>33.931</v>
      </c>
      <c r="J116" s="6">
        <v>1.0</v>
      </c>
      <c r="K116" s="6">
        <v>1.0</v>
      </c>
      <c r="L116" s="6">
        <v>1.0</v>
      </c>
      <c r="M116" s="6">
        <v>1.0</v>
      </c>
      <c r="N116" s="6">
        <v>54996.144</v>
      </c>
    </row>
    <row r="117">
      <c r="A117" s="5">
        <v>46003.38888888889</v>
      </c>
      <c r="B117" s="6">
        <v>47.189</v>
      </c>
      <c r="C117" s="6">
        <v>47.187</v>
      </c>
      <c r="D117" s="6">
        <v>47.133</v>
      </c>
      <c r="E117" s="6">
        <v>47.17</v>
      </c>
      <c r="F117" s="6">
        <v>11.699</v>
      </c>
      <c r="G117" s="6">
        <v>11.773</v>
      </c>
      <c r="H117" s="6">
        <v>11.786</v>
      </c>
      <c r="I117" s="6">
        <v>35.258</v>
      </c>
      <c r="J117" s="6">
        <v>1.0</v>
      </c>
      <c r="K117" s="6">
        <v>1.0</v>
      </c>
      <c r="L117" s="6">
        <v>1.0</v>
      </c>
      <c r="M117" s="6">
        <v>1.0</v>
      </c>
      <c r="N117" s="6">
        <v>54999.03</v>
      </c>
    </row>
    <row r="118">
      <c r="A118" s="5">
        <v>46003.39236111111</v>
      </c>
      <c r="B118" s="6">
        <v>48.892</v>
      </c>
      <c r="C118" s="6">
        <v>48.914</v>
      </c>
      <c r="D118" s="6">
        <v>48.78</v>
      </c>
      <c r="E118" s="6">
        <v>48.862</v>
      </c>
      <c r="F118" s="6">
        <v>12.115</v>
      </c>
      <c r="G118" s="6">
        <v>12.203</v>
      </c>
      <c r="H118" s="6">
        <v>12.202</v>
      </c>
      <c r="I118" s="6">
        <v>36.52</v>
      </c>
      <c r="J118" s="6">
        <v>1.0</v>
      </c>
      <c r="K118" s="6">
        <v>1.0</v>
      </c>
      <c r="L118" s="6">
        <v>1.0</v>
      </c>
      <c r="M118" s="6">
        <v>1.0</v>
      </c>
      <c r="N118" s="6">
        <v>55002.027</v>
      </c>
    </row>
    <row r="119">
      <c r="A119" s="5">
        <v>46003.395833333336</v>
      </c>
      <c r="B119" s="6">
        <v>50.182</v>
      </c>
      <c r="C119" s="6">
        <v>50.244</v>
      </c>
      <c r="D119" s="6">
        <v>50.125</v>
      </c>
      <c r="E119" s="6">
        <v>50.183</v>
      </c>
      <c r="F119" s="6">
        <v>12.404</v>
      </c>
      <c r="G119" s="6">
        <v>12.503</v>
      </c>
      <c r="H119" s="6">
        <v>12.524</v>
      </c>
      <c r="I119" s="6">
        <v>37.431</v>
      </c>
      <c r="J119" s="6">
        <v>1.001</v>
      </c>
      <c r="K119" s="6">
        <v>1.0</v>
      </c>
      <c r="L119" s="6">
        <v>1.0</v>
      </c>
      <c r="M119" s="6">
        <v>1.0</v>
      </c>
      <c r="N119" s="6">
        <v>55005.113</v>
      </c>
    </row>
    <row r="120">
      <c r="A120" s="5">
        <v>46003.399305555555</v>
      </c>
      <c r="B120" s="6">
        <v>51.542</v>
      </c>
      <c r="C120" s="6">
        <v>51.602</v>
      </c>
      <c r="D120" s="6">
        <v>51.546</v>
      </c>
      <c r="E120" s="6">
        <v>51.563</v>
      </c>
      <c r="F120" s="6">
        <v>12.844</v>
      </c>
      <c r="G120" s="6">
        <v>12.893</v>
      </c>
      <c r="H120" s="6">
        <v>12.924</v>
      </c>
      <c r="I120" s="6">
        <v>38.661</v>
      </c>
      <c r="J120" s="6">
        <v>0.999</v>
      </c>
      <c r="K120" s="6">
        <v>0.999</v>
      </c>
      <c r="L120" s="6">
        <v>1.0</v>
      </c>
      <c r="M120" s="6">
        <v>0.999</v>
      </c>
      <c r="N120" s="6">
        <v>55008.288</v>
      </c>
    </row>
    <row r="121">
      <c r="A121" s="5">
        <v>46003.40277777778</v>
      </c>
      <c r="B121" s="6">
        <v>53.379</v>
      </c>
      <c r="C121" s="6">
        <v>53.538</v>
      </c>
      <c r="D121" s="6">
        <v>53.328</v>
      </c>
      <c r="E121" s="6">
        <v>53.415</v>
      </c>
      <c r="F121" s="6">
        <v>13.311</v>
      </c>
      <c r="G121" s="6">
        <v>13.378</v>
      </c>
      <c r="H121" s="6">
        <v>13.428</v>
      </c>
      <c r="I121" s="6">
        <v>40.117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55011.57</v>
      </c>
    </row>
    <row r="122">
      <c r="A122" s="5">
        <v>46003.40625</v>
      </c>
      <c r="B122" s="6">
        <v>54.427</v>
      </c>
      <c r="C122" s="6">
        <v>54.597</v>
      </c>
      <c r="D122" s="6">
        <v>54.365</v>
      </c>
      <c r="E122" s="6">
        <v>54.463</v>
      </c>
      <c r="F122" s="6">
        <v>13.566</v>
      </c>
      <c r="G122" s="6">
        <v>13.597</v>
      </c>
      <c r="H122" s="6">
        <v>13.667</v>
      </c>
      <c r="I122" s="6">
        <v>40.83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55014.937</v>
      </c>
    </row>
    <row r="123">
      <c r="A123" s="5">
        <v>46003.40972222222</v>
      </c>
      <c r="B123" s="6">
        <v>55.808</v>
      </c>
      <c r="C123" s="6">
        <v>55.971</v>
      </c>
      <c r="D123" s="6">
        <v>55.754</v>
      </c>
      <c r="E123" s="6">
        <v>55.844</v>
      </c>
      <c r="F123" s="6">
        <v>13.91</v>
      </c>
      <c r="G123" s="6">
        <v>13.904</v>
      </c>
      <c r="H123" s="6">
        <v>13.98</v>
      </c>
      <c r="I123" s="6">
        <v>41.794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55018.366</v>
      </c>
    </row>
    <row r="124">
      <c r="A124" s="5">
        <v>46003.413194444445</v>
      </c>
      <c r="B124" s="6">
        <v>57.185</v>
      </c>
      <c r="C124" s="6">
        <v>57.27</v>
      </c>
      <c r="D124" s="6">
        <v>56.98</v>
      </c>
      <c r="E124" s="6">
        <v>57.145</v>
      </c>
      <c r="F124" s="6">
        <v>14.246</v>
      </c>
      <c r="G124" s="6">
        <v>14.29</v>
      </c>
      <c r="H124" s="6">
        <v>14.302</v>
      </c>
      <c r="I124" s="6">
        <v>42.838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55021.893</v>
      </c>
    </row>
    <row r="125">
      <c r="A125" s="5">
        <v>46003.416666666664</v>
      </c>
      <c r="B125" s="6">
        <v>57.361</v>
      </c>
      <c r="C125" s="6">
        <v>57.575</v>
      </c>
      <c r="D125" s="6">
        <v>57.199</v>
      </c>
      <c r="E125" s="6">
        <v>57.378</v>
      </c>
      <c r="F125" s="6">
        <v>14.266</v>
      </c>
      <c r="G125" s="6">
        <v>14.336</v>
      </c>
      <c r="H125" s="6">
        <v>14.316</v>
      </c>
      <c r="I125" s="6">
        <v>42.918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55025.474</v>
      </c>
    </row>
    <row r="126">
      <c r="A126" s="5">
        <v>46003.42013888889</v>
      </c>
      <c r="B126" s="6">
        <v>59.133</v>
      </c>
      <c r="C126" s="6">
        <v>59.15</v>
      </c>
      <c r="D126" s="6">
        <v>58.93</v>
      </c>
      <c r="E126" s="6">
        <v>59.071</v>
      </c>
      <c r="F126" s="6">
        <v>14.739</v>
      </c>
      <c r="G126" s="6">
        <v>14.767</v>
      </c>
      <c r="H126" s="6">
        <v>14.742</v>
      </c>
      <c r="I126" s="6">
        <v>44.248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55029.12</v>
      </c>
    </row>
    <row r="127">
      <c r="A127" s="5">
        <v>46003.42361111111</v>
      </c>
      <c r="B127" s="6">
        <v>60.442</v>
      </c>
      <c r="C127" s="6">
        <v>60.416</v>
      </c>
      <c r="D127" s="6">
        <v>60.235</v>
      </c>
      <c r="E127" s="6">
        <v>60.365</v>
      </c>
      <c r="F127" s="6">
        <v>15.057</v>
      </c>
      <c r="G127" s="6">
        <v>15.098</v>
      </c>
      <c r="H127" s="6">
        <v>15.082</v>
      </c>
      <c r="I127" s="6">
        <v>45.237</v>
      </c>
      <c r="J127" s="6">
        <v>0.999</v>
      </c>
      <c r="K127" s="6">
        <v>0.998</v>
      </c>
      <c r="L127" s="6">
        <v>0.998</v>
      </c>
      <c r="M127" s="6">
        <v>0.999</v>
      </c>
      <c r="N127" s="6">
        <v>55032.847</v>
      </c>
    </row>
    <row r="128">
      <c r="A128" s="5">
        <v>46003.427083333336</v>
      </c>
      <c r="B128" s="6">
        <v>61.192</v>
      </c>
      <c r="C128" s="6">
        <v>61.241</v>
      </c>
      <c r="D128" s="6">
        <v>60.893</v>
      </c>
      <c r="E128" s="6">
        <v>61.109</v>
      </c>
      <c r="F128" s="6">
        <v>15.248</v>
      </c>
      <c r="G128" s="6">
        <v>15.23</v>
      </c>
      <c r="H128" s="6">
        <v>15.208</v>
      </c>
      <c r="I128" s="6">
        <v>45.686</v>
      </c>
      <c r="J128" s="6">
        <v>0.999</v>
      </c>
      <c r="K128" s="6">
        <v>0.997</v>
      </c>
      <c r="L128" s="6">
        <v>0.998</v>
      </c>
      <c r="M128" s="6">
        <v>0.998</v>
      </c>
      <c r="N128" s="6">
        <v>55036.636</v>
      </c>
    </row>
    <row r="129">
      <c r="A129" s="5">
        <v>46003.430555555555</v>
      </c>
      <c r="B129" s="6">
        <v>62.15</v>
      </c>
      <c r="C129" s="6">
        <v>62.179</v>
      </c>
      <c r="D129" s="6">
        <v>61.788</v>
      </c>
      <c r="E129" s="6">
        <v>62.039</v>
      </c>
      <c r="F129" s="6">
        <v>15.455</v>
      </c>
      <c r="G129" s="6">
        <v>15.449</v>
      </c>
      <c r="H129" s="6">
        <v>15.42</v>
      </c>
      <c r="I129" s="6">
        <v>46.324</v>
      </c>
      <c r="J129" s="6">
        <v>0.999</v>
      </c>
      <c r="K129" s="6">
        <v>0.997</v>
      </c>
      <c r="L129" s="6">
        <v>0.998</v>
      </c>
      <c r="M129" s="6">
        <v>0.998</v>
      </c>
      <c r="N129" s="6">
        <v>55040.449</v>
      </c>
    </row>
    <row r="130">
      <c r="A130" s="5">
        <v>46003.43402777778</v>
      </c>
      <c r="B130" s="6">
        <v>63.162</v>
      </c>
      <c r="C130" s="6">
        <v>63.219</v>
      </c>
      <c r="D130" s="6">
        <v>62.729</v>
      </c>
      <c r="E130" s="6">
        <v>63.037</v>
      </c>
      <c r="F130" s="6">
        <v>15.718</v>
      </c>
      <c r="G130" s="6">
        <v>15.708</v>
      </c>
      <c r="H130" s="6">
        <v>15.655</v>
      </c>
      <c r="I130" s="6">
        <v>47.081</v>
      </c>
      <c r="J130" s="6">
        <v>0.999</v>
      </c>
      <c r="K130" s="6">
        <v>0.997</v>
      </c>
      <c r="L130" s="6">
        <v>0.998</v>
      </c>
      <c r="M130" s="6">
        <v>0.998</v>
      </c>
      <c r="N130" s="6">
        <v>55044.341</v>
      </c>
    </row>
    <row r="131">
      <c r="A131" s="5">
        <v>46003.4375</v>
      </c>
      <c r="B131" s="6">
        <v>63.75</v>
      </c>
      <c r="C131" s="6">
        <v>63.836</v>
      </c>
      <c r="D131" s="6">
        <v>63.401</v>
      </c>
      <c r="E131" s="6">
        <v>63.662</v>
      </c>
      <c r="F131" s="6">
        <v>15.913</v>
      </c>
      <c r="G131" s="6">
        <v>15.873</v>
      </c>
      <c r="H131" s="6">
        <v>15.844</v>
      </c>
      <c r="I131" s="6">
        <v>47.63</v>
      </c>
      <c r="J131" s="6">
        <v>0.999</v>
      </c>
      <c r="K131" s="6">
        <v>0.997</v>
      </c>
      <c r="L131" s="6">
        <v>0.997</v>
      </c>
      <c r="M131" s="6">
        <v>0.998</v>
      </c>
      <c r="N131" s="6">
        <v>55048.295</v>
      </c>
    </row>
    <row r="132">
      <c r="A132" s="5">
        <v>46003.44097222222</v>
      </c>
      <c r="B132" s="6">
        <v>65.073</v>
      </c>
      <c r="C132" s="6">
        <v>65.12</v>
      </c>
      <c r="D132" s="6">
        <v>64.765</v>
      </c>
      <c r="E132" s="6">
        <v>64.986</v>
      </c>
      <c r="F132" s="6">
        <v>16.268</v>
      </c>
      <c r="G132" s="6">
        <v>16.207</v>
      </c>
      <c r="H132" s="6">
        <v>16.149</v>
      </c>
      <c r="I132" s="6">
        <v>48.624</v>
      </c>
      <c r="J132" s="6">
        <v>0.999</v>
      </c>
      <c r="K132" s="6">
        <v>0.997</v>
      </c>
      <c r="L132" s="6">
        <v>0.998</v>
      </c>
      <c r="M132" s="6">
        <v>0.998</v>
      </c>
      <c r="N132" s="6">
        <v>55052.316</v>
      </c>
    </row>
    <row r="133">
      <c r="A133" s="5">
        <v>46003.444444444445</v>
      </c>
      <c r="B133" s="6">
        <v>65.575</v>
      </c>
      <c r="C133" s="6">
        <v>65.638</v>
      </c>
      <c r="D133" s="6">
        <v>65.228</v>
      </c>
      <c r="E133" s="6">
        <v>65.48</v>
      </c>
      <c r="F133" s="6">
        <v>16.414</v>
      </c>
      <c r="G133" s="6">
        <v>16.395</v>
      </c>
      <c r="H133" s="6">
        <v>16.35</v>
      </c>
      <c r="I133" s="6">
        <v>49.159</v>
      </c>
      <c r="J133" s="6">
        <v>0.999</v>
      </c>
      <c r="K133" s="6">
        <v>0.997</v>
      </c>
      <c r="L133" s="6">
        <v>0.997</v>
      </c>
      <c r="M133" s="6">
        <v>0.998</v>
      </c>
      <c r="N133" s="6">
        <v>55056.391</v>
      </c>
    </row>
    <row r="134">
      <c r="A134" s="5">
        <v>46003.447916666664</v>
      </c>
      <c r="B134" s="6">
        <v>66.538</v>
      </c>
      <c r="C134" s="6">
        <v>66.6</v>
      </c>
      <c r="D134" s="6">
        <v>66.151</v>
      </c>
      <c r="E134" s="6">
        <v>66.43</v>
      </c>
      <c r="F134" s="6">
        <v>16.569</v>
      </c>
      <c r="G134" s="6">
        <v>16.558</v>
      </c>
      <c r="H134" s="6">
        <v>16.5</v>
      </c>
      <c r="I134" s="6">
        <v>49.627</v>
      </c>
      <c r="J134" s="6">
        <v>0.999</v>
      </c>
      <c r="K134" s="6">
        <v>0.997</v>
      </c>
      <c r="L134" s="6">
        <v>0.998</v>
      </c>
      <c r="M134" s="6">
        <v>0.998</v>
      </c>
      <c r="N134" s="6">
        <v>55060.488</v>
      </c>
    </row>
    <row r="135">
      <c r="A135" s="5">
        <v>46003.45138888889</v>
      </c>
      <c r="B135" s="6">
        <v>67.055</v>
      </c>
      <c r="C135" s="6">
        <v>67.145</v>
      </c>
      <c r="D135" s="6">
        <v>66.67</v>
      </c>
      <c r="E135" s="6">
        <v>66.957</v>
      </c>
      <c r="F135" s="6">
        <v>16.665</v>
      </c>
      <c r="G135" s="6">
        <v>16.68</v>
      </c>
      <c r="H135" s="6">
        <v>16.596</v>
      </c>
      <c r="I135" s="6">
        <v>49.941</v>
      </c>
      <c r="J135" s="6">
        <v>0.999</v>
      </c>
      <c r="K135" s="6">
        <v>0.997</v>
      </c>
      <c r="L135" s="6">
        <v>0.998</v>
      </c>
      <c r="M135" s="6">
        <v>0.998</v>
      </c>
      <c r="N135" s="6">
        <v>55064.629</v>
      </c>
    </row>
    <row r="136">
      <c r="A136" s="5">
        <v>46003.45486111111</v>
      </c>
      <c r="B136" s="6">
        <v>67.947</v>
      </c>
      <c r="C136" s="6">
        <v>67.996</v>
      </c>
      <c r="D136" s="6">
        <v>67.608</v>
      </c>
      <c r="E136" s="6">
        <v>67.85</v>
      </c>
      <c r="F136" s="6">
        <v>16.939</v>
      </c>
      <c r="G136" s="6">
        <v>16.933</v>
      </c>
      <c r="H136" s="6">
        <v>16.865</v>
      </c>
      <c r="I136" s="6">
        <v>50.737</v>
      </c>
      <c r="J136" s="6">
        <v>0.999</v>
      </c>
      <c r="K136" s="6">
        <v>0.997</v>
      </c>
      <c r="L136" s="6">
        <v>0.998</v>
      </c>
      <c r="M136" s="6">
        <v>0.998</v>
      </c>
      <c r="N136" s="6">
        <v>55068.797</v>
      </c>
    </row>
    <row r="137">
      <c r="A137" s="5">
        <v>46003.458333333336</v>
      </c>
      <c r="B137" s="6">
        <v>68.093</v>
      </c>
      <c r="C137" s="6">
        <v>68.224</v>
      </c>
      <c r="D137" s="6">
        <v>67.77</v>
      </c>
      <c r="E137" s="6">
        <v>68.029</v>
      </c>
      <c r="F137" s="6">
        <v>16.999</v>
      </c>
      <c r="G137" s="6">
        <v>16.96</v>
      </c>
      <c r="H137" s="6">
        <v>16.894</v>
      </c>
      <c r="I137" s="6">
        <v>50.853</v>
      </c>
      <c r="J137" s="6">
        <v>0.999</v>
      </c>
      <c r="K137" s="6">
        <v>0.997</v>
      </c>
      <c r="L137" s="6">
        <v>0.998</v>
      </c>
      <c r="M137" s="6">
        <v>0.998</v>
      </c>
      <c r="N137" s="6">
        <v>55073.039</v>
      </c>
    </row>
    <row r="138">
      <c r="A138" s="5">
        <v>46003.461805555555</v>
      </c>
      <c r="B138" s="6">
        <v>69.041</v>
      </c>
      <c r="C138" s="6">
        <v>69.205</v>
      </c>
      <c r="D138" s="6">
        <v>68.692</v>
      </c>
      <c r="E138" s="6">
        <v>68.979</v>
      </c>
      <c r="F138" s="6">
        <v>17.244</v>
      </c>
      <c r="G138" s="6">
        <v>17.207</v>
      </c>
      <c r="H138" s="6">
        <v>17.141</v>
      </c>
      <c r="I138" s="6">
        <v>51.592</v>
      </c>
      <c r="J138" s="6">
        <v>0.999</v>
      </c>
      <c r="K138" s="6">
        <v>0.997</v>
      </c>
      <c r="L138" s="6">
        <v>0.998</v>
      </c>
      <c r="M138" s="6">
        <v>0.998</v>
      </c>
      <c r="N138" s="6">
        <v>55077.279</v>
      </c>
    </row>
    <row r="139">
      <c r="A139" s="5">
        <v>46003.46527777778</v>
      </c>
      <c r="B139" s="6">
        <v>68.61</v>
      </c>
      <c r="C139" s="6">
        <v>68.604</v>
      </c>
      <c r="D139" s="6">
        <v>68.214</v>
      </c>
      <c r="E139" s="6">
        <v>68.476</v>
      </c>
      <c r="F139" s="6">
        <v>17.206</v>
      </c>
      <c r="G139" s="6">
        <v>17.141</v>
      </c>
      <c r="H139" s="6">
        <v>17.071</v>
      </c>
      <c r="I139" s="6">
        <v>51.418</v>
      </c>
      <c r="J139" s="6">
        <v>0.999</v>
      </c>
      <c r="K139" s="6">
        <v>0.997</v>
      </c>
      <c r="L139" s="6">
        <v>0.998</v>
      </c>
      <c r="M139" s="6">
        <v>0.998</v>
      </c>
      <c r="N139" s="6">
        <v>55081.566</v>
      </c>
    </row>
    <row r="140">
      <c r="A140" s="5">
        <v>46003.46875</v>
      </c>
      <c r="B140" s="6">
        <v>69.74</v>
      </c>
      <c r="C140" s="6">
        <v>69.775</v>
      </c>
      <c r="D140" s="6">
        <v>69.399</v>
      </c>
      <c r="E140" s="6">
        <v>69.638</v>
      </c>
      <c r="F140" s="6">
        <v>17.548</v>
      </c>
      <c r="G140" s="6">
        <v>17.468</v>
      </c>
      <c r="H140" s="6">
        <v>17.343</v>
      </c>
      <c r="I140" s="6">
        <v>52.359</v>
      </c>
      <c r="J140" s="6">
        <v>0.999</v>
      </c>
      <c r="K140" s="6">
        <v>0.997</v>
      </c>
      <c r="L140" s="6">
        <v>0.997</v>
      </c>
      <c r="M140" s="6">
        <v>0.998</v>
      </c>
      <c r="N140" s="6">
        <v>55085.906</v>
      </c>
    </row>
    <row r="141">
      <c r="A141" s="5">
        <v>46003.47222222222</v>
      </c>
      <c r="B141" s="6">
        <v>69.052</v>
      </c>
      <c r="C141" s="6">
        <v>69.181</v>
      </c>
      <c r="D141" s="6">
        <v>68.788</v>
      </c>
      <c r="E141" s="6">
        <v>69.007</v>
      </c>
      <c r="F141" s="6">
        <v>17.333</v>
      </c>
      <c r="G141" s="6">
        <v>17.308</v>
      </c>
      <c r="H141" s="6">
        <v>17.243</v>
      </c>
      <c r="I141" s="6">
        <v>51.884</v>
      </c>
      <c r="J141" s="6">
        <v>0.999</v>
      </c>
      <c r="K141" s="6">
        <v>0.997</v>
      </c>
      <c r="L141" s="6">
        <v>0.997</v>
      </c>
      <c r="M141" s="6">
        <v>0.998</v>
      </c>
      <c r="N141" s="6">
        <v>55090.236</v>
      </c>
    </row>
    <row r="142">
      <c r="A142" s="5">
        <v>46003.475694444445</v>
      </c>
      <c r="B142" s="6">
        <v>70.129</v>
      </c>
      <c r="C142" s="6">
        <v>70.266</v>
      </c>
      <c r="D142" s="6">
        <v>69.856</v>
      </c>
      <c r="E142" s="6">
        <v>70.084</v>
      </c>
      <c r="F142" s="6">
        <v>17.585</v>
      </c>
      <c r="G142" s="6">
        <v>17.558</v>
      </c>
      <c r="H142" s="6">
        <v>17.465</v>
      </c>
      <c r="I142" s="6">
        <v>52.608</v>
      </c>
      <c r="J142" s="6">
        <v>0.998</v>
      </c>
      <c r="K142" s="6">
        <v>0.997</v>
      </c>
      <c r="L142" s="6">
        <v>0.997</v>
      </c>
      <c r="M142" s="6">
        <v>0.998</v>
      </c>
      <c r="N142" s="6">
        <v>55094.599</v>
      </c>
    </row>
    <row r="143">
      <c r="A143" s="5">
        <v>46003.479166666664</v>
      </c>
      <c r="B143" s="6">
        <v>71.339</v>
      </c>
      <c r="C143" s="6">
        <v>71.392</v>
      </c>
      <c r="D143" s="6">
        <v>71.065</v>
      </c>
      <c r="E143" s="6">
        <v>71.265</v>
      </c>
      <c r="F143" s="6">
        <v>17.851</v>
      </c>
      <c r="G143" s="6">
        <v>17.784</v>
      </c>
      <c r="H143" s="6">
        <v>17.739</v>
      </c>
      <c r="I143" s="6">
        <v>53.374</v>
      </c>
      <c r="J143" s="6">
        <v>0.999</v>
      </c>
      <c r="K143" s="6">
        <v>0.997</v>
      </c>
      <c r="L143" s="6">
        <v>0.997</v>
      </c>
      <c r="M143" s="6">
        <v>0.998</v>
      </c>
      <c r="N143" s="6">
        <v>55098.993</v>
      </c>
    </row>
    <row r="144">
      <c r="A144" s="5">
        <v>46003.48263888889</v>
      </c>
      <c r="B144" s="6">
        <v>71.395</v>
      </c>
      <c r="C144" s="6">
        <v>71.532</v>
      </c>
      <c r="D144" s="6">
        <v>71.238</v>
      </c>
      <c r="E144" s="6">
        <v>71.388</v>
      </c>
      <c r="F144" s="6">
        <v>17.834</v>
      </c>
      <c r="G144" s="6">
        <v>17.819</v>
      </c>
      <c r="H144" s="6">
        <v>17.768</v>
      </c>
      <c r="I144" s="6">
        <v>53.421</v>
      </c>
      <c r="J144" s="6">
        <v>0.999</v>
      </c>
      <c r="K144" s="6">
        <v>0.997</v>
      </c>
      <c r="L144" s="6">
        <v>0.997</v>
      </c>
      <c r="M144" s="6">
        <v>0.998</v>
      </c>
      <c r="N144" s="6">
        <v>55103.41</v>
      </c>
    </row>
    <row r="145">
      <c r="A145" s="5">
        <v>46003.48611111111</v>
      </c>
      <c r="B145" s="6">
        <v>70.77</v>
      </c>
      <c r="C145" s="6">
        <v>70.945</v>
      </c>
      <c r="D145" s="6">
        <v>70.496</v>
      </c>
      <c r="E145" s="6">
        <v>70.737</v>
      </c>
      <c r="F145" s="6">
        <v>17.497</v>
      </c>
      <c r="G145" s="6">
        <v>17.466</v>
      </c>
      <c r="H145" s="6">
        <v>17.433</v>
      </c>
      <c r="I145" s="6">
        <v>52.396</v>
      </c>
      <c r="J145" s="6">
        <v>0.999</v>
      </c>
      <c r="K145" s="6">
        <v>0.997</v>
      </c>
      <c r="L145" s="6">
        <v>0.998</v>
      </c>
      <c r="M145" s="6">
        <v>0.998</v>
      </c>
      <c r="N145" s="6">
        <v>55107.808</v>
      </c>
    </row>
    <row r="146">
      <c r="A146" s="5">
        <v>46003.489583333336</v>
      </c>
      <c r="B146" s="6">
        <v>70.999</v>
      </c>
      <c r="C146" s="6">
        <v>71.178</v>
      </c>
      <c r="D146" s="6">
        <v>70.813</v>
      </c>
      <c r="E146" s="6">
        <v>70.997</v>
      </c>
      <c r="F146" s="6">
        <v>17.672</v>
      </c>
      <c r="G146" s="6">
        <v>17.593</v>
      </c>
      <c r="H146" s="6">
        <v>17.588</v>
      </c>
      <c r="I146" s="6">
        <v>52.853</v>
      </c>
      <c r="J146" s="6">
        <v>0.999</v>
      </c>
      <c r="K146" s="6">
        <v>0.997</v>
      </c>
      <c r="L146" s="6">
        <v>0.998</v>
      </c>
      <c r="M146" s="6">
        <v>0.998</v>
      </c>
      <c r="N146" s="6">
        <v>55112.218</v>
      </c>
    </row>
    <row r="147">
      <c r="A147" s="5">
        <v>46003.493055555555</v>
      </c>
      <c r="B147" s="6">
        <v>73.574</v>
      </c>
      <c r="C147" s="6">
        <v>73.673</v>
      </c>
      <c r="D147" s="6">
        <v>73.222</v>
      </c>
      <c r="E147" s="6">
        <v>73.49</v>
      </c>
      <c r="F147" s="6">
        <v>18.272</v>
      </c>
      <c r="G147" s="6">
        <v>18.254</v>
      </c>
      <c r="H147" s="6">
        <v>18.208</v>
      </c>
      <c r="I147" s="6">
        <v>54.734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55116.698</v>
      </c>
    </row>
    <row r="148">
      <c r="A148" s="5">
        <v>46003.49652777778</v>
      </c>
      <c r="B148" s="6">
        <v>72.011</v>
      </c>
      <c r="C148" s="6">
        <v>72.163</v>
      </c>
      <c r="D148" s="6">
        <v>71.753</v>
      </c>
      <c r="E148" s="6">
        <v>71.976</v>
      </c>
      <c r="F148" s="6">
        <v>17.893</v>
      </c>
      <c r="G148" s="6">
        <v>17.879</v>
      </c>
      <c r="H148" s="6">
        <v>17.804</v>
      </c>
      <c r="I148" s="6">
        <v>53.576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55121.212</v>
      </c>
    </row>
    <row r="149">
      <c r="A149" s="5">
        <v>46003.5</v>
      </c>
      <c r="B149" s="6">
        <v>71.051</v>
      </c>
      <c r="C149" s="6">
        <v>71.12</v>
      </c>
      <c r="D149" s="6">
        <v>70.81</v>
      </c>
      <c r="E149" s="6">
        <v>70.994</v>
      </c>
      <c r="F149" s="6">
        <v>17.662</v>
      </c>
      <c r="G149" s="6">
        <v>17.732</v>
      </c>
      <c r="H149" s="6">
        <v>17.6</v>
      </c>
      <c r="I149" s="6">
        <v>52.994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55125.615</v>
      </c>
    </row>
    <row r="150">
      <c r="A150" s="5">
        <v>46003.50347222222</v>
      </c>
      <c r="B150" s="6">
        <v>72.867</v>
      </c>
      <c r="C150" s="6">
        <v>72.776</v>
      </c>
      <c r="D150" s="6">
        <v>72.617</v>
      </c>
      <c r="E150" s="6">
        <v>72.753</v>
      </c>
      <c r="F150" s="6">
        <v>18.141</v>
      </c>
      <c r="G150" s="6">
        <v>18.222</v>
      </c>
      <c r="H150" s="6">
        <v>18.128</v>
      </c>
      <c r="I150" s="6">
        <v>54.491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55130.116</v>
      </c>
    </row>
    <row r="151">
      <c r="A151" s="5">
        <v>46003.506944444445</v>
      </c>
      <c r="B151" s="6">
        <v>70.612</v>
      </c>
      <c r="C151" s="6">
        <v>70.558</v>
      </c>
      <c r="D151" s="6">
        <v>70.393</v>
      </c>
      <c r="E151" s="6">
        <v>70.521</v>
      </c>
      <c r="F151" s="6">
        <v>17.614</v>
      </c>
      <c r="G151" s="6">
        <v>17.649</v>
      </c>
      <c r="H151" s="6">
        <v>17.577</v>
      </c>
      <c r="I151" s="6">
        <v>52.84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55134.531</v>
      </c>
    </row>
    <row r="152">
      <c r="A152" s="5">
        <v>46003.510416666664</v>
      </c>
      <c r="B152" s="6">
        <v>73.703</v>
      </c>
      <c r="C152" s="6">
        <v>73.677</v>
      </c>
      <c r="D152" s="6">
        <v>73.415</v>
      </c>
      <c r="E152" s="6">
        <v>73.599</v>
      </c>
      <c r="F152" s="6">
        <v>18.412</v>
      </c>
      <c r="G152" s="6">
        <v>18.423</v>
      </c>
      <c r="H152" s="6">
        <v>18.417</v>
      </c>
      <c r="I152" s="6">
        <v>55.252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55139.053</v>
      </c>
    </row>
    <row r="153">
      <c r="A153" s="5">
        <v>46003.51388888889</v>
      </c>
      <c r="B153" s="6">
        <v>71.368</v>
      </c>
      <c r="C153" s="6">
        <v>71.32</v>
      </c>
      <c r="D153" s="6">
        <v>71.124</v>
      </c>
      <c r="E153" s="6">
        <v>71.271</v>
      </c>
      <c r="F153" s="6">
        <v>17.864</v>
      </c>
      <c r="G153" s="6">
        <v>17.872</v>
      </c>
      <c r="H153" s="6">
        <v>17.862</v>
      </c>
      <c r="I153" s="6">
        <v>53.598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55143.606</v>
      </c>
    </row>
    <row r="154">
      <c r="A154" s="5">
        <v>46003.51736111111</v>
      </c>
      <c r="B154" s="6">
        <v>72.361</v>
      </c>
      <c r="C154" s="6">
        <v>72.368</v>
      </c>
      <c r="D154" s="6">
        <v>72.055</v>
      </c>
      <c r="E154" s="6">
        <v>72.261</v>
      </c>
      <c r="F154" s="6">
        <v>18.09</v>
      </c>
      <c r="G154" s="6">
        <v>18.105</v>
      </c>
      <c r="H154" s="6">
        <v>18.09</v>
      </c>
      <c r="I154" s="6">
        <v>54.285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55148.137</v>
      </c>
    </row>
    <row r="155">
      <c r="A155" s="5">
        <v>46003.520833333336</v>
      </c>
      <c r="B155" s="6">
        <v>71.725</v>
      </c>
      <c r="C155" s="6">
        <v>71.674</v>
      </c>
      <c r="D155" s="6">
        <v>71.408</v>
      </c>
      <c r="E155" s="6">
        <v>71.602</v>
      </c>
      <c r="F155" s="6">
        <v>17.896</v>
      </c>
      <c r="G155" s="6">
        <v>17.928</v>
      </c>
      <c r="H155" s="6">
        <v>17.874</v>
      </c>
      <c r="I155" s="6">
        <v>53.698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55152.663</v>
      </c>
    </row>
    <row r="156">
      <c r="A156" s="5">
        <v>46003.524305555555</v>
      </c>
      <c r="B156" s="6">
        <v>70.08</v>
      </c>
      <c r="C156" s="6">
        <v>70.147</v>
      </c>
      <c r="D156" s="6">
        <v>69.83</v>
      </c>
      <c r="E156" s="6">
        <v>70.019</v>
      </c>
      <c r="F156" s="6">
        <v>17.483</v>
      </c>
      <c r="G156" s="6">
        <v>17.535</v>
      </c>
      <c r="H156" s="6">
        <v>17.515</v>
      </c>
      <c r="I156" s="6">
        <v>52.533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55157.041</v>
      </c>
    </row>
    <row r="157">
      <c r="A157" s="5">
        <v>46003.52777777778</v>
      </c>
      <c r="B157" s="6">
        <v>71.61</v>
      </c>
      <c r="C157" s="6">
        <v>71.599</v>
      </c>
      <c r="D157" s="6">
        <v>71.318</v>
      </c>
      <c r="E157" s="6">
        <v>71.509</v>
      </c>
      <c r="F157" s="6">
        <v>17.825</v>
      </c>
      <c r="G157" s="6">
        <v>17.887</v>
      </c>
      <c r="H157" s="6">
        <v>17.855</v>
      </c>
      <c r="I157" s="6">
        <v>53.567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55161.434</v>
      </c>
    </row>
    <row r="158">
      <c r="A158" s="5">
        <v>46003.53125</v>
      </c>
      <c r="B158" s="6">
        <v>69.857</v>
      </c>
      <c r="C158" s="6">
        <v>69.854</v>
      </c>
      <c r="D158" s="6">
        <v>69.6</v>
      </c>
      <c r="E158" s="6">
        <v>69.77</v>
      </c>
      <c r="F158" s="6">
        <v>17.398</v>
      </c>
      <c r="G158" s="6">
        <v>17.459</v>
      </c>
      <c r="H158" s="6">
        <v>17.394</v>
      </c>
      <c r="I158" s="6">
        <v>52.251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55165.822</v>
      </c>
    </row>
    <row r="159">
      <c r="A159" s="5">
        <v>46003.53472222222</v>
      </c>
      <c r="B159" s="6">
        <v>71.059</v>
      </c>
      <c r="C159" s="6">
        <v>70.984</v>
      </c>
      <c r="D159" s="6">
        <v>70.785</v>
      </c>
      <c r="E159" s="6">
        <v>70.943</v>
      </c>
      <c r="F159" s="6">
        <v>17.701</v>
      </c>
      <c r="G159" s="6">
        <v>17.76</v>
      </c>
      <c r="H159" s="6">
        <v>17.74</v>
      </c>
      <c r="I159" s="6">
        <v>53.201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55170.23</v>
      </c>
    </row>
    <row r="160">
      <c r="A160" s="5">
        <v>46003.538194444445</v>
      </c>
      <c r="B160" s="6">
        <v>71.288</v>
      </c>
      <c r="C160" s="6">
        <v>71.311</v>
      </c>
      <c r="D160" s="6">
        <v>71.021</v>
      </c>
      <c r="E160" s="6">
        <v>71.207</v>
      </c>
      <c r="F160" s="6">
        <v>17.782</v>
      </c>
      <c r="G160" s="6">
        <v>17.856</v>
      </c>
      <c r="H160" s="6">
        <v>17.824</v>
      </c>
      <c r="I160" s="6">
        <v>53.462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55174.673</v>
      </c>
    </row>
    <row r="161">
      <c r="A161" s="5">
        <v>46003.541666666664</v>
      </c>
      <c r="B161" s="6">
        <v>69.36</v>
      </c>
      <c r="C161" s="6">
        <v>69.287</v>
      </c>
      <c r="D161" s="6">
        <v>69.048</v>
      </c>
      <c r="E161" s="6">
        <v>69.232</v>
      </c>
      <c r="F161" s="6">
        <v>17.314</v>
      </c>
      <c r="G161" s="6">
        <v>17.401</v>
      </c>
      <c r="H161" s="6">
        <v>17.351</v>
      </c>
      <c r="I161" s="6">
        <v>52.066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55179.089</v>
      </c>
    </row>
    <row r="162">
      <c r="A162" s="5">
        <v>46003.54513888889</v>
      </c>
      <c r="B162" s="6">
        <v>68.226</v>
      </c>
      <c r="C162" s="6">
        <v>68.149</v>
      </c>
      <c r="D162" s="6">
        <v>67.837</v>
      </c>
      <c r="E162" s="6">
        <v>68.071</v>
      </c>
      <c r="F162" s="6">
        <v>17.049</v>
      </c>
      <c r="G162" s="6">
        <v>17.068</v>
      </c>
      <c r="H162" s="6">
        <v>17.079</v>
      </c>
      <c r="I162" s="6">
        <v>51.196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55183.434</v>
      </c>
    </row>
    <row r="163">
      <c r="A163" s="5">
        <v>46003.54861111111</v>
      </c>
      <c r="B163" s="6">
        <v>69.294</v>
      </c>
      <c r="C163" s="6">
        <v>69.285</v>
      </c>
      <c r="D163" s="6">
        <v>68.978</v>
      </c>
      <c r="E163" s="6">
        <v>69.186</v>
      </c>
      <c r="F163" s="6">
        <v>17.332</v>
      </c>
      <c r="G163" s="6">
        <v>17.355</v>
      </c>
      <c r="H163" s="6">
        <v>17.329</v>
      </c>
      <c r="I163" s="6">
        <v>52.016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55187.774</v>
      </c>
    </row>
    <row r="164">
      <c r="A164" s="5">
        <v>46003.552083333336</v>
      </c>
      <c r="B164" s="6">
        <v>66.671</v>
      </c>
      <c r="C164" s="6">
        <v>66.609</v>
      </c>
      <c r="D164" s="6">
        <v>66.342</v>
      </c>
      <c r="E164" s="6">
        <v>66.541</v>
      </c>
      <c r="F164" s="6">
        <v>16.649</v>
      </c>
      <c r="G164" s="6">
        <v>16.69</v>
      </c>
      <c r="H164" s="6">
        <v>16.65</v>
      </c>
      <c r="I164" s="6">
        <v>49.989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55191.969</v>
      </c>
    </row>
    <row r="165">
      <c r="A165" s="5">
        <v>46003.555555555555</v>
      </c>
      <c r="B165" s="6">
        <v>69.145</v>
      </c>
      <c r="C165" s="6">
        <v>69.043</v>
      </c>
      <c r="D165" s="6">
        <v>68.799</v>
      </c>
      <c r="E165" s="6">
        <v>68.996</v>
      </c>
      <c r="F165" s="6">
        <v>17.324</v>
      </c>
      <c r="G165" s="6">
        <v>17.383</v>
      </c>
      <c r="H165" s="6">
        <v>17.341</v>
      </c>
      <c r="I165" s="6">
        <v>52.048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55196.28</v>
      </c>
    </row>
    <row r="166">
      <c r="A166" s="5">
        <v>46003.55902777778</v>
      </c>
      <c r="B166" s="6">
        <v>65.752</v>
      </c>
      <c r="C166" s="6">
        <v>65.671</v>
      </c>
      <c r="D166" s="6">
        <v>65.544</v>
      </c>
      <c r="E166" s="6">
        <v>65.656</v>
      </c>
      <c r="F166" s="6">
        <v>16.503</v>
      </c>
      <c r="G166" s="6">
        <v>16.534</v>
      </c>
      <c r="H166" s="6">
        <v>16.523</v>
      </c>
      <c r="I166" s="6">
        <v>49.56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55200.534</v>
      </c>
    </row>
    <row r="167">
      <c r="A167" s="5">
        <v>46003.5625</v>
      </c>
      <c r="B167" s="6">
        <v>64.789</v>
      </c>
      <c r="C167" s="6">
        <v>64.639</v>
      </c>
      <c r="D167" s="6">
        <v>64.637</v>
      </c>
      <c r="E167" s="6">
        <v>64.689</v>
      </c>
      <c r="F167" s="6">
        <v>16.254</v>
      </c>
      <c r="G167" s="6">
        <v>16.255</v>
      </c>
      <c r="H167" s="6">
        <v>16.273</v>
      </c>
      <c r="I167" s="6">
        <v>48.782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55204.633</v>
      </c>
    </row>
    <row r="168">
      <c r="A168" s="5">
        <v>46003.56597222222</v>
      </c>
      <c r="B168" s="6">
        <v>65.266</v>
      </c>
      <c r="C168" s="6">
        <v>65.075</v>
      </c>
      <c r="D168" s="6">
        <v>65.032</v>
      </c>
      <c r="E168" s="6">
        <v>65.124</v>
      </c>
      <c r="F168" s="6">
        <v>16.341</v>
      </c>
      <c r="G168" s="6">
        <v>16.365</v>
      </c>
      <c r="H168" s="6">
        <v>16.374</v>
      </c>
      <c r="I168" s="6">
        <v>49.08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55208.707</v>
      </c>
    </row>
    <row r="169">
      <c r="A169" s="5">
        <v>46003.569444444445</v>
      </c>
      <c r="B169" s="6">
        <v>63.9</v>
      </c>
      <c r="C169" s="6">
        <v>63.783</v>
      </c>
      <c r="D169" s="6">
        <v>63.659</v>
      </c>
      <c r="E169" s="6">
        <v>63.781</v>
      </c>
      <c r="F169" s="6">
        <v>16.056</v>
      </c>
      <c r="G169" s="6">
        <v>16.069</v>
      </c>
      <c r="H169" s="6">
        <v>16.078</v>
      </c>
      <c r="I169" s="6">
        <v>48.203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55212.76</v>
      </c>
    </row>
    <row r="170">
      <c r="A170" s="5">
        <v>46003.572916666664</v>
      </c>
      <c r="B170" s="6">
        <v>63.72</v>
      </c>
      <c r="C170" s="6">
        <v>63.757</v>
      </c>
      <c r="D170" s="6">
        <v>63.483</v>
      </c>
      <c r="E170" s="6">
        <v>63.653</v>
      </c>
      <c r="F170" s="6">
        <v>16.004</v>
      </c>
      <c r="G170" s="6">
        <v>16.015</v>
      </c>
      <c r="H170" s="6">
        <v>16.025</v>
      </c>
      <c r="I170" s="6">
        <v>48.044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55216.732</v>
      </c>
    </row>
    <row r="171">
      <c r="A171" s="5">
        <v>46003.57638888889</v>
      </c>
      <c r="B171" s="6">
        <v>61.703</v>
      </c>
      <c r="C171" s="6">
        <v>61.703</v>
      </c>
      <c r="D171" s="6">
        <v>61.512</v>
      </c>
      <c r="E171" s="6">
        <v>61.639</v>
      </c>
      <c r="F171" s="6">
        <v>15.441</v>
      </c>
      <c r="G171" s="6">
        <v>15.49</v>
      </c>
      <c r="H171" s="6">
        <v>15.486</v>
      </c>
      <c r="I171" s="6">
        <v>46.417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55220.674</v>
      </c>
    </row>
    <row r="172">
      <c r="A172" s="5">
        <v>46003.57986111111</v>
      </c>
      <c r="B172" s="6">
        <v>59.734</v>
      </c>
      <c r="C172" s="6">
        <v>59.73</v>
      </c>
      <c r="D172" s="6">
        <v>59.486</v>
      </c>
      <c r="E172" s="6">
        <v>59.65</v>
      </c>
      <c r="F172" s="6">
        <v>14.989</v>
      </c>
      <c r="G172" s="6">
        <v>15.015</v>
      </c>
      <c r="H172" s="6">
        <v>15.036</v>
      </c>
      <c r="I172" s="6">
        <v>45.04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55224.487</v>
      </c>
    </row>
    <row r="173">
      <c r="A173" s="5">
        <v>46003.583333333336</v>
      </c>
      <c r="B173" s="6">
        <v>57.698</v>
      </c>
      <c r="C173" s="6">
        <v>57.735</v>
      </c>
      <c r="D173" s="6">
        <v>57.579</v>
      </c>
      <c r="E173" s="6">
        <v>57.671</v>
      </c>
      <c r="F173" s="6">
        <v>14.473</v>
      </c>
      <c r="G173" s="6">
        <v>14.502</v>
      </c>
      <c r="H173" s="6">
        <v>14.496</v>
      </c>
      <c r="I173" s="6">
        <v>43.471</v>
      </c>
      <c r="J173" s="6">
        <v>0.999</v>
      </c>
      <c r="K173" s="6">
        <v>0.999</v>
      </c>
      <c r="L173" s="6">
        <v>0.998</v>
      </c>
      <c r="M173" s="6">
        <v>0.999</v>
      </c>
      <c r="N173" s="6">
        <v>55228.163</v>
      </c>
    </row>
    <row r="174">
      <c r="A174" s="5">
        <v>46003.586805555555</v>
      </c>
      <c r="B174" s="6">
        <v>57.308</v>
      </c>
      <c r="C174" s="6">
        <v>57.352</v>
      </c>
      <c r="D174" s="6">
        <v>57.066</v>
      </c>
      <c r="E174" s="6">
        <v>57.242</v>
      </c>
      <c r="F174" s="6">
        <v>14.296</v>
      </c>
      <c r="G174" s="6">
        <v>14.309</v>
      </c>
      <c r="H174" s="6">
        <v>14.301</v>
      </c>
      <c r="I174" s="6">
        <v>42.906</v>
      </c>
      <c r="J174" s="6">
        <v>0.999</v>
      </c>
      <c r="K174" s="6">
        <v>0.998</v>
      </c>
      <c r="L174" s="6">
        <v>0.998</v>
      </c>
      <c r="M174" s="6">
        <v>0.998</v>
      </c>
      <c r="N174" s="6">
        <v>55231.757</v>
      </c>
    </row>
    <row r="175">
      <c r="A175" s="5">
        <v>46003.59027777778</v>
      </c>
      <c r="B175" s="6">
        <v>55.121</v>
      </c>
      <c r="C175" s="6">
        <v>55.102</v>
      </c>
      <c r="D175" s="6">
        <v>54.866</v>
      </c>
      <c r="E175" s="6">
        <v>55.03</v>
      </c>
      <c r="F175" s="6">
        <v>13.753</v>
      </c>
      <c r="G175" s="6">
        <v>13.716</v>
      </c>
      <c r="H175" s="6">
        <v>13.703</v>
      </c>
      <c r="I175" s="6">
        <v>41.172</v>
      </c>
      <c r="J175" s="6">
        <v>0.998</v>
      </c>
      <c r="K175" s="6">
        <v>0.997</v>
      </c>
      <c r="L175" s="6">
        <v>0.998</v>
      </c>
      <c r="M175" s="6">
        <v>0.998</v>
      </c>
      <c r="N175" s="6">
        <v>55235.26</v>
      </c>
    </row>
    <row r="176">
      <c r="A176" s="5">
        <v>46003.59375</v>
      </c>
      <c r="B176" s="6">
        <v>54.296</v>
      </c>
      <c r="C176" s="6">
        <v>54.37</v>
      </c>
      <c r="D176" s="6">
        <v>54.049</v>
      </c>
      <c r="E176" s="6">
        <v>54.238</v>
      </c>
      <c r="F176" s="6">
        <v>13.533</v>
      </c>
      <c r="G176" s="6">
        <v>13.482</v>
      </c>
      <c r="H176" s="6">
        <v>13.463</v>
      </c>
      <c r="I176" s="6">
        <v>40.478</v>
      </c>
      <c r="J176" s="6">
        <v>0.998</v>
      </c>
      <c r="K176" s="6">
        <v>0.997</v>
      </c>
      <c r="L176" s="6">
        <v>0.997</v>
      </c>
      <c r="M176" s="6">
        <v>0.997</v>
      </c>
      <c r="N176" s="6">
        <v>55238.665</v>
      </c>
    </row>
    <row r="177">
      <c r="A177" s="5">
        <v>46003.59722222222</v>
      </c>
      <c r="B177" s="6">
        <v>52.759</v>
      </c>
      <c r="C177" s="6">
        <v>52.796</v>
      </c>
      <c r="D177" s="6">
        <v>52.495</v>
      </c>
      <c r="E177" s="6">
        <v>52.684</v>
      </c>
      <c r="F177" s="6">
        <v>13.204</v>
      </c>
      <c r="G177" s="6">
        <v>13.163</v>
      </c>
      <c r="H177" s="6">
        <v>13.117</v>
      </c>
      <c r="I177" s="6">
        <v>39.484</v>
      </c>
      <c r="J177" s="6">
        <v>0.998</v>
      </c>
      <c r="K177" s="6">
        <v>0.996</v>
      </c>
      <c r="L177" s="6">
        <v>0.997</v>
      </c>
      <c r="M177" s="6">
        <v>0.997</v>
      </c>
      <c r="N177" s="6">
        <v>55242.02</v>
      </c>
    </row>
    <row r="178">
      <c r="A178" s="5">
        <v>46003.600694444445</v>
      </c>
      <c r="B178" s="6">
        <v>51.74</v>
      </c>
      <c r="C178" s="6">
        <v>51.802</v>
      </c>
      <c r="D178" s="6">
        <v>51.484</v>
      </c>
      <c r="E178" s="6">
        <v>51.675</v>
      </c>
      <c r="F178" s="6">
        <v>12.883</v>
      </c>
      <c r="G178" s="6">
        <v>12.858</v>
      </c>
      <c r="H178" s="6">
        <v>12.848</v>
      </c>
      <c r="I178" s="6">
        <v>38.589</v>
      </c>
      <c r="J178" s="6">
        <v>0.998</v>
      </c>
      <c r="K178" s="6">
        <v>0.996</v>
      </c>
      <c r="L178" s="6">
        <v>0.997</v>
      </c>
      <c r="M178" s="6">
        <v>0.997</v>
      </c>
      <c r="N178" s="6">
        <v>55245.266</v>
      </c>
    </row>
    <row r="179">
      <c r="A179" s="5">
        <v>46003.604166666664</v>
      </c>
      <c r="B179" s="6">
        <v>51.989</v>
      </c>
      <c r="C179" s="6">
        <v>52.067</v>
      </c>
      <c r="D179" s="6">
        <v>51.67</v>
      </c>
      <c r="E179" s="6">
        <v>51.909</v>
      </c>
      <c r="F179" s="6">
        <v>12.966</v>
      </c>
      <c r="G179" s="6">
        <v>12.93</v>
      </c>
      <c r="H179" s="6">
        <v>12.934</v>
      </c>
      <c r="I179" s="6">
        <v>38.83</v>
      </c>
      <c r="J179" s="6">
        <v>0.998</v>
      </c>
      <c r="K179" s="6">
        <v>0.996</v>
      </c>
      <c r="L179" s="6">
        <v>0.997</v>
      </c>
      <c r="M179" s="6">
        <v>0.997</v>
      </c>
      <c r="N179" s="6">
        <v>55248.488</v>
      </c>
    </row>
    <row r="180">
      <c r="A180" s="5">
        <v>46003.60763888889</v>
      </c>
      <c r="B180" s="6">
        <v>51.527</v>
      </c>
      <c r="C180" s="6">
        <v>51.591</v>
      </c>
      <c r="D180" s="6">
        <v>51.243</v>
      </c>
      <c r="E180" s="6">
        <v>51.454</v>
      </c>
      <c r="F180" s="6">
        <v>12.798</v>
      </c>
      <c r="G180" s="6">
        <v>12.782</v>
      </c>
      <c r="H180" s="6">
        <v>12.757</v>
      </c>
      <c r="I180" s="6">
        <v>38.337</v>
      </c>
      <c r="J180" s="6">
        <v>0.998</v>
      </c>
      <c r="K180" s="6">
        <v>0.996</v>
      </c>
      <c r="L180" s="6">
        <v>0.997</v>
      </c>
      <c r="M180" s="6">
        <v>0.997</v>
      </c>
      <c r="N180" s="6">
        <v>55251.726</v>
      </c>
    </row>
    <row r="181">
      <c r="A181" s="5">
        <v>46003.61111111111</v>
      </c>
      <c r="B181" s="6">
        <v>49.297</v>
      </c>
      <c r="C181" s="6">
        <v>49.365</v>
      </c>
      <c r="D181" s="6">
        <v>49.042</v>
      </c>
      <c r="E181" s="6">
        <v>49.235</v>
      </c>
      <c r="F181" s="6">
        <v>12.22</v>
      </c>
      <c r="G181" s="6">
        <v>12.198</v>
      </c>
      <c r="H181" s="6">
        <v>12.17</v>
      </c>
      <c r="I181" s="6">
        <v>36.588</v>
      </c>
      <c r="J181" s="6">
        <v>0.998</v>
      </c>
      <c r="K181" s="6">
        <v>0.996</v>
      </c>
      <c r="L181" s="6">
        <v>0.997</v>
      </c>
      <c r="M181" s="6">
        <v>0.997</v>
      </c>
      <c r="N181" s="6">
        <v>55254.862</v>
      </c>
    </row>
    <row r="182">
      <c r="A182" s="5">
        <v>46003.614583333336</v>
      </c>
      <c r="B182" s="6">
        <v>47.338</v>
      </c>
      <c r="C182" s="6">
        <v>47.424</v>
      </c>
      <c r="D182" s="6">
        <v>47.143</v>
      </c>
      <c r="E182" s="6">
        <v>47.302</v>
      </c>
      <c r="F182" s="6">
        <v>11.695</v>
      </c>
      <c r="G182" s="6">
        <v>11.733</v>
      </c>
      <c r="H182" s="6">
        <v>11.701</v>
      </c>
      <c r="I182" s="6">
        <v>35.129</v>
      </c>
      <c r="J182" s="6">
        <v>0.998</v>
      </c>
      <c r="K182" s="6">
        <v>0.996</v>
      </c>
      <c r="L182" s="6">
        <v>0.997</v>
      </c>
      <c r="M182" s="6">
        <v>0.997</v>
      </c>
      <c r="N182" s="6">
        <v>55257.857</v>
      </c>
    </row>
    <row r="183">
      <c r="A183" s="5">
        <v>46003.618055555555</v>
      </c>
      <c r="B183" s="6">
        <v>47.058</v>
      </c>
      <c r="C183" s="6">
        <v>47.14</v>
      </c>
      <c r="D183" s="6">
        <v>46.834</v>
      </c>
      <c r="E183" s="6">
        <v>47.01</v>
      </c>
      <c r="F183" s="6">
        <v>11.567</v>
      </c>
      <c r="G183" s="6">
        <v>11.603</v>
      </c>
      <c r="H183" s="6">
        <v>11.539</v>
      </c>
      <c r="I183" s="6">
        <v>34.709</v>
      </c>
      <c r="J183" s="6">
        <v>0.998</v>
      </c>
      <c r="K183" s="6">
        <v>0.996</v>
      </c>
      <c r="L183" s="6">
        <v>0.997</v>
      </c>
      <c r="M183" s="6">
        <v>0.997</v>
      </c>
      <c r="N183" s="6">
        <v>55260.756</v>
      </c>
    </row>
    <row r="184">
      <c r="A184" s="5">
        <v>46003.62152777778</v>
      </c>
      <c r="B184" s="6">
        <v>45.352</v>
      </c>
      <c r="C184" s="6">
        <v>45.415</v>
      </c>
      <c r="D184" s="6">
        <v>45.201</v>
      </c>
      <c r="E184" s="6">
        <v>45.322</v>
      </c>
      <c r="F184" s="6">
        <v>11.103</v>
      </c>
      <c r="G184" s="6">
        <v>11.098</v>
      </c>
      <c r="H184" s="6">
        <v>11.076</v>
      </c>
      <c r="I184" s="6">
        <v>33.277</v>
      </c>
      <c r="J184" s="6">
        <v>0.998</v>
      </c>
      <c r="K184" s="6">
        <v>0.996</v>
      </c>
      <c r="L184" s="6">
        <v>0.997</v>
      </c>
      <c r="M184" s="6">
        <v>0.997</v>
      </c>
      <c r="N184" s="6">
        <v>55263.599</v>
      </c>
    </row>
    <row r="185">
      <c r="A185" s="5">
        <v>46003.625</v>
      </c>
      <c r="B185" s="6">
        <v>44.265</v>
      </c>
      <c r="C185" s="6">
        <v>44.374</v>
      </c>
      <c r="D185" s="6">
        <v>44.096</v>
      </c>
      <c r="E185" s="6">
        <v>44.245</v>
      </c>
      <c r="F185" s="6">
        <v>10.895</v>
      </c>
      <c r="G185" s="6">
        <v>10.91</v>
      </c>
      <c r="H185" s="6">
        <v>10.885</v>
      </c>
      <c r="I185" s="6">
        <v>32.69</v>
      </c>
      <c r="J185" s="6">
        <v>0.998</v>
      </c>
      <c r="K185" s="6">
        <v>0.996</v>
      </c>
      <c r="L185" s="6">
        <v>0.998</v>
      </c>
      <c r="M185" s="6">
        <v>0.997</v>
      </c>
      <c r="N185" s="6">
        <v>55266.356</v>
      </c>
    </row>
    <row r="186">
      <c r="A186" s="5">
        <v>46003.62847222222</v>
      </c>
      <c r="B186" s="6">
        <v>42.848</v>
      </c>
      <c r="C186" s="6">
        <v>42.928</v>
      </c>
      <c r="D186" s="6">
        <v>42.76</v>
      </c>
      <c r="E186" s="6">
        <v>42.845</v>
      </c>
      <c r="F186" s="6">
        <v>10.571</v>
      </c>
      <c r="G186" s="6">
        <v>10.59</v>
      </c>
      <c r="H186" s="6">
        <v>10.556</v>
      </c>
      <c r="I186" s="6">
        <v>31.717</v>
      </c>
      <c r="J186" s="6">
        <v>0.998</v>
      </c>
      <c r="K186" s="6">
        <v>0.996</v>
      </c>
      <c r="L186" s="6">
        <v>0.997</v>
      </c>
      <c r="M186" s="6">
        <v>0.997</v>
      </c>
      <c r="N186" s="6">
        <v>55269.073</v>
      </c>
    </row>
    <row r="187">
      <c r="A187" s="5">
        <v>46003.631944444445</v>
      </c>
      <c r="B187" s="6">
        <v>41.563</v>
      </c>
      <c r="C187" s="6">
        <v>41.693</v>
      </c>
      <c r="D187" s="6">
        <v>41.524</v>
      </c>
      <c r="E187" s="6">
        <v>41.593</v>
      </c>
      <c r="F187" s="6">
        <v>10.199</v>
      </c>
      <c r="G187" s="6">
        <v>10.219</v>
      </c>
      <c r="H187" s="6">
        <v>10.195</v>
      </c>
      <c r="I187" s="6">
        <v>30.613</v>
      </c>
      <c r="J187" s="6">
        <v>0.998</v>
      </c>
      <c r="K187" s="6">
        <v>0.996</v>
      </c>
      <c r="L187" s="6">
        <v>0.997</v>
      </c>
      <c r="M187" s="6">
        <v>0.997</v>
      </c>
      <c r="N187" s="6">
        <v>55271.692</v>
      </c>
    </row>
    <row r="188">
      <c r="A188" s="5">
        <v>46003.635416666664</v>
      </c>
      <c r="B188" s="6">
        <v>38.957</v>
      </c>
      <c r="C188" s="6">
        <v>39.006</v>
      </c>
      <c r="D188" s="6">
        <v>38.825</v>
      </c>
      <c r="E188" s="6">
        <v>38.93</v>
      </c>
      <c r="F188" s="6">
        <v>9.594</v>
      </c>
      <c r="G188" s="6">
        <v>9.597</v>
      </c>
      <c r="H188" s="6">
        <v>9.593</v>
      </c>
      <c r="I188" s="6">
        <v>28.784</v>
      </c>
      <c r="J188" s="6">
        <v>0.998</v>
      </c>
      <c r="K188" s="6">
        <v>0.995</v>
      </c>
      <c r="L188" s="6">
        <v>0.997</v>
      </c>
      <c r="M188" s="6">
        <v>0.997</v>
      </c>
      <c r="N188" s="6">
        <v>55274.171</v>
      </c>
    </row>
    <row r="189">
      <c r="A189" s="5">
        <v>46003.63888888889</v>
      </c>
      <c r="B189" s="6">
        <v>36.426</v>
      </c>
      <c r="C189" s="6">
        <v>36.503</v>
      </c>
      <c r="D189" s="6">
        <v>36.419</v>
      </c>
      <c r="E189" s="6">
        <v>36.449</v>
      </c>
      <c r="F189" s="6">
        <v>8.905</v>
      </c>
      <c r="G189" s="6">
        <v>8.919</v>
      </c>
      <c r="H189" s="6">
        <v>8.922</v>
      </c>
      <c r="I189" s="6">
        <v>26.746</v>
      </c>
      <c r="J189" s="6">
        <v>0.998</v>
      </c>
      <c r="K189" s="6">
        <v>0.996</v>
      </c>
      <c r="L189" s="6">
        <v>0.998</v>
      </c>
      <c r="M189" s="6">
        <v>0.997</v>
      </c>
      <c r="N189" s="6">
        <v>55276.49</v>
      </c>
    </row>
    <row r="190">
      <c r="A190" s="5">
        <v>46003.64236111111</v>
      </c>
      <c r="B190" s="6">
        <v>33.542</v>
      </c>
      <c r="C190" s="6">
        <v>33.685</v>
      </c>
      <c r="D190" s="6">
        <v>33.594</v>
      </c>
      <c r="E190" s="6">
        <v>33.607</v>
      </c>
      <c r="F190" s="6">
        <v>8.197</v>
      </c>
      <c r="G190" s="6">
        <v>8.202</v>
      </c>
      <c r="H190" s="6">
        <v>8.223</v>
      </c>
      <c r="I190" s="6">
        <v>24.622</v>
      </c>
      <c r="J190" s="6">
        <v>0.998</v>
      </c>
      <c r="K190" s="6">
        <v>0.996</v>
      </c>
      <c r="L190" s="6">
        <v>0.997</v>
      </c>
      <c r="M190" s="6">
        <v>0.997</v>
      </c>
      <c r="N190" s="6">
        <v>55278.619</v>
      </c>
    </row>
    <row r="191">
      <c r="A191" s="5">
        <v>46003.645833333336</v>
      </c>
      <c r="B191" s="6">
        <v>28.524</v>
      </c>
      <c r="C191" s="6">
        <v>28.6</v>
      </c>
      <c r="D191" s="6">
        <v>28.56</v>
      </c>
      <c r="E191" s="6">
        <v>28.562</v>
      </c>
      <c r="F191" s="6">
        <v>6.992</v>
      </c>
      <c r="G191" s="6">
        <v>6.997</v>
      </c>
      <c r="H191" s="6">
        <v>7.03</v>
      </c>
      <c r="I191" s="6">
        <v>21.019</v>
      </c>
      <c r="J191" s="6">
        <v>0.997</v>
      </c>
      <c r="K191" s="6">
        <v>0.995</v>
      </c>
      <c r="L191" s="6">
        <v>0.996</v>
      </c>
      <c r="M191" s="6">
        <v>0.996</v>
      </c>
      <c r="N191" s="6">
        <v>55280.53</v>
      </c>
    </row>
    <row r="192">
      <c r="A192" s="5">
        <v>46003.649305555555</v>
      </c>
      <c r="B192" s="6">
        <v>24.568</v>
      </c>
      <c r="C192" s="6">
        <v>24.666</v>
      </c>
      <c r="D192" s="6">
        <v>24.626</v>
      </c>
      <c r="E192" s="6">
        <v>24.62</v>
      </c>
      <c r="F192" s="6">
        <v>6.023</v>
      </c>
      <c r="G192" s="6">
        <v>6.03</v>
      </c>
      <c r="H192" s="6">
        <v>6.043</v>
      </c>
      <c r="I192" s="6">
        <v>18.096</v>
      </c>
      <c r="J192" s="6">
        <v>0.996</v>
      </c>
      <c r="K192" s="6">
        <v>0.994</v>
      </c>
      <c r="L192" s="6">
        <v>0.996</v>
      </c>
      <c r="M192" s="6">
        <v>0.995</v>
      </c>
      <c r="N192" s="6">
        <v>55282.144</v>
      </c>
    </row>
    <row r="193">
      <c r="A193" s="5">
        <v>46003.65277777778</v>
      </c>
      <c r="B193" s="6">
        <v>23.337</v>
      </c>
      <c r="C193" s="6">
        <v>23.36</v>
      </c>
      <c r="D193" s="6">
        <v>23.398</v>
      </c>
      <c r="E193" s="6">
        <v>23.365</v>
      </c>
      <c r="F193" s="6">
        <v>5.677</v>
      </c>
      <c r="G193" s="6">
        <v>5.681</v>
      </c>
      <c r="H193" s="6">
        <v>5.708</v>
      </c>
      <c r="I193" s="6">
        <v>17.066</v>
      </c>
      <c r="J193" s="6">
        <v>0.996</v>
      </c>
      <c r="K193" s="6">
        <v>0.994</v>
      </c>
      <c r="L193" s="6">
        <v>0.995</v>
      </c>
      <c r="M193" s="6">
        <v>0.995</v>
      </c>
      <c r="N193" s="6">
        <v>55283.602</v>
      </c>
    </row>
    <row r="194">
      <c r="A194" s="5">
        <v>46003.65625</v>
      </c>
      <c r="B194" s="6">
        <v>22.095</v>
      </c>
      <c r="C194" s="6">
        <v>22.061</v>
      </c>
      <c r="D194" s="6">
        <v>22.067</v>
      </c>
      <c r="E194" s="6">
        <v>22.074</v>
      </c>
      <c r="F194" s="6">
        <v>5.383</v>
      </c>
      <c r="G194" s="6">
        <v>5.359</v>
      </c>
      <c r="H194" s="6">
        <v>5.383</v>
      </c>
      <c r="I194" s="6">
        <v>16.125</v>
      </c>
      <c r="J194" s="6">
        <v>0.996</v>
      </c>
      <c r="K194" s="6">
        <v>0.994</v>
      </c>
      <c r="L194" s="6">
        <v>0.995</v>
      </c>
      <c r="M194" s="6">
        <v>0.995</v>
      </c>
      <c r="N194" s="6">
        <v>55284.989</v>
      </c>
    </row>
    <row r="195">
      <c r="A195" s="5">
        <v>46003.65972222222</v>
      </c>
      <c r="B195" s="6">
        <v>20.054</v>
      </c>
      <c r="C195" s="6">
        <v>20.088</v>
      </c>
      <c r="D195" s="6">
        <v>20.144</v>
      </c>
      <c r="E195" s="6">
        <v>20.096</v>
      </c>
      <c r="F195" s="6">
        <v>4.882</v>
      </c>
      <c r="G195" s="6">
        <v>4.911</v>
      </c>
      <c r="H195" s="6">
        <v>4.935</v>
      </c>
      <c r="I195" s="6">
        <v>14.728</v>
      </c>
      <c r="J195" s="6">
        <v>0.994</v>
      </c>
      <c r="K195" s="6">
        <v>0.995</v>
      </c>
      <c r="L195" s="6">
        <v>0.993</v>
      </c>
      <c r="M195" s="6">
        <v>0.994</v>
      </c>
      <c r="N195" s="6">
        <v>55286.274</v>
      </c>
    </row>
    <row r="196">
      <c r="A196" s="5">
        <v>46003.663194444445</v>
      </c>
      <c r="B196" s="6">
        <v>17.434</v>
      </c>
      <c r="C196" s="6">
        <v>17.42</v>
      </c>
      <c r="D196" s="6">
        <v>17.57</v>
      </c>
      <c r="E196" s="6">
        <v>17.475</v>
      </c>
      <c r="F196" s="6">
        <v>4.237</v>
      </c>
      <c r="G196" s="6">
        <v>4.247</v>
      </c>
      <c r="H196" s="6">
        <v>4.295</v>
      </c>
      <c r="I196" s="6">
        <v>12.779</v>
      </c>
      <c r="J196" s="6">
        <v>0.995</v>
      </c>
      <c r="K196" s="6">
        <v>0.995</v>
      </c>
      <c r="L196" s="6">
        <v>0.994</v>
      </c>
      <c r="M196" s="6">
        <v>0.995</v>
      </c>
      <c r="N196" s="6">
        <v>55287.424</v>
      </c>
    </row>
    <row r="197">
      <c r="A197" s="5">
        <v>46003.666666666664</v>
      </c>
      <c r="B197" s="6">
        <v>14.916</v>
      </c>
      <c r="C197" s="6">
        <v>15.069</v>
      </c>
      <c r="D197" s="6">
        <v>14.972</v>
      </c>
      <c r="E197" s="6">
        <v>14.986</v>
      </c>
      <c r="F197" s="6">
        <v>3.625</v>
      </c>
      <c r="G197" s="6">
        <v>3.675</v>
      </c>
      <c r="H197" s="6">
        <v>3.664</v>
      </c>
      <c r="I197" s="6">
        <v>10.964</v>
      </c>
      <c r="J197" s="6">
        <v>0.995</v>
      </c>
      <c r="K197" s="6">
        <v>0.995</v>
      </c>
      <c r="L197" s="6">
        <v>0.994</v>
      </c>
      <c r="M197" s="6">
        <v>0.995</v>
      </c>
      <c r="N197" s="6">
        <v>55288.402</v>
      </c>
    </row>
    <row r="198">
      <c r="A198" s="5">
        <v>46003.67013888889</v>
      </c>
      <c r="B198" s="6">
        <v>13.595</v>
      </c>
      <c r="C198" s="6">
        <v>13.794</v>
      </c>
      <c r="D198" s="6">
        <v>13.61</v>
      </c>
      <c r="E198" s="6">
        <v>13.666</v>
      </c>
      <c r="F198" s="6">
        <v>3.308</v>
      </c>
      <c r="G198" s="6">
        <v>3.372</v>
      </c>
      <c r="H198" s="6">
        <v>3.336</v>
      </c>
      <c r="I198" s="6">
        <v>10.016</v>
      </c>
      <c r="J198" s="6">
        <v>0.995</v>
      </c>
      <c r="K198" s="6">
        <v>0.994</v>
      </c>
      <c r="L198" s="6">
        <v>0.993</v>
      </c>
      <c r="M198" s="6">
        <v>0.994</v>
      </c>
      <c r="N198" s="6">
        <v>55289.271</v>
      </c>
    </row>
    <row r="199">
      <c r="A199" s="5">
        <v>46003.67361111111</v>
      </c>
      <c r="B199" s="6">
        <v>12.761</v>
      </c>
      <c r="C199" s="6">
        <v>12.926</v>
      </c>
      <c r="D199" s="6">
        <v>12.822</v>
      </c>
      <c r="E199" s="6">
        <v>12.836</v>
      </c>
      <c r="F199" s="6">
        <v>3.103</v>
      </c>
      <c r="G199" s="6">
        <v>3.161</v>
      </c>
      <c r="H199" s="6">
        <v>3.141</v>
      </c>
      <c r="I199" s="6">
        <v>9.405</v>
      </c>
      <c r="J199" s="6">
        <v>0.994</v>
      </c>
      <c r="K199" s="6">
        <v>0.994</v>
      </c>
      <c r="L199" s="6">
        <v>0.994</v>
      </c>
      <c r="M199" s="6">
        <v>0.994</v>
      </c>
      <c r="N199" s="6">
        <v>55290.077</v>
      </c>
    </row>
    <row r="200">
      <c r="A200" s="5">
        <v>46003.677083333336</v>
      </c>
      <c r="B200" s="6">
        <v>11.447</v>
      </c>
      <c r="C200" s="6">
        <v>11.536</v>
      </c>
      <c r="D200" s="6">
        <v>11.437</v>
      </c>
      <c r="E200" s="6">
        <v>11.474</v>
      </c>
      <c r="F200" s="6">
        <v>2.78</v>
      </c>
      <c r="G200" s="6">
        <v>2.826</v>
      </c>
      <c r="H200" s="6">
        <v>2.806</v>
      </c>
      <c r="I200" s="6">
        <v>8.412</v>
      </c>
      <c r="J200" s="6">
        <v>0.993</v>
      </c>
      <c r="K200" s="6">
        <v>0.993</v>
      </c>
      <c r="L200" s="6">
        <v>0.993</v>
      </c>
      <c r="M200" s="6">
        <v>0.993</v>
      </c>
      <c r="N200" s="6">
        <v>55290.819</v>
      </c>
    </row>
    <row r="201">
      <c r="A201" s="5">
        <v>46003.680555555555</v>
      </c>
      <c r="B201" s="6">
        <v>9.88</v>
      </c>
      <c r="C201" s="6">
        <v>10.002</v>
      </c>
      <c r="D201" s="6">
        <v>9.84</v>
      </c>
      <c r="E201" s="6">
        <v>9.907</v>
      </c>
      <c r="F201" s="6">
        <v>2.407</v>
      </c>
      <c r="G201" s="6">
        <v>2.448</v>
      </c>
      <c r="H201" s="6">
        <v>2.423</v>
      </c>
      <c r="I201" s="6">
        <v>7.278</v>
      </c>
      <c r="J201" s="6">
        <v>0.99</v>
      </c>
      <c r="K201" s="6">
        <v>0.989</v>
      </c>
      <c r="L201" s="6">
        <v>0.991</v>
      </c>
      <c r="M201" s="6">
        <v>0.99</v>
      </c>
      <c r="N201" s="6">
        <v>55291.472</v>
      </c>
    </row>
    <row r="202">
      <c r="A202" s="5">
        <v>46003.68402777778</v>
      </c>
      <c r="B202" s="6">
        <v>8.886</v>
      </c>
      <c r="C202" s="6">
        <v>9.006</v>
      </c>
      <c r="D202" s="6">
        <v>9.055</v>
      </c>
      <c r="E202" s="6">
        <v>8.982</v>
      </c>
      <c r="F202" s="6">
        <v>2.159</v>
      </c>
      <c r="G202" s="6">
        <v>2.201</v>
      </c>
      <c r="H202" s="6">
        <v>2.225</v>
      </c>
      <c r="I202" s="6">
        <v>6.585</v>
      </c>
      <c r="J202" s="6">
        <v>0.986</v>
      </c>
      <c r="K202" s="6">
        <v>0.989</v>
      </c>
      <c r="L202" s="6">
        <v>0.99</v>
      </c>
      <c r="M202" s="6">
        <v>0.989</v>
      </c>
      <c r="N202" s="6">
        <v>55292.049</v>
      </c>
    </row>
    <row r="203">
      <c r="A203" s="5">
        <v>46003.6875</v>
      </c>
      <c r="B203" s="6">
        <v>7.99</v>
      </c>
      <c r="C203" s="6">
        <v>8.204</v>
      </c>
      <c r="D203" s="6">
        <v>8.051</v>
      </c>
      <c r="E203" s="6">
        <v>8.081</v>
      </c>
      <c r="F203" s="6">
        <v>1.947</v>
      </c>
      <c r="G203" s="6">
        <v>2.0</v>
      </c>
      <c r="H203" s="6">
        <v>1.972</v>
      </c>
      <c r="I203" s="6">
        <v>5.919</v>
      </c>
      <c r="J203" s="6">
        <v>0.988</v>
      </c>
      <c r="K203" s="6">
        <v>0.987</v>
      </c>
      <c r="L203" s="6">
        <v>0.986</v>
      </c>
      <c r="M203" s="6">
        <v>0.987</v>
      </c>
      <c r="N203" s="6">
        <v>55292.566</v>
      </c>
    </row>
    <row r="204">
      <c r="A204" s="5">
        <v>46003.69097222222</v>
      </c>
      <c r="B204" s="6">
        <v>7.245</v>
      </c>
      <c r="C204" s="6">
        <v>7.332</v>
      </c>
      <c r="D204" s="6">
        <v>7.384</v>
      </c>
      <c r="E204" s="6">
        <v>7.32</v>
      </c>
      <c r="F204" s="6">
        <v>1.752</v>
      </c>
      <c r="G204" s="6">
        <v>1.785</v>
      </c>
      <c r="H204" s="6">
        <v>1.806</v>
      </c>
      <c r="I204" s="6">
        <v>5.343</v>
      </c>
      <c r="J204" s="6">
        <v>0.981</v>
      </c>
      <c r="K204" s="6">
        <v>0.983</v>
      </c>
      <c r="L204" s="6">
        <v>0.986</v>
      </c>
      <c r="M204" s="6">
        <v>0.983</v>
      </c>
      <c r="N204" s="6">
        <v>55293.039</v>
      </c>
    </row>
    <row r="205">
      <c r="A205" s="5">
        <v>46003.694444444445</v>
      </c>
      <c r="B205" s="6">
        <v>5.591</v>
      </c>
      <c r="C205" s="6">
        <v>5.659</v>
      </c>
      <c r="D205" s="6">
        <v>5.704</v>
      </c>
      <c r="E205" s="6">
        <v>5.651</v>
      </c>
      <c r="F205" s="6">
        <v>1.333</v>
      </c>
      <c r="G205" s="6">
        <v>1.363</v>
      </c>
      <c r="H205" s="6">
        <v>1.384</v>
      </c>
      <c r="I205" s="6">
        <v>4.08</v>
      </c>
      <c r="J205" s="6">
        <v>0.968</v>
      </c>
      <c r="K205" s="6">
        <v>0.974</v>
      </c>
      <c r="L205" s="6">
        <v>0.978</v>
      </c>
      <c r="M205" s="6">
        <v>0.973</v>
      </c>
      <c r="N205" s="6">
        <v>55293.435</v>
      </c>
    </row>
    <row r="206">
      <c r="A206" s="5">
        <v>46003.697916666664</v>
      </c>
      <c r="B206" s="6">
        <v>4.938</v>
      </c>
      <c r="C206" s="6">
        <v>5.086</v>
      </c>
      <c r="D206" s="6">
        <v>5.02</v>
      </c>
      <c r="E206" s="6">
        <v>5.015</v>
      </c>
      <c r="F206" s="6">
        <v>1.179</v>
      </c>
      <c r="G206" s="6">
        <v>1.218</v>
      </c>
      <c r="H206" s="6">
        <v>1.208</v>
      </c>
      <c r="I206" s="6">
        <v>3.605</v>
      </c>
      <c r="J206" s="6">
        <v>0.965</v>
      </c>
      <c r="K206" s="6">
        <v>0.968</v>
      </c>
      <c r="L206" s="6">
        <v>0.968</v>
      </c>
      <c r="M206" s="6">
        <v>0.967</v>
      </c>
      <c r="N206" s="6">
        <v>55293.751</v>
      </c>
    </row>
    <row r="207">
      <c r="A207" s="5">
        <v>46003.70138888889</v>
      </c>
      <c r="B207" s="6">
        <v>4.541</v>
      </c>
      <c r="C207" s="6">
        <v>4.681</v>
      </c>
      <c r="D207" s="6">
        <v>4.594</v>
      </c>
      <c r="E207" s="6">
        <v>4.605</v>
      </c>
      <c r="F207" s="6">
        <v>1.079</v>
      </c>
      <c r="G207" s="6">
        <v>1.115</v>
      </c>
      <c r="H207" s="6">
        <v>1.104</v>
      </c>
      <c r="I207" s="6">
        <v>3.298</v>
      </c>
      <c r="J207" s="6">
        <v>0.959</v>
      </c>
      <c r="K207" s="6">
        <v>0.96</v>
      </c>
      <c r="L207" s="6">
        <v>0.963</v>
      </c>
      <c r="M207" s="6">
        <v>0.961</v>
      </c>
      <c r="N207" s="6">
        <v>55294.035</v>
      </c>
    </row>
    <row r="208">
      <c r="A208" s="5">
        <v>46003.70486111111</v>
      </c>
      <c r="B208" s="6">
        <v>4.126</v>
      </c>
      <c r="C208" s="6">
        <v>4.238</v>
      </c>
      <c r="D208" s="6">
        <v>4.231</v>
      </c>
      <c r="E208" s="6">
        <v>4.198</v>
      </c>
      <c r="F208" s="6">
        <v>0.966</v>
      </c>
      <c r="G208" s="6">
        <v>1.001</v>
      </c>
      <c r="H208" s="6">
        <v>1.009</v>
      </c>
      <c r="I208" s="6">
        <v>2.976</v>
      </c>
      <c r="J208" s="6">
        <v>0.943</v>
      </c>
      <c r="K208" s="6">
        <v>0.948</v>
      </c>
      <c r="L208" s="6">
        <v>0.956</v>
      </c>
      <c r="M208" s="6">
        <v>0.949</v>
      </c>
      <c r="N208" s="6">
        <v>55294.3</v>
      </c>
    </row>
    <row r="209">
      <c r="A209" s="5">
        <v>46003.708333333336</v>
      </c>
      <c r="B209" s="6">
        <v>3.452</v>
      </c>
      <c r="C209" s="6">
        <v>3.465</v>
      </c>
      <c r="D209" s="6">
        <v>3.349</v>
      </c>
      <c r="E209" s="6">
        <v>3.422</v>
      </c>
      <c r="F209" s="6">
        <v>0.79</v>
      </c>
      <c r="G209" s="6">
        <v>0.79</v>
      </c>
      <c r="H209" s="6">
        <v>0.766</v>
      </c>
      <c r="I209" s="6">
        <v>2.346</v>
      </c>
      <c r="J209" s="6">
        <v>0.92</v>
      </c>
      <c r="K209" s="6">
        <v>0.912</v>
      </c>
      <c r="L209" s="6">
        <v>0.915</v>
      </c>
      <c r="M209" s="6">
        <v>0.916</v>
      </c>
      <c r="N209" s="6">
        <v>55294.519</v>
      </c>
    </row>
    <row r="210">
      <c r="A210" s="5">
        <v>46003.711805555555</v>
      </c>
      <c r="B210" s="6">
        <v>3.404</v>
      </c>
      <c r="C210" s="6">
        <v>3.457</v>
      </c>
      <c r="D210" s="6">
        <v>3.282</v>
      </c>
      <c r="E210" s="6">
        <v>3.381</v>
      </c>
      <c r="F210" s="6">
        <v>0.692</v>
      </c>
      <c r="G210" s="6">
        <v>0.684</v>
      </c>
      <c r="H210" s="6">
        <v>0.655</v>
      </c>
      <c r="I210" s="6">
        <v>2.031</v>
      </c>
      <c r="J210" s="6">
        <v>0.812</v>
      </c>
      <c r="K210" s="6">
        <v>0.788</v>
      </c>
      <c r="L210" s="6">
        <v>0.794</v>
      </c>
      <c r="M210" s="6">
        <v>0.798</v>
      </c>
      <c r="N210" s="6">
        <v>55294.701</v>
      </c>
    </row>
    <row r="211">
      <c r="A211" s="5">
        <v>46003.71527777778</v>
      </c>
      <c r="B211" s="6">
        <v>2.844</v>
      </c>
      <c r="C211" s="6">
        <v>2.99</v>
      </c>
      <c r="D211" s="6">
        <v>2.907</v>
      </c>
      <c r="E211" s="6">
        <v>2.914</v>
      </c>
      <c r="F211" s="6">
        <v>0.499</v>
      </c>
      <c r="G211" s="6">
        <v>0.536</v>
      </c>
      <c r="H211" s="6">
        <v>0.511</v>
      </c>
      <c r="I211" s="6">
        <v>1.546</v>
      </c>
      <c r="J211" s="6">
        <v>0.697</v>
      </c>
      <c r="K211" s="6">
        <v>0.712</v>
      </c>
      <c r="L211" s="6">
        <v>0.697</v>
      </c>
      <c r="M211" s="6">
        <v>0.702</v>
      </c>
      <c r="N211" s="6">
        <v>55294.851</v>
      </c>
    </row>
    <row r="212">
      <c r="A212" s="5">
        <v>46003.71875</v>
      </c>
      <c r="B212" s="6">
        <v>2.534</v>
      </c>
      <c r="C212" s="6">
        <v>2.65</v>
      </c>
      <c r="D212" s="6">
        <v>2.6</v>
      </c>
      <c r="E212" s="6">
        <v>2.595</v>
      </c>
      <c r="F212" s="6">
        <v>0.388</v>
      </c>
      <c r="G212" s="6">
        <v>0.424</v>
      </c>
      <c r="H212" s="6">
        <v>0.403</v>
      </c>
      <c r="I212" s="6">
        <v>1.215</v>
      </c>
      <c r="J212" s="6">
        <v>0.607</v>
      </c>
      <c r="K212" s="6">
        <v>0.633</v>
      </c>
      <c r="L212" s="6">
        <v>0.614</v>
      </c>
      <c r="M212" s="6">
        <v>0.618</v>
      </c>
      <c r="N212" s="6">
        <v>55294.965</v>
      </c>
    </row>
    <row r="213">
      <c r="A213" s="5">
        <v>46003.72222222222</v>
      </c>
      <c r="B213" s="6">
        <v>2.29</v>
      </c>
      <c r="C213" s="6">
        <v>2.441</v>
      </c>
      <c r="D213" s="6">
        <v>2.413</v>
      </c>
      <c r="E213" s="6">
        <v>2.382</v>
      </c>
      <c r="F213" s="6">
        <v>0.277</v>
      </c>
      <c r="G213" s="6">
        <v>0.329</v>
      </c>
      <c r="H213" s="6">
        <v>0.297</v>
      </c>
      <c r="I213" s="6">
        <v>0.903</v>
      </c>
      <c r="J213" s="6">
        <v>0.48</v>
      </c>
      <c r="K213" s="6">
        <v>0.533</v>
      </c>
      <c r="L213" s="6">
        <v>0.483</v>
      </c>
      <c r="M213" s="6">
        <v>0.499</v>
      </c>
      <c r="N213" s="6">
        <v>55295.052</v>
      </c>
    </row>
    <row r="214">
      <c r="A214" s="5">
        <v>46003.725694444445</v>
      </c>
      <c r="B214" s="6">
        <v>2.072</v>
      </c>
      <c r="C214" s="6">
        <v>2.128</v>
      </c>
      <c r="D214" s="6">
        <v>2.115</v>
      </c>
      <c r="E214" s="6">
        <v>2.105</v>
      </c>
      <c r="F214" s="6">
        <v>0.147</v>
      </c>
      <c r="G214" s="6">
        <v>0.194</v>
      </c>
      <c r="H214" s="6">
        <v>0.17</v>
      </c>
      <c r="I214" s="6">
        <v>0.511</v>
      </c>
      <c r="J214" s="6">
        <v>0.281</v>
      </c>
      <c r="K214" s="6">
        <v>0.361</v>
      </c>
      <c r="L214" s="6">
        <v>0.315</v>
      </c>
      <c r="M214" s="6">
        <v>0.32</v>
      </c>
      <c r="N214" s="6">
        <v>55295.114</v>
      </c>
    </row>
    <row r="215">
      <c r="A215" s="5">
        <v>46003.729166666664</v>
      </c>
      <c r="B215" s="6">
        <v>1.927</v>
      </c>
      <c r="C215" s="6">
        <v>2.059</v>
      </c>
      <c r="D215" s="6">
        <v>2.023</v>
      </c>
      <c r="E215" s="6">
        <v>2.003</v>
      </c>
      <c r="F215" s="6">
        <v>0.099</v>
      </c>
      <c r="G215" s="6">
        <v>0.128</v>
      </c>
      <c r="H215" s="6">
        <v>0.094</v>
      </c>
      <c r="I215" s="6">
        <v>0.321</v>
      </c>
      <c r="J215" s="6">
        <v>0.203</v>
      </c>
      <c r="K215" s="6">
        <v>0.245</v>
      </c>
      <c r="L215" s="6">
        <v>0.183</v>
      </c>
      <c r="M215" s="6">
        <v>0.211</v>
      </c>
      <c r="N215" s="6">
        <v>55295.151</v>
      </c>
    </row>
    <row r="216">
      <c r="A216" s="5">
        <v>46003.73263888889</v>
      </c>
      <c r="B216" s="6">
        <v>1.932</v>
      </c>
      <c r="C216" s="6">
        <v>1.874</v>
      </c>
      <c r="D216" s="6">
        <v>1.947</v>
      </c>
      <c r="E216" s="6">
        <v>1.918</v>
      </c>
      <c r="F216" s="6">
        <v>0.046</v>
      </c>
      <c r="G216" s="6">
        <v>0.074</v>
      </c>
      <c r="H216" s="6">
        <v>0.065</v>
      </c>
      <c r="I216" s="6">
        <v>0.185</v>
      </c>
      <c r="J216" s="6">
        <v>0.098</v>
      </c>
      <c r="K216" s="6">
        <v>0.162</v>
      </c>
      <c r="L216" s="6">
        <v>0.136</v>
      </c>
      <c r="M216" s="6">
        <v>0.132</v>
      </c>
      <c r="N216" s="6">
        <v>55295.173</v>
      </c>
    </row>
    <row r="217">
      <c r="A217" s="5">
        <v>46003.73611111111</v>
      </c>
      <c r="B217" s="6">
        <v>1.931</v>
      </c>
      <c r="C217" s="6">
        <v>1.857</v>
      </c>
      <c r="D217" s="6">
        <v>1.967</v>
      </c>
      <c r="E217" s="6">
        <v>1.918</v>
      </c>
      <c r="F217" s="6">
        <v>-0.003</v>
      </c>
      <c r="G217" s="6">
        <v>0.039</v>
      </c>
      <c r="H217" s="6">
        <v>0.033</v>
      </c>
      <c r="I217" s="6">
        <v>0.069</v>
      </c>
      <c r="J217" s="6">
        <v>1.993</v>
      </c>
      <c r="K217" s="6">
        <v>0.087</v>
      </c>
      <c r="L217" s="6">
        <v>0.068</v>
      </c>
      <c r="M217" s="6">
        <v>0.054</v>
      </c>
      <c r="N217" s="6">
        <v>55295.186</v>
      </c>
    </row>
    <row r="218">
      <c r="A218" s="5">
        <v>46003.739583333336</v>
      </c>
      <c r="B218" s="6">
        <v>2.046</v>
      </c>
      <c r="C218" s="6">
        <v>1.872</v>
      </c>
      <c r="D218" s="6">
        <v>2.021</v>
      </c>
      <c r="E218" s="6">
        <v>1.98</v>
      </c>
      <c r="F218" s="6">
        <v>-0.031</v>
      </c>
      <c r="G218" s="6">
        <v>0.008</v>
      </c>
      <c r="H218" s="6">
        <v>0.019</v>
      </c>
      <c r="I218" s="6">
        <v>-0.004</v>
      </c>
      <c r="J218" s="6">
        <v>1.938</v>
      </c>
      <c r="K218" s="6">
        <v>0.018</v>
      </c>
      <c r="L218" s="6">
        <v>0.038</v>
      </c>
      <c r="M218" s="6">
        <v>0.04</v>
      </c>
      <c r="N218" s="6">
        <v>55295.191</v>
      </c>
    </row>
    <row r="219">
      <c r="A219" s="5">
        <v>46003.743055555555</v>
      </c>
      <c r="B219" s="6">
        <v>1.938</v>
      </c>
      <c r="C219" s="6">
        <v>1.857</v>
      </c>
      <c r="D219" s="6">
        <v>1.906</v>
      </c>
      <c r="E219" s="6">
        <v>1.9</v>
      </c>
      <c r="F219" s="6">
        <v>-0.022</v>
      </c>
      <c r="G219" s="6">
        <v>0.005</v>
      </c>
      <c r="H219" s="6">
        <v>0.008</v>
      </c>
      <c r="I219" s="6">
        <v>-0.009</v>
      </c>
      <c r="J219" s="6">
        <v>1.953</v>
      </c>
      <c r="K219" s="6">
        <v>0.012</v>
      </c>
      <c r="L219" s="6">
        <v>0.018</v>
      </c>
      <c r="M219" s="6">
        <v>0.026</v>
      </c>
      <c r="N219" s="6">
        <v>55295.194</v>
      </c>
    </row>
    <row r="220">
      <c r="A220" s="5">
        <v>46003.74652777778</v>
      </c>
      <c r="B220" s="6">
        <v>1.815</v>
      </c>
      <c r="C220" s="6">
        <v>1.732</v>
      </c>
      <c r="D220" s="6">
        <v>1.806</v>
      </c>
      <c r="E220" s="6">
        <v>1.785</v>
      </c>
      <c r="F220" s="6">
        <v>0.003</v>
      </c>
      <c r="G220" s="6">
        <v>0.017</v>
      </c>
      <c r="H220" s="6">
        <v>0.026</v>
      </c>
      <c r="I220" s="6">
        <v>0.046</v>
      </c>
      <c r="J220" s="6">
        <v>0.006</v>
      </c>
      <c r="K220" s="6">
        <v>0.04</v>
      </c>
      <c r="L220" s="6">
        <v>0.058</v>
      </c>
      <c r="M220" s="6">
        <v>0.035</v>
      </c>
      <c r="N220" s="6">
        <v>55295.198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55295.199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55295.199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55295.199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55295.199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55295.199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55295.199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55295.199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55295.199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55295.199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55295.199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55295.199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55295.199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55295.199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55295.199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55295.199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55295.199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55295.199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55295.199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55295.199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55295.199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55295.199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55295.199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55295.199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55295.199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55295.199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55295.199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55295.199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55295.199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55295.199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55295.199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55295.199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55295.199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55295.199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55295.199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55295.199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55295.199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55295.199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55295.199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55295.199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55295.199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55295.199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55295.199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55295.199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55295.199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55295.199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55295.199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55295.199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55295.199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55295.199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55295.199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55295.199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55295.199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55295.199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55295.199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55295.199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55295.199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55295.199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55295.199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55295.199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55295.199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55295.199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55295.199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55295.199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55295.199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55295.199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55295.199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55295.199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55295.199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55295.199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55295.199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55295.199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55295.199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-99.551</v>
      </c>
      <c r="C2" s="4">
        <f t="shared" si="1"/>
        <v>0</v>
      </c>
      <c r="D2" s="4">
        <f t="shared" si="1"/>
        <v>0</v>
      </c>
      <c r="E2" s="4">
        <f t="shared" si="1"/>
        <v>23.949</v>
      </c>
      <c r="F2" s="4">
        <f t="shared" si="1"/>
        <v>-342.04</v>
      </c>
      <c r="G2" s="4">
        <f t="shared" si="1"/>
        <v>0</v>
      </c>
      <c r="H2" s="4">
        <f t="shared" si="1"/>
        <v>0</v>
      </c>
      <c r="I2" s="4">
        <f t="shared" si="1"/>
        <v>33.458</v>
      </c>
    </row>
    <row r="3">
      <c r="A3" s="3" t="s">
        <v>10</v>
      </c>
      <c r="B3" s="4">
        <f t="shared" ref="B3:I3" si="2">ROUND(MAX(B5:B1000), 3)</f>
        <v>91.468</v>
      </c>
      <c r="C3" s="4">
        <f t="shared" si="2"/>
        <v>131.871</v>
      </c>
      <c r="D3" s="4">
        <f t="shared" si="2"/>
        <v>0</v>
      </c>
      <c r="E3" s="4">
        <f t="shared" si="2"/>
        <v>97.619</v>
      </c>
      <c r="F3" s="4">
        <f t="shared" si="2"/>
        <v>100</v>
      </c>
      <c r="G3" s="4">
        <f t="shared" si="2"/>
        <v>442.04</v>
      </c>
      <c r="H3" s="4">
        <f t="shared" si="2"/>
        <v>0</v>
      </c>
      <c r="I3" s="4">
        <f t="shared" si="2"/>
        <v>120.529</v>
      </c>
    </row>
    <row r="4">
      <c r="A4" s="3" t="s">
        <v>11</v>
      </c>
      <c r="B4" s="4">
        <f t="shared" ref="B4:I4" si="3">ROUND(AVERAGE(B5:B1000), 3)</f>
        <v>16.814</v>
      </c>
      <c r="C4" s="4">
        <f t="shared" si="3"/>
        <v>34.566</v>
      </c>
      <c r="D4" s="4">
        <f t="shared" si="3"/>
        <v>0</v>
      </c>
      <c r="E4" s="4">
        <f t="shared" si="3"/>
        <v>51.38</v>
      </c>
      <c r="F4" s="4">
        <f t="shared" si="3"/>
        <v>26.48</v>
      </c>
      <c r="G4" s="4">
        <f t="shared" si="3"/>
        <v>73.52</v>
      </c>
      <c r="H4" s="4">
        <f t="shared" si="3"/>
        <v>0</v>
      </c>
      <c r="I4" s="4">
        <f t="shared" si="3"/>
        <v>58.424</v>
      </c>
    </row>
    <row r="5">
      <c r="A5" s="5">
        <v>46003.0</v>
      </c>
      <c r="B5" s="6">
        <v>43.771</v>
      </c>
      <c r="C5" s="6">
        <v>0.0</v>
      </c>
      <c r="D5" s="6">
        <v>0.0</v>
      </c>
      <c r="E5" s="6">
        <v>43.771</v>
      </c>
      <c r="F5" s="6">
        <v>100.0</v>
      </c>
      <c r="G5" s="6">
        <v>0.0</v>
      </c>
      <c r="H5" s="6">
        <v>0.0</v>
      </c>
      <c r="I5" s="6">
        <v>43.888999999999996</v>
      </c>
    </row>
    <row r="6">
      <c r="A6" s="5">
        <v>46003.00347222222</v>
      </c>
      <c r="B6" s="6">
        <v>43.993</v>
      </c>
      <c r="C6" s="6">
        <v>0.0</v>
      </c>
      <c r="D6" s="6">
        <v>0.0</v>
      </c>
      <c r="E6" s="6">
        <v>43.993</v>
      </c>
      <c r="F6" s="6">
        <v>100.0</v>
      </c>
      <c r="G6" s="6">
        <v>0.0</v>
      </c>
      <c r="H6" s="6">
        <v>0.0</v>
      </c>
      <c r="I6" s="6">
        <v>43.846000000000004</v>
      </c>
    </row>
    <row r="7">
      <c r="A7" s="5">
        <v>46003.006944444445</v>
      </c>
      <c r="B7" s="6">
        <v>44.246</v>
      </c>
      <c r="C7" s="6">
        <v>0.0</v>
      </c>
      <c r="D7" s="6">
        <v>0.0</v>
      </c>
      <c r="E7" s="6">
        <v>44.246</v>
      </c>
      <c r="F7" s="6">
        <v>100.0</v>
      </c>
      <c r="G7" s="6">
        <v>0.0</v>
      </c>
      <c r="H7" s="6">
        <v>0.0</v>
      </c>
      <c r="I7" s="6">
        <v>44.088</v>
      </c>
    </row>
    <row r="8">
      <c r="A8" s="5">
        <v>46003.010416666664</v>
      </c>
      <c r="B8" s="6">
        <v>43.312</v>
      </c>
      <c r="C8" s="6">
        <v>0.0</v>
      </c>
      <c r="D8" s="6">
        <v>0.0</v>
      </c>
      <c r="E8" s="6">
        <v>43.312</v>
      </c>
      <c r="F8" s="6">
        <v>100.0</v>
      </c>
      <c r="G8" s="6">
        <v>0.0</v>
      </c>
      <c r="H8" s="6">
        <v>0.0</v>
      </c>
      <c r="I8" s="6">
        <v>43.281000000000006</v>
      </c>
    </row>
    <row r="9">
      <c r="A9" s="5">
        <v>46003.01388888889</v>
      </c>
      <c r="B9" s="6">
        <v>43.692</v>
      </c>
      <c r="C9" s="6">
        <v>0.0</v>
      </c>
      <c r="D9" s="6">
        <v>0.0</v>
      </c>
      <c r="E9" s="6">
        <v>43.692</v>
      </c>
      <c r="F9" s="6">
        <v>100.0</v>
      </c>
      <c r="G9" s="6">
        <v>0.0</v>
      </c>
      <c r="H9" s="6">
        <v>0.0</v>
      </c>
      <c r="I9" s="6">
        <v>44.376</v>
      </c>
    </row>
    <row r="10">
      <c r="A10" s="5">
        <v>46003.01736111111</v>
      </c>
      <c r="B10" s="6">
        <v>42.714</v>
      </c>
      <c r="C10" s="6">
        <v>0.0</v>
      </c>
      <c r="D10" s="6">
        <v>0.0</v>
      </c>
      <c r="E10" s="6">
        <v>42.714</v>
      </c>
      <c r="F10" s="6">
        <v>100.0</v>
      </c>
      <c r="G10" s="6">
        <v>0.0</v>
      </c>
      <c r="H10" s="6">
        <v>0.0</v>
      </c>
      <c r="I10" s="6">
        <v>42.665</v>
      </c>
    </row>
    <row r="11">
      <c r="A11" s="5">
        <v>46003.020833333336</v>
      </c>
      <c r="B11" s="6">
        <v>43.866</v>
      </c>
      <c r="C11" s="6">
        <v>0.0</v>
      </c>
      <c r="D11" s="6">
        <v>0.0</v>
      </c>
      <c r="E11" s="6">
        <v>43.866</v>
      </c>
      <c r="F11" s="6">
        <v>100.0</v>
      </c>
      <c r="G11" s="6">
        <v>0.0</v>
      </c>
      <c r="H11" s="6">
        <v>0.0</v>
      </c>
      <c r="I11" s="6">
        <v>43.742</v>
      </c>
    </row>
    <row r="12">
      <c r="A12" s="5">
        <v>46003.024305555555</v>
      </c>
      <c r="B12" s="6">
        <v>43.569</v>
      </c>
      <c r="C12" s="6">
        <v>0.0</v>
      </c>
      <c r="D12" s="6">
        <v>0.0</v>
      </c>
      <c r="E12" s="6">
        <v>43.569</v>
      </c>
      <c r="F12" s="6">
        <v>100.0</v>
      </c>
      <c r="G12" s="6">
        <v>0.0</v>
      </c>
      <c r="H12" s="6">
        <v>0.0</v>
      </c>
      <c r="I12" s="6">
        <v>43.43600000000001</v>
      </c>
    </row>
    <row r="13">
      <c r="A13" s="5">
        <v>46003.02777777778</v>
      </c>
      <c r="B13" s="6">
        <v>44.474</v>
      </c>
      <c r="C13" s="6">
        <v>0.0</v>
      </c>
      <c r="D13" s="6">
        <v>0.0</v>
      </c>
      <c r="E13" s="6">
        <v>44.474</v>
      </c>
      <c r="F13" s="6">
        <v>100.0</v>
      </c>
      <c r="G13" s="6">
        <v>0.0</v>
      </c>
      <c r="H13" s="6">
        <v>0.0</v>
      </c>
      <c r="I13" s="6">
        <v>43.468999999999994</v>
      </c>
    </row>
    <row r="14">
      <c r="A14" s="5">
        <v>46003.03125</v>
      </c>
      <c r="B14" s="6">
        <v>43.324</v>
      </c>
      <c r="C14" s="6">
        <v>0.0</v>
      </c>
      <c r="D14" s="6">
        <v>0.0</v>
      </c>
      <c r="E14" s="6">
        <v>43.324</v>
      </c>
      <c r="F14" s="6">
        <v>100.0</v>
      </c>
      <c r="G14" s="6">
        <v>0.0</v>
      </c>
      <c r="H14" s="6">
        <v>0.0</v>
      </c>
      <c r="I14" s="6">
        <v>43.081999999999994</v>
      </c>
    </row>
    <row r="15">
      <c r="A15" s="5">
        <v>46003.03472222222</v>
      </c>
      <c r="B15" s="6">
        <v>43.666</v>
      </c>
      <c r="C15" s="6">
        <v>0.0</v>
      </c>
      <c r="D15" s="6">
        <v>0.0</v>
      </c>
      <c r="E15" s="6">
        <v>43.666</v>
      </c>
      <c r="F15" s="6">
        <v>100.0</v>
      </c>
      <c r="G15" s="6">
        <v>0.0</v>
      </c>
      <c r="H15" s="6">
        <v>0.0</v>
      </c>
      <c r="I15" s="6">
        <v>43.376999999999995</v>
      </c>
    </row>
    <row r="16">
      <c r="A16" s="5">
        <v>46003.038194444445</v>
      </c>
      <c r="B16" s="6">
        <v>43.782</v>
      </c>
      <c r="C16" s="6">
        <v>0.0</v>
      </c>
      <c r="D16" s="6">
        <v>0.0</v>
      </c>
      <c r="E16" s="6">
        <v>43.782</v>
      </c>
      <c r="F16" s="6">
        <v>100.0</v>
      </c>
      <c r="G16" s="6">
        <v>0.0</v>
      </c>
      <c r="H16" s="6">
        <v>0.0</v>
      </c>
      <c r="I16" s="6">
        <v>43.561</v>
      </c>
    </row>
    <row r="17">
      <c r="A17" s="5">
        <v>46003.041666666664</v>
      </c>
      <c r="B17" s="6">
        <v>42.831</v>
      </c>
      <c r="C17" s="6">
        <v>0.0</v>
      </c>
      <c r="D17" s="6">
        <v>0.0</v>
      </c>
      <c r="E17" s="6">
        <v>42.831</v>
      </c>
      <c r="F17" s="6">
        <v>100.0</v>
      </c>
      <c r="G17" s="6">
        <v>0.0</v>
      </c>
      <c r="H17" s="6">
        <v>0.0</v>
      </c>
      <c r="I17" s="6">
        <v>42.55800000000001</v>
      </c>
    </row>
    <row r="18">
      <c r="A18" s="5">
        <v>46003.04513888889</v>
      </c>
      <c r="B18" s="6">
        <v>43.777</v>
      </c>
      <c r="C18" s="6">
        <v>0.0</v>
      </c>
      <c r="D18" s="6">
        <v>0.0</v>
      </c>
      <c r="E18" s="6">
        <v>43.777</v>
      </c>
      <c r="F18" s="6">
        <v>100.0</v>
      </c>
      <c r="G18" s="6">
        <v>0.0</v>
      </c>
      <c r="H18" s="6">
        <v>0.0</v>
      </c>
      <c r="I18" s="6">
        <v>42.869</v>
      </c>
    </row>
    <row r="19">
      <c r="A19" s="5">
        <v>46003.04861111111</v>
      </c>
      <c r="B19" s="6">
        <v>43.671</v>
      </c>
      <c r="C19" s="6">
        <v>0.0</v>
      </c>
      <c r="D19" s="6">
        <v>0.0</v>
      </c>
      <c r="E19" s="6">
        <v>43.671</v>
      </c>
      <c r="F19" s="6">
        <v>100.0</v>
      </c>
      <c r="G19" s="6">
        <v>0.0</v>
      </c>
      <c r="H19" s="6">
        <v>0.0</v>
      </c>
      <c r="I19" s="6">
        <v>43.33200000000001</v>
      </c>
    </row>
    <row r="20">
      <c r="A20" s="5">
        <v>46003.052083333336</v>
      </c>
      <c r="B20" s="6">
        <v>43.318</v>
      </c>
      <c r="C20" s="6">
        <v>0.0</v>
      </c>
      <c r="D20" s="6">
        <v>0.0</v>
      </c>
      <c r="E20" s="6">
        <v>43.318</v>
      </c>
      <c r="F20" s="6">
        <v>100.0</v>
      </c>
      <c r="G20" s="6">
        <v>0.0</v>
      </c>
      <c r="H20" s="6">
        <v>0.0</v>
      </c>
      <c r="I20" s="6">
        <v>43.152</v>
      </c>
    </row>
    <row r="21">
      <c r="A21" s="5">
        <v>46003.055555555555</v>
      </c>
      <c r="B21" s="6">
        <v>42.288</v>
      </c>
      <c r="C21" s="6">
        <v>0.0</v>
      </c>
      <c r="D21" s="6">
        <v>0.0</v>
      </c>
      <c r="E21" s="6">
        <v>42.288</v>
      </c>
      <c r="F21" s="6">
        <v>100.0</v>
      </c>
      <c r="G21" s="6">
        <v>0.0</v>
      </c>
      <c r="H21" s="6">
        <v>0.0</v>
      </c>
      <c r="I21" s="6">
        <v>42.068999999999996</v>
      </c>
    </row>
    <row r="22">
      <c r="A22" s="5">
        <v>46003.05902777778</v>
      </c>
      <c r="B22" s="6">
        <v>43.434</v>
      </c>
      <c r="C22" s="6">
        <v>0.0</v>
      </c>
      <c r="D22" s="6">
        <v>0.0</v>
      </c>
      <c r="E22" s="6">
        <v>43.434</v>
      </c>
      <c r="F22" s="6">
        <v>100.0</v>
      </c>
      <c r="G22" s="6">
        <v>0.0</v>
      </c>
      <c r="H22" s="6">
        <v>0.0</v>
      </c>
      <c r="I22" s="6">
        <v>44.148</v>
      </c>
    </row>
    <row r="23">
      <c r="A23" s="5">
        <v>46003.0625</v>
      </c>
      <c r="B23" s="6">
        <v>44.288</v>
      </c>
      <c r="C23" s="6">
        <v>0.0</v>
      </c>
      <c r="D23" s="6">
        <v>0.0</v>
      </c>
      <c r="E23" s="6">
        <v>44.288</v>
      </c>
      <c r="F23" s="6">
        <v>100.0</v>
      </c>
      <c r="G23" s="6">
        <v>0.0</v>
      </c>
      <c r="H23" s="6">
        <v>0.0</v>
      </c>
      <c r="I23" s="6">
        <v>44.499</v>
      </c>
    </row>
    <row r="24">
      <c r="A24" s="5">
        <v>46003.06597222222</v>
      </c>
      <c r="B24" s="6">
        <v>44.68</v>
      </c>
      <c r="C24" s="6">
        <v>0.0</v>
      </c>
      <c r="D24" s="6">
        <v>0.0</v>
      </c>
      <c r="E24" s="6">
        <v>44.68</v>
      </c>
      <c r="F24" s="6">
        <v>100.0</v>
      </c>
      <c r="G24" s="6">
        <v>0.0</v>
      </c>
      <c r="H24" s="6">
        <v>0.0</v>
      </c>
      <c r="I24" s="6">
        <v>43.847</v>
      </c>
    </row>
    <row r="25">
      <c r="A25" s="5">
        <v>46003.069444444445</v>
      </c>
      <c r="B25" s="6">
        <v>43.114</v>
      </c>
      <c r="C25" s="6">
        <v>0.0</v>
      </c>
      <c r="D25" s="6">
        <v>0.0</v>
      </c>
      <c r="E25" s="6">
        <v>43.114</v>
      </c>
      <c r="F25" s="6">
        <v>100.0</v>
      </c>
      <c r="G25" s="6">
        <v>0.0</v>
      </c>
      <c r="H25" s="6">
        <v>0.0</v>
      </c>
      <c r="I25" s="6">
        <v>42.864999999999995</v>
      </c>
    </row>
    <row r="26">
      <c r="A26" s="5">
        <v>46003.072916666664</v>
      </c>
      <c r="B26" s="6">
        <v>43.328</v>
      </c>
      <c r="C26" s="6">
        <v>0.0</v>
      </c>
      <c r="D26" s="6">
        <v>0.0</v>
      </c>
      <c r="E26" s="6">
        <v>43.328</v>
      </c>
      <c r="F26" s="6">
        <v>100.0</v>
      </c>
      <c r="G26" s="6">
        <v>0.0</v>
      </c>
      <c r="H26" s="6">
        <v>0.0</v>
      </c>
      <c r="I26" s="6">
        <v>43.096000000000004</v>
      </c>
    </row>
    <row r="27">
      <c r="A27" s="5">
        <v>46003.07638888889</v>
      </c>
      <c r="B27" s="6">
        <v>42.088</v>
      </c>
      <c r="C27" s="6">
        <v>0.0</v>
      </c>
      <c r="D27" s="6">
        <v>0.0</v>
      </c>
      <c r="E27" s="6">
        <v>42.088</v>
      </c>
      <c r="F27" s="6">
        <v>100.0</v>
      </c>
      <c r="G27" s="6">
        <v>0.0</v>
      </c>
      <c r="H27" s="6">
        <v>0.0</v>
      </c>
      <c r="I27" s="6">
        <v>41.949000000000005</v>
      </c>
    </row>
    <row r="28">
      <c r="A28" s="5">
        <v>46003.07986111111</v>
      </c>
      <c r="B28" s="6">
        <v>41.125</v>
      </c>
      <c r="C28" s="6">
        <v>0.0</v>
      </c>
      <c r="D28" s="6">
        <v>0.0</v>
      </c>
      <c r="E28" s="6">
        <v>41.125</v>
      </c>
      <c r="F28" s="6">
        <v>100.0</v>
      </c>
      <c r="G28" s="6">
        <v>0.0</v>
      </c>
      <c r="H28" s="6">
        <v>0.0</v>
      </c>
      <c r="I28" s="6">
        <v>40.907</v>
      </c>
    </row>
    <row r="29">
      <c r="A29" s="5">
        <v>46003.083333333336</v>
      </c>
      <c r="B29" s="6">
        <v>43.048</v>
      </c>
      <c r="C29" s="6">
        <v>0.0</v>
      </c>
      <c r="D29" s="6">
        <v>0.0</v>
      </c>
      <c r="E29" s="6">
        <v>43.048</v>
      </c>
      <c r="F29" s="6">
        <v>100.0</v>
      </c>
      <c r="G29" s="6">
        <v>0.0</v>
      </c>
      <c r="H29" s="6">
        <v>0.0</v>
      </c>
      <c r="I29" s="6">
        <v>42.364999999999995</v>
      </c>
    </row>
    <row r="30">
      <c r="A30" s="5">
        <v>46003.086805555555</v>
      </c>
      <c r="B30" s="6">
        <v>41.59</v>
      </c>
      <c r="C30" s="6">
        <v>0.0</v>
      </c>
      <c r="D30" s="6">
        <v>0.0</v>
      </c>
      <c r="E30" s="6">
        <v>41.59</v>
      </c>
      <c r="F30" s="6">
        <v>100.0</v>
      </c>
      <c r="G30" s="6">
        <v>0.0</v>
      </c>
      <c r="H30" s="6">
        <v>0.0</v>
      </c>
      <c r="I30" s="6">
        <v>41.346</v>
      </c>
    </row>
    <row r="31">
      <c r="A31" s="5">
        <v>46003.09027777778</v>
      </c>
      <c r="B31" s="6">
        <v>40.519</v>
      </c>
      <c r="C31" s="6">
        <v>0.0</v>
      </c>
      <c r="D31" s="6">
        <v>0.0</v>
      </c>
      <c r="E31" s="6">
        <v>40.519</v>
      </c>
      <c r="F31" s="6">
        <v>100.0</v>
      </c>
      <c r="G31" s="6">
        <v>0.0</v>
      </c>
      <c r="H31" s="6">
        <v>0.0</v>
      </c>
      <c r="I31" s="6">
        <v>40.254</v>
      </c>
    </row>
    <row r="32">
      <c r="A32" s="5">
        <v>46003.09375</v>
      </c>
      <c r="B32" s="6">
        <v>41.186</v>
      </c>
      <c r="C32" s="6">
        <v>0.0</v>
      </c>
      <c r="D32" s="6">
        <v>0.0</v>
      </c>
      <c r="E32" s="6">
        <v>41.186</v>
      </c>
      <c r="F32" s="6">
        <v>100.0</v>
      </c>
      <c r="G32" s="6">
        <v>0.0</v>
      </c>
      <c r="H32" s="6">
        <v>0.0</v>
      </c>
      <c r="I32" s="6">
        <v>40.88099999999999</v>
      </c>
    </row>
    <row r="33">
      <c r="A33" s="5">
        <v>46003.09722222222</v>
      </c>
      <c r="B33" s="6">
        <v>40.342</v>
      </c>
      <c r="C33" s="6">
        <v>0.0</v>
      </c>
      <c r="D33" s="6">
        <v>0.0</v>
      </c>
      <c r="E33" s="6">
        <v>40.342</v>
      </c>
      <c r="F33" s="6">
        <v>100.0</v>
      </c>
      <c r="G33" s="6">
        <v>0.0</v>
      </c>
      <c r="H33" s="6">
        <v>0.0</v>
      </c>
      <c r="I33" s="6">
        <v>40.208</v>
      </c>
    </row>
    <row r="34">
      <c r="A34" s="5">
        <v>46003.100694444445</v>
      </c>
      <c r="B34" s="6">
        <v>39.939</v>
      </c>
      <c r="C34" s="6">
        <v>0.0</v>
      </c>
      <c r="D34" s="6">
        <v>0.0</v>
      </c>
      <c r="E34" s="6">
        <v>39.939</v>
      </c>
      <c r="F34" s="6">
        <v>100.0</v>
      </c>
      <c r="G34" s="6">
        <v>0.0</v>
      </c>
      <c r="H34" s="6">
        <v>0.0</v>
      </c>
      <c r="I34" s="6">
        <v>40.928</v>
      </c>
    </row>
    <row r="35">
      <c r="A35" s="5">
        <v>46003.104166666664</v>
      </c>
      <c r="B35" s="6">
        <v>39.999</v>
      </c>
      <c r="C35" s="6">
        <v>0.0</v>
      </c>
      <c r="D35" s="6">
        <v>0.0</v>
      </c>
      <c r="E35" s="6">
        <v>39.999</v>
      </c>
      <c r="F35" s="6">
        <v>100.0</v>
      </c>
      <c r="G35" s="6">
        <v>0.0</v>
      </c>
      <c r="H35" s="6">
        <v>0.0</v>
      </c>
      <c r="I35" s="6">
        <v>39.807</v>
      </c>
    </row>
    <row r="36">
      <c r="A36" s="5">
        <v>46003.10763888889</v>
      </c>
      <c r="B36" s="6">
        <v>39.574</v>
      </c>
      <c r="C36" s="6">
        <v>0.0</v>
      </c>
      <c r="D36" s="6">
        <v>0.0</v>
      </c>
      <c r="E36" s="6">
        <v>39.574</v>
      </c>
      <c r="F36" s="6">
        <v>100.0</v>
      </c>
      <c r="G36" s="6">
        <v>0.0</v>
      </c>
      <c r="H36" s="6">
        <v>0.0</v>
      </c>
      <c r="I36" s="6">
        <v>39.38399999999999</v>
      </c>
    </row>
    <row r="37">
      <c r="A37" s="5">
        <v>46003.11111111111</v>
      </c>
      <c r="B37" s="6">
        <v>39.599</v>
      </c>
      <c r="C37" s="6">
        <v>0.0</v>
      </c>
      <c r="D37" s="6">
        <v>0.0</v>
      </c>
      <c r="E37" s="6">
        <v>39.599</v>
      </c>
      <c r="F37" s="6">
        <v>100.0</v>
      </c>
      <c r="G37" s="6">
        <v>0.0</v>
      </c>
      <c r="H37" s="6">
        <v>0.0</v>
      </c>
      <c r="I37" s="6">
        <v>39.4</v>
      </c>
    </row>
    <row r="38">
      <c r="A38" s="5">
        <v>46003.114583333336</v>
      </c>
      <c r="B38" s="6">
        <v>39.576</v>
      </c>
      <c r="C38" s="6">
        <v>0.0</v>
      </c>
      <c r="D38" s="6">
        <v>0.0</v>
      </c>
      <c r="E38" s="6">
        <v>39.576</v>
      </c>
      <c r="F38" s="6">
        <v>100.0</v>
      </c>
      <c r="G38" s="6">
        <v>0.0</v>
      </c>
      <c r="H38" s="6">
        <v>0.0</v>
      </c>
      <c r="I38" s="6">
        <v>39.39</v>
      </c>
    </row>
    <row r="39">
      <c r="A39" s="5">
        <v>46003.118055555555</v>
      </c>
      <c r="B39" s="6">
        <v>39.151</v>
      </c>
      <c r="C39" s="6">
        <v>0.0</v>
      </c>
      <c r="D39" s="6">
        <v>0.0</v>
      </c>
      <c r="E39" s="6">
        <v>39.151</v>
      </c>
      <c r="F39" s="6">
        <v>100.0</v>
      </c>
      <c r="G39" s="6">
        <v>0.0</v>
      </c>
      <c r="H39" s="6">
        <v>0.0</v>
      </c>
      <c r="I39" s="6">
        <v>38.95400000000001</v>
      </c>
    </row>
    <row r="40">
      <c r="A40" s="5">
        <v>46003.12152777778</v>
      </c>
      <c r="B40" s="6">
        <v>38.637</v>
      </c>
      <c r="C40" s="6">
        <v>0.0</v>
      </c>
      <c r="D40" s="6">
        <v>0.0</v>
      </c>
      <c r="E40" s="6">
        <v>38.637</v>
      </c>
      <c r="F40" s="6">
        <v>100.0</v>
      </c>
      <c r="G40" s="6">
        <v>0.0</v>
      </c>
      <c r="H40" s="6">
        <v>0.0</v>
      </c>
      <c r="I40" s="6">
        <v>38.414</v>
      </c>
    </row>
    <row r="41">
      <c r="A41" s="5">
        <v>46003.125</v>
      </c>
      <c r="B41" s="6">
        <v>39.206</v>
      </c>
      <c r="C41" s="6">
        <v>0.0</v>
      </c>
      <c r="D41" s="6">
        <v>0.0</v>
      </c>
      <c r="E41" s="6">
        <v>39.206</v>
      </c>
      <c r="F41" s="6">
        <v>100.0</v>
      </c>
      <c r="G41" s="6">
        <v>0.0</v>
      </c>
      <c r="H41" s="6">
        <v>0.0</v>
      </c>
      <c r="I41" s="6">
        <v>38.867</v>
      </c>
    </row>
    <row r="42">
      <c r="A42" s="5">
        <v>46003.12847222222</v>
      </c>
      <c r="B42" s="6">
        <v>38.699</v>
      </c>
      <c r="C42" s="6">
        <v>0.0</v>
      </c>
      <c r="D42" s="6">
        <v>0.0</v>
      </c>
      <c r="E42" s="6">
        <v>38.699</v>
      </c>
      <c r="F42" s="6">
        <v>100.0</v>
      </c>
      <c r="G42" s="6">
        <v>0.0</v>
      </c>
      <c r="H42" s="6">
        <v>0.0</v>
      </c>
      <c r="I42" s="6">
        <v>38.492999999999995</v>
      </c>
    </row>
    <row r="43">
      <c r="A43" s="5">
        <v>46003.131944444445</v>
      </c>
      <c r="B43" s="6">
        <v>38.473</v>
      </c>
      <c r="C43" s="6">
        <v>0.0</v>
      </c>
      <c r="D43" s="6">
        <v>0.0</v>
      </c>
      <c r="E43" s="6">
        <v>38.473</v>
      </c>
      <c r="F43" s="6">
        <v>100.0</v>
      </c>
      <c r="G43" s="6">
        <v>0.0</v>
      </c>
      <c r="H43" s="6">
        <v>0.0</v>
      </c>
      <c r="I43" s="6">
        <v>38.187</v>
      </c>
    </row>
    <row r="44">
      <c r="A44" s="5">
        <v>46003.135416666664</v>
      </c>
      <c r="B44" s="6">
        <v>38.42</v>
      </c>
      <c r="C44" s="6">
        <v>0.0</v>
      </c>
      <c r="D44" s="6">
        <v>0.0</v>
      </c>
      <c r="E44" s="6">
        <v>38.42</v>
      </c>
      <c r="F44" s="6">
        <v>100.0</v>
      </c>
      <c r="G44" s="6">
        <v>0.0</v>
      </c>
      <c r="H44" s="6">
        <v>0.0</v>
      </c>
      <c r="I44" s="6">
        <v>37.88699999999999</v>
      </c>
    </row>
    <row r="45">
      <c r="A45" s="5">
        <v>46003.13888888889</v>
      </c>
      <c r="B45" s="6">
        <v>38.239</v>
      </c>
      <c r="C45" s="6">
        <v>0.0</v>
      </c>
      <c r="D45" s="6">
        <v>0.0</v>
      </c>
      <c r="E45" s="6">
        <v>38.239</v>
      </c>
      <c r="F45" s="6">
        <v>100.0</v>
      </c>
      <c r="G45" s="6">
        <v>0.0</v>
      </c>
      <c r="H45" s="6">
        <v>0.0</v>
      </c>
      <c r="I45" s="6">
        <v>37.915</v>
      </c>
    </row>
    <row r="46">
      <c r="A46" s="5">
        <v>46003.14236111111</v>
      </c>
      <c r="B46" s="6">
        <v>37.902</v>
      </c>
      <c r="C46" s="6">
        <v>0.0</v>
      </c>
      <c r="D46" s="6">
        <v>0.0</v>
      </c>
      <c r="E46" s="6">
        <v>37.902</v>
      </c>
      <c r="F46" s="6">
        <v>100.0</v>
      </c>
      <c r="G46" s="6">
        <v>0.0</v>
      </c>
      <c r="H46" s="6">
        <v>0.0</v>
      </c>
      <c r="I46" s="6">
        <v>37.595000000000006</v>
      </c>
    </row>
    <row r="47">
      <c r="A47" s="5">
        <v>46003.145833333336</v>
      </c>
      <c r="B47" s="6">
        <v>37.565</v>
      </c>
      <c r="C47" s="6">
        <v>0.0</v>
      </c>
      <c r="D47" s="6">
        <v>0.0</v>
      </c>
      <c r="E47" s="6">
        <v>37.565</v>
      </c>
      <c r="F47" s="6">
        <v>100.0</v>
      </c>
      <c r="G47" s="6">
        <v>0.0</v>
      </c>
      <c r="H47" s="6">
        <v>0.0</v>
      </c>
      <c r="I47" s="6">
        <v>37.522000000000006</v>
      </c>
    </row>
    <row r="48">
      <c r="A48" s="5">
        <v>46003.149305555555</v>
      </c>
      <c r="B48" s="6">
        <v>37.399</v>
      </c>
      <c r="C48" s="6">
        <v>0.0</v>
      </c>
      <c r="D48" s="6">
        <v>0.0</v>
      </c>
      <c r="E48" s="6">
        <v>37.399</v>
      </c>
      <c r="F48" s="6">
        <v>100.0</v>
      </c>
      <c r="G48" s="6">
        <v>0.0</v>
      </c>
      <c r="H48" s="6">
        <v>0.0</v>
      </c>
      <c r="I48" s="6">
        <v>37.182</v>
      </c>
    </row>
    <row r="49">
      <c r="A49" s="5">
        <v>46003.15277777778</v>
      </c>
      <c r="B49" s="6">
        <v>36.733</v>
      </c>
      <c r="C49" s="6">
        <v>0.0</v>
      </c>
      <c r="D49" s="6">
        <v>0.0</v>
      </c>
      <c r="E49" s="6">
        <v>36.733</v>
      </c>
      <c r="F49" s="6">
        <v>100.0</v>
      </c>
      <c r="G49" s="6">
        <v>0.0</v>
      </c>
      <c r="H49" s="6">
        <v>0.0</v>
      </c>
      <c r="I49" s="6">
        <v>36.49799999999999</v>
      </c>
    </row>
    <row r="50">
      <c r="A50" s="5">
        <v>46003.15625</v>
      </c>
      <c r="B50" s="6">
        <v>36.143</v>
      </c>
      <c r="C50" s="6">
        <v>0.0</v>
      </c>
      <c r="D50" s="6">
        <v>0.0</v>
      </c>
      <c r="E50" s="6">
        <v>36.143</v>
      </c>
      <c r="F50" s="6">
        <v>100.0</v>
      </c>
      <c r="G50" s="6">
        <v>0.0</v>
      </c>
      <c r="H50" s="6">
        <v>0.0</v>
      </c>
      <c r="I50" s="6">
        <v>35.848000000000006</v>
      </c>
    </row>
    <row r="51">
      <c r="A51" s="5">
        <v>46003.15972222222</v>
      </c>
      <c r="B51" s="6">
        <v>39.219</v>
      </c>
      <c r="C51" s="6">
        <v>0.0</v>
      </c>
      <c r="D51" s="6">
        <v>0.0</v>
      </c>
      <c r="E51" s="6">
        <v>39.219</v>
      </c>
      <c r="F51" s="6">
        <v>100.0</v>
      </c>
      <c r="G51" s="6">
        <v>0.0</v>
      </c>
      <c r="H51" s="6">
        <v>0.0</v>
      </c>
      <c r="I51" s="6">
        <v>38.958</v>
      </c>
    </row>
    <row r="52">
      <c r="A52" s="5">
        <v>46003.163194444445</v>
      </c>
      <c r="B52" s="6">
        <v>39.095</v>
      </c>
      <c r="C52" s="6">
        <v>0.0</v>
      </c>
      <c r="D52" s="6">
        <v>0.0</v>
      </c>
      <c r="E52" s="6">
        <v>39.095</v>
      </c>
      <c r="F52" s="6">
        <v>100.0</v>
      </c>
      <c r="G52" s="6">
        <v>0.0</v>
      </c>
      <c r="H52" s="6">
        <v>0.0</v>
      </c>
      <c r="I52" s="6">
        <v>38.954</v>
      </c>
    </row>
    <row r="53">
      <c r="A53" s="5">
        <v>46003.166666666664</v>
      </c>
      <c r="B53" s="6">
        <v>37.68</v>
      </c>
      <c r="C53" s="6">
        <v>0.0</v>
      </c>
      <c r="D53" s="6">
        <v>0.0</v>
      </c>
      <c r="E53" s="6">
        <v>37.68</v>
      </c>
      <c r="F53" s="6">
        <v>100.0</v>
      </c>
      <c r="G53" s="6">
        <v>0.0</v>
      </c>
      <c r="H53" s="6">
        <v>0.0</v>
      </c>
      <c r="I53" s="6">
        <v>37.606</v>
      </c>
    </row>
    <row r="54">
      <c r="A54" s="5">
        <v>46003.17013888889</v>
      </c>
      <c r="B54" s="6">
        <v>36.888</v>
      </c>
      <c r="C54" s="6">
        <v>0.0</v>
      </c>
      <c r="D54" s="6">
        <v>0.0</v>
      </c>
      <c r="E54" s="6">
        <v>36.888</v>
      </c>
      <c r="F54" s="6">
        <v>100.0</v>
      </c>
      <c r="G54" s="6">
        <v>0.0</v>
      </c>
      <c r="H54" s="6">
        <v>0.0</v>
      </c>
      <c r="I54" s="6">
        <v>36.83200000000001</v>
      </c>
    </row>
    <row r="55">
      <c r="A55" s="5">
        <v>46003.17361111111</v>
      </c>
      <c r="B55" s="6">
        <v>42.578</v>
      </c>
      <c r="C55" s="6">
        <v>0.0</v>
      </c>
      <c r="D55" s="6">
        <v>0.0</v>
      </c>
      <c r="E55" s="6">
        <v>42.578</v>
      </c>
      <c r="F55" s="6">
        <v>100.0</v>
      </c>
      <c r="G55" s="6">
        <v>0.0</v>
      </c>
      <c r="H55" s="6">
        <v>0.0</v>
      </c>
      <c r="I55" s="6">
        <v>43.857</v>
      </c>
    </row>
    <row r="56">
      <c r="A56" s="5">
        <v>46003.177083333336</v>
      </c>
      <c r="B56" s="6">
        <v>42.115</v>
      </c>
      <c r="C56" s="6">
        <v>0.0</v>
      </c>
      <c r="D56" s="6">
        <v>0.0</v>
      </c>
      <c r="E56" s="6">
        <v>42.115</v>
      </c>
      <c r="F56" s="6">
        <v>100.0</v>
      </c>
      <c r="G56" s="6">
        <v>0.0</v>
      </c>
      <c r="H56" s="6">
        <v>0.0</v>
      </c>
      <c r="I56" s="6">
        <v>43.462999999999994</v>
      </c>
    </row>
    <row r="57">
      <c r="A57" s="5">
        <v>46003.180555555555</v>
      </c>
      <c r="B57" s="6">
        <v>42.394</v>
      </c>
      <c r="C57" s="6">
        <v>0.0</v>
      </c>
      <c r="D57" s="6">
        <v>0.0</v>
      </c>
      <c r="E57" s="6">
        <v>42.394</v>
      </c>
      <c r="F57" s="6">
        <v>100.0</v>
      </c>
      <c r="G57" s="6">
        <v>0.0</v>
      </c>
      <c r="H57" s="6">
        <v>0.0</v>
      </c>
      <c r="I57" s="6">
        <v>42.585</v>
      </c>
    </row>
    <row r="58">
      <c r="A58" s="5">
        <v>46003.18402777778</v>
      </c>
      <c r="B58" s="6">
        <v>45.579</v>
      </c>
      <c r="C58" s="6">
        <v>0.0</v>
      </c>
      <c r="D58" s="6">
        <v>0.0</v>
      </c>
      <c r="E58" s="6">
        <v>45.579</v>
      </c>
      <c r="F58" s="6">
        <v>100.0</v>
      </c>
      <c r="G58" s="6">
        <v>0.0</v>
      </c>
      <c r="H58" s="6">
        <v>0.0</v>
      </c>
      <c r="I58" s="6">
        <v>46.986</v>
      </c>
    </row>
    <row r="59">
      <c r="A59" s="5">
        <v>46003.1875</v>
      </c>
      <c r="B59" s="6">
        <v>40.615</v>
      </c>
      <c r="C59" s="6">
        <v>0.0</v>
      </c>
      <c r="D59" s="6">
        <v>0.0</v>
      </c>
      <c r="E59" s="6">
        <v>40.615</v>
      </c>
      <c r="F59" s="6">
        <v>100.0</v>
      </c>
      <c r="G59" s="6">
        <v>0.0</v>
      </c>
      <c r="H59" s="6">
        <v>0.0</v>
      </c>
      <c r="I59" s="6">
        <v>41.977</v>
      </c>
    </row>
    <row r="60">
      <c r="A60" s="5">
        <v>46003.19097222222</v>
      </c>
      <c r="B60" s="6">
        <v>41.755</v>
      </c>
      <c r="C60" s="6">
        <v>0.0</v>
      </c>
      <c r="D60" s="6">
        <v>0.0</v>
      </c>
      <c r="E60" s="6">
        <v>41.755</v>
      </c>
      <c r="F60" s="6">
        <v>100.0</v>
      </c>
      <c r="G60" s="6">
        <v>0.0</v>
      </c>
      <c r="H60" s="6">
        <v>0.0</v>
      </c>
      <c r="I60" s="6">
        <v>42.91</v>
      </c>
    </row>
    <row r="61">
      <c r="A61" s="5">
        <v>46003.194444444445</v>
      </c>
      <c r="B61" s="6">
        <v>41.845</v>
      </c>
      <c r="C61" s="6">
        <v>0.0</v>
      </c>
      <c r="D61" s="6">
        <v>0.0</v>
      </c>
      <c r="E61" s="6">
        <v>41.845</v>
      </c>
      <c r="F61" s="6">
        <v>100.0</v>
      </c>
      <c r="G61" s="6">
        <v>0.0</v>
      </c>
      <c r="H61" s="6">
        <v>0.0</v>
      </c>
      <c r="I61" s="6">
        <v>43.083</v>
      </c>
    </row>
    <row r="62">
      <c r="A62" s="5">
        <v>46003.197916666664</v>
      </c>
      <c r="B62" s="6">
        <v>40.127</v>
      </c>
      <c r="C62" s="6">
        <v>0.0</v>
      </c>
      <c r="D62" s="6">
        <v>0.0</v>
      </c>
      <c r="E62" s="6">
        <v>40.127</v>
      </c>
      <c r="F62" s="6">
        <v>100.0</v>
      </c>
      <c r="G62" s="6">
        <v>0.0</v>
      </c>
      <c r="H62" s="6">
        <v>0.0</v>
      </c>
      <c r="I62" s="6">
        <v>41.256</v>
      </c>
    </row>
    <row r="63">
      <c r="A63" s="5">
        <v>46003.20138888889</v>
      </c>
      <c r="B63" s="6">
        <v>41.264</v>
      </c>
      <c r="C63" s="6">
        <v>0.0</v>
      </c>
      <c r="D63" s="6">
        <v>0.0</v>
      </c>
      <c r="E63" s="6">
        <v>41.264</v>
      </c>
      <c r="F63" s="6">
        <v>100.0</v>
      </c>
      <c r="G63" s="6">
        <v>0.0</v>
      </c>
      <c r="H63" s="6">
        <v>0.0</v>
      </c>
      <c r="I63" s="6">
        <v>42.431</v>
      </c>
    </row>
    <row r="64">
      <c r="A64" s="5">
        <v>46003.20486111111</v>
      </c>
      <c r="B64" s="6">
        <v>44.38</v>
      </c>
      <c r="C64" s="6">
        <v>0.0</v>
      </c>
      <c r="D64" s="6">
        <v>0.0</v>
      </c>
      <c r="E64" s="6">
        <v>44.38</v>
      </c>
      <c r="F64" s="6">
        <v>100.0</v>
      </c>
      <c r="G64" s="6">
        <v>0.0</v>
      </c>
      <c r="H64" s="6">
        <v>0.0</v>
      </c>
      <c r="I64" s="6">
        <v>45.666000000000004</v>
      </c>
    </row>
    <row r="65">
      <c r="A65" s="5">
        <v>46003.208333333336</v>
      </c>
      <c r="B65" s="6">
        <v>47.309</v>
      </c>
      <c r="C65" s="6">
        <v>0.0</v>
      </c>
      <c r="D65" s="6">
        <v>0.0</v>
      </c>
      <c r="E65" s="6">
        <v>47.309</v>
      </c>
      <c r="F65" s="6">
        <v>100.0</v>
      </c>
      <c r="G65" s="6">
        <v>0.0</v>
      </c>
      <c r="H65" s="6">
        <v>0.0</v>
      </c>
      <c r="I65" s="6">
        <v>48.315</v>
      </c>
    </row>
    <row r="66">
      <c r="A66" s="5">
        <v>46003.211805555555</v>
      </c>
      <c r="B66" s="6">
        <v>47.429</v>
      </c>
      <c r="C66" s="6">
        <v>0.0</v>
      </c>
      <c r="D66" s="6">
        <v>0.0</v>
      </c>
      <c r="E66" s="6">
        <v>47.429</v>
      </c>
      <c r="F66" s="6">
        <v>100.0</v>
      </c>
      <c r="G66" s="6">
        <v>0.0</v>
      </c>
      <c r="H66" s="6">
        <v>0.0</v>
      </c>
      <c r="I66" s="6">
        <v>48.69299999999999</v>
      </c>
    </row>
    <row r="67">
      <c r="A67" s="5">
        <v>46003.21527777778</v>
      </c>
      <c r="B67" s="6">
        <v>43.068</v>
      </c>
      <c r="C67" s="6">
        <v>0.0</v>
      </c>
      <c r="D67" s="6">
        <v>0.0</v>
      </c>
      <c r="E67" s="6">
        <v>43.068</v>
      </c>
      <c r="F67" s="6">
        <v>100.0</v>
      </c>
      <c r="G67" s="6">
        <v>0.0</v>
      </c>
      <c r="H67" s="6">
        <v>0.0</v>
      </c>
      <c r="I67" s="6">
        <v>44.144</v>
      </c>
    </row>
    <row r="68">
      <c r="A68" s="5">
        <v>46003.21875</v>
      </c>
      <c r="B68" s="6">
        <v>41.574</v>
      </c>
      <c r="C68" s="6">
        <v>0.0</v>
      </c>
      <c r="D68" s="6">
        <v>0.0</v>
      </c>
      <c r="E68" s="6">
        <v>41.574</v>
      </c>
      <c r="F68" s="6">
        <v>100.0</v>
      </c>
      <c r="G68" s="6">
        <v>0.0</v>
      </c>
      <c r="H68" s="6">
        <v>0.0</v>
      </c>
      <c r="I68" s="6">
        <v>42.818</v>
      </c>
    </row>
    <row r="69">
      <c r="A69" s="5">
        <v>46003.22222222222</v>
      </c>
      <c r="B69" s="6">
        <v>41.943</v>
      </c>
      <c r="C69" s="6">
        <v>0.0</v>
      </c>
      <c r="D69" s="6">
        <v>0.0</v>
      </c>
      <c r="E69" s="6">
        <v>41.943</v>
      </c>
      <c r="F69" s="6">
        <v>100.0</v>
      </c>
      <c r="G69" s="6">
        <v>0.0</v>
      </c>
      <c r="H69" s="6">
        <v>0.0</v>
      </c>
      <c r="I69" s="6">
        <v>42.88100000000001</v>
      </c>
    </row>
    <row r="70">
      <c r="A70" s="5">
        <v>46003.225694444445</v>
      </c>
      <c r="B70" s="6">
        <v>36.768</v>
      </c>
      <c r="C70" s="6">
        <v>0.0</v>
      </c>
      <c r="D70" s="6">
        <v>0.0</v>
      </c>
      <c r="E70" s="6">
        <v>36.768</v>
      </c>
      <c r="F70" s="6">
        <v>100.0</v>
      </c>
      <c r="G70" s="6">
        <v>0.0</v>
      </c>
      <c r="H70" s="6">
        <v>0.0</v>
      </c>
      <c r="I70" s="6">
        <v>39.181</v>
      </c>
    </row>
    <row r="71">
      <c r="A71" s="5">
        <v>46003.229166666664</v>
      </c>
      <c r="B71" s="6">
        <v>53.732</v>
      </c>
      <c r="C71" s="6">
        <v>0.0</v>
      </c>
      <c r="D71" s="6">
        <v>0.0</v>
      </c>
      <c r="E71" s="6">
        <v>53.732</v>
      </c>
      <c r="F71" s="6">
        <v>100.0</v>
      </c>
      <c r="G71" s="6">
        <v>0.0</v>
      </c>
      <c r="H71" s="6">
        <v>0.0</v>
      </c>
      <c r="I71" s="6">
        <v>53.589000000000006</v>
      </c>
    </row>
    <row r="72">
      <c r="A72" s="5">
        <v>46003.23263888889</v>
      </c>
      <c r="B72" s="6">
        <v>56.99</v>
      </c>
      <c r="C72" s="6">
        <v>0.0</v>
      </c>
      <c r="D72" s="6">
        <v>0.0</v>
      </c>
      <c r="E72" s="6">
        <v>56.99</v>
      </c>
      <c r="F72" s="6">
        <v>100.0</v>
      </c>
      <c r="G72" s="6">
        <v>0.0</v>
      </c>
      <c r="H72" s="6">
        <v>0.0</v>
      </c>
      <c r="I72" s="6">
        <v>57.971999999999994</v>
      </c>
    </row>
    <row r="73">
      <c r="A73" s="5">
        <v>46003.23611111111</v>
      </c>
      <c r="B73" s="6">
        <v>49.321</v>
      </c>
      <c r="C73" s="6">
        <v>0.0</v>
      </c>
      <c r="D73" s="6">
        <v>0.0</v>
      </c>
      <c r="E73" s="6">
        <v>49.321</v>
      </c>
      <c r="F73" s="6">
        <v>100.0</v>
      </c>
      <c r="G73" s="6">
        <v>0.0</v>
      </c>
      <c r="H73" s="6">
        <v>0.0</v>
      </c>
      <c r="I73" s="6">
        <v>48.105999999999995</v>
      </c>
    </row>
    <row r="74">
      <c r="A74" s="5">
        <v>46003.239583333336</v>
      </c>
      <c r="B74" s="6">
        <v>48.168</v>
      </c>
      <c r="C74" s="6">
        <v>0.0</v>
      </c>
      <c r="D74" s="6">
        <v>0.0</v>
      </c>
      <c r="E74" s="6">
        <v>48.168</v>
      </c>
      <c r="F74" s="6">
        <v>100.0</v>
      </c>
      <c r="G74" s="6">
        <v>0.0</v>
      </c>
      <c r="H74" s="6">
        <v>0.0</v>
      </c>
      <c r="I74" s="6">
        <v>48.402</v>
      </c>
    </row>
    <row r="75">
      <c r="A75" s="5">
        <v>46003.243055555555</v>
      </c>
      <c r="B75" s="6">
        <v>44.591</v>
      </c>
      <c r="C75" s="6">
        <v>0.0</v>
      </c>
      <c r="D75" s="6">
        <v>0.0</v>
      </c>
      <c r="E75" s="6">
        <v>44.591</v>
      </c>
      <c r="F75" s="6">
        <v>100.0</v>
      </c>
      <c r="G75" s="6">
        <v>0.0</v>
      </c>
      <c r="H75" s="6">
        <v>0.0</v>
      </c>
      <c r="I75" s="6">
        <v>45.573</v>
      </c>
    </row>
    <row r="76">
      <c r="A76" s="5">
        <v>46003.24652777778</v>
      </c>
      <c r="B76" s="6">
        <v>50.493</v>
      </c>
      <c r="C76" s="6">
        <v>0.0</v>
      </c>
      <c r="D76" s="6">
        <v>0.0</v>
      </c>
      <c r="E76" s="6">
        <v>50.493</v>
      </c>
      <c r="F76" s="6">
        <v>100.0</v>
      </c>
      <c r="G76" s="6">
        <v>0.0</v>
      </c>
      <c r="H76" s="6">
        <v>0.0</v>
      </c>
      <c r="I76" s="6">
        <v>50.423</v>
      </c>
    </row>
    <row r="77">
      <c r="A77" s="5">
        <v>46003.25</v>
      </c>
      <c r="B77" s="6">
        <v>50.676</v>
      </c>
      <c r="C77" s="6">
        <v>0.0</v>
      </c>
      <c r="D77" s="6">
        <v>0.0</v>
      </c>
      <c r="E77" s="6">
        <v>50.676</v>
      </c>
      <c r="F77" s="6">
        <v>100.0</v>
      </c>
      <c r="G77" s="6">
        <v>0.0</v>
      </c>
      <c r="H77" s="6">
        <v>0.0</v>
      </c>
      <c r="I77" s="6">
        <v>51.778999999999996</v>
      </c>
    </row>
    <row r="78">
      <c r="A78" s="5">
        <v>46003.25347222222</v>
      </c>
      <c r="B78" s="6">
        <v>51.378</v>
      </c>
      <c r="C78" s="6">
        <v>0.0</v>
      </c>
      <c r="D78" s="6">
        <v>0.0</v>
      </c>
      <c r="E78" s="6">
        <v>51.378</v>
      </c>
      <c r="F78" s="6">
        <v>100.0</v>
      </c>
      <c r="G78" s="6">
        <v>0.0</v>
      </c>
      <c r="H78" s="6">
        <v>0.0</v>
      </c>
      <c r="I78" s="6">
        <v>54.094</v>
      </c>
    </row>
    <row r="79">
      <c r="A79" s="5">
        <v>46003.256944444445</v>
      </c>
      <c r="B79" s="6">
        <v>63.182</v>
      </c>
      <c r="C79" s="6">
        <v>0.0</v>
      </c>
      <c r="D79" s="6">
        <v>0.0</v>
      </c>
      <c r="E79" s="6">
        <v>63.182</v>
      </c>
      <c r="F79" s="6">
        <v>100.0</v>
      </c>
      <c r="G79" s="6">
        <v>0.0</v>
      </c>
      <c r="H79" s="6">
        <v>0.0</v>
      </c>
      <c r="I79" s="6">
        <v>64.235</v>
      </c>
    </row>
    <row r="80">
      <c r="A80" s="5">
        <v>46003.260416666664</v>
      </c>
      <c r="B80" s="6">
        <v>68.234</v>
      </c>
      <c r="C80" s="6">
        <v>0.0</v>
      </c>
      <c r="D80" s="6">
        <v>0.0</v>
      </c>
      <c r="E80" s="6">
        <v>68.234</v>
      </c>
      <c r="F80" s="6">
        <v>100.0</v>
      </c>
      <c r="G80" s="6">
        <v>0.0</v>
      </c>
      <c r="H80" s="6">
        <v>0.0</v>
      </c>
      <c r="I80" s="6">
        <v>66.54499999999999</v>
      </c>
    </row>
    <row r="81">
      <c r="A81" s="5">
        <v>46003.26388888889</v>
      </c>
      <c r="B81" s="6">
        <v>68.082</v>
      </c>
      <c r="C81" s="6">
        <v>0.0</v>
      </c>
      <c r="D81" s="6">
        <v>0.0</v>
      </c>
      <c r="E81" s="6">
        <v>68.082</v>
      </c>
      <c r="F81" s="6">
        <v>100.0</v>
      </c>
      <c r="G81" s="6">
        <v>0.0</v>
      </c>
      <c r="H81" s="6">
        <v>0.0</v>
      </c>
      <c r="I81" s="6">
        <v>69.25099999999999</v>
      </c>
    </row>
    <row r="82">
      <c r="A82" s="5">
        <v>46003.26736111111</v>
      </c>
      <c r="B82" s="6">
        <v>70.793</v>
      </c>
      <c r="C82" s="6">
        <v>0.001</v>
      </c>
      <c r="D82" s="6">
        <v>0.0</v>
      </c>
      <c r="E82" s="6">
        <v>70.79400000000001</v>
      </c>
      <c r="F82" s="6">
        <v>100.0</v>
      </c>
      <c r="G82" s="6">
        <v>0.0</v>
      </c>
      <c r="H82" s="6">
        <v>0.0</v>
      </c>
      <c r="I82" s="6">
        <v>70.77799999999999</v>
      </c>
    </row>
    <row r="83">
      <c r="A83" s="5">
        <v>46003.270833333336</v>
      </c>
      <c r="B83" s="6">
        <v>73.667</v>
      </c>
      <c r="C83" s="6">
        <v>0.0</v>
      </c>
      <c r="D83" s="6">
        <v>0.0</v>
      </c>
      <c r="E83" s="6">
        <v>73.667</v>
      </c>
      <c r="F83" s="6">
        <v>100.0</v>
      </c>
      <c r="G83" s="6">
        <v>0.0</v>
      </c>
      <c r="H83" s="6">
        <v>0.0</v>
      </c>
      <c r="I83" s="6">
        <v>75.663</v>
      </c>
    </row>
    <row r="84">
      <c r="A84" s="5">
        <v>46003.274305555555</v>
      </c>
      <c r="B84" s="6">
        <v>63.889</v>
      </c>
      <c r="C84" s="6">
        <v>0.597</v>
      </c>
      <c r="D84" s="6">
        <v>0.0</v>
      </c>
      <c r="E84" s="6">
        <v>64.486</v>
      </c>
      <c r="F84" s="6">
        <v>99.07</v>
      </c>
      <c r="G84" s="6">
        <v>0.93</v>
      </c>
      <c r="H84" s="6">
        <v>0.0</v>
      </c>
      <c r="I84" s="6">
        <v>56.009</v>
      </c>
    </row>
    <row r="85">
      <c r="A85" s="5">
        <v>46003.27777777778</v>
      </c>
      <c r="B85" s="6">
        <v>50.977</v>
      </c>
      <c r="C85" s="6">
        <v>1.022</v>
      </c>
      <c r="D85" s="6">
        <v>0.0</v>
      </c>
      <c r="E85" s="6">
        <v>51.998999999999995</v>
      </c>
      <c r="F85" s="6">
        <v>98.03</v>
      </c>
      <c r="G85" s="6">
        <v>1.97</v>
      </c>
      <c r="H85" s="6">
        <v>0.0</v>
      </c>
      <c r="I85" s="6">
        <v>52.821</v>
      </c>
    </row>
    <row r="86">
      <c r="A86" s="5">
        <v>46003.28125</v>
      </c>
      <c r="B86" s="6">
        <v>59.567</v>
      </c>
      <c r="C86" s="6">
        <v>1.802</v>
      </c>
      <c r="D86" s="6">
        <v>0.0</v>
      </c>
      <c r="E86" s="6">
        <v>61.369</v>
      </c>
      <c r="F86" s="6">
        <v>97.06</v>
      </c>
      <c r="G86" s="6">
        <v>2.94</v>
      </c>
      <c r="H86" s="6">
        <v>0.0</v>
      </c>
      <c r="I86" s="6">
        <v>61.57299999999999</v>
      </c>
    </row>
    <row r="87">
      <c r="A87" s="5">
        <v>46003.28472222222</v>
      </c>
      <c r="B87" s="6">
        <v>43.549</v>
      </c>
      <c r="C87" s="6">
        <v>2.819</v>
      </c>
      <c r="D87" s="6">
        <v>0.0</v>
      </c>
      <c r="E87" s="6">
        <v>46.368</v>
      </c>
      <c r="F87" s="6">
        <v>93.92</v>
      </c>
      <c r="G87" s="6">
        <v>6.08</v>
      </c>
      <c r="H87" s="6">
        <v>0.0</v>
      </c>
      <c r="I87" s="6">
        <v>48.92100000000001</v>
      </c>
    </row>
    <row r="88">
      <c r="A88" s="5">
        <v>46003.288194444445</v>
      </c>
      <c r="B88" s="6">
        <v>42.558</v>
      </c>
      <c r="C88" s="6">
        <v>4.0120000000000005</v>
      </c>
      <c r="D88" s="6">
        <v>0.0</v>
      </c>
      <c r="E88" s="6">
        <v>46.57</v>
      </c>
      <c r="F88" s="6">
        <v>91.39</v>
      </c>
      <c r="G88" s="6">
        <v>8.61</v>
      </c>
      <c r="H88" s="6">
        <v>0.0</v>
      </c>
      <c r="I88" s="6">
        <v>47.778999999999996</v>
      </c>
    </row>
    <row r="89">
      <c r="A89" s="5">
        <v>46003.291666666664</v>
      </c>
      <c r="B89" s="6">
        <v>41.581</v>
      </c>
      <c r="C89" s="6">
        <v>5.439</v>
      </c>
      <c r="D89" s="6">
        <v>0.0</v>
      </c>
      <c r="E89" s="6">
        <v>47.02</v>
      </c>
      <c r="F89" s="6">
        <v>88.43</v>
      </c>
      <c r="G89" s="6">
        <v>11.57</v>
      </c>
      <c r="H89" s="6">
        <v>0.0</v>
      </c>
      <c r="I89" s="6">
        <v>48.611999999999995</v>
      </c>
    </row>
    <row r="90">
      <c r="A90" s="5">
        <v>46003.29513888889</v>
      </c>
      <c r="B90" s="6">
        <v>42.056</v>
      </c>
      <c r="C90" s="6">
        <v>7.077</v>
      </c>
      <c r="D90" s="6">
        <v>0.0</v>
      </c>
      <c r="E90" s="6">
        <v>49.132999999999996</v>
      </c>
      <c r="F90" s="6">
        <v>85.6</v>
      </c>
      <c r="G90" s="6">
        <v>14.4</v>
      </c>
      <c r="H90" s="6">
        <v>0.0</v>
      </c>
      <c r="I90" s="6">
        <v>49.751</v>
      </c>
    </row>
    <row r="91">
      <c r="A91" s="5">
        <v>46003.29861111111</v>
      </c>
      <c r="B91" s="6">
        <v>38.906</v>
      </c>
      <c r="C91" s="6">
        <v>8.937000000000001</v>
      </c>
      <c r="D91" s="6">
        <v>0.0</v>
      </c>
      <c r="E91" s="6">
        <v>47.843</v>
      </c>
      <c r="F91" s="6">
        <v>81.32</v>
      </c>
      <c r="G91" s="6">
        <v>18.68</v>
      </c>
      <c r="H91" s="6">
        <v>0.0</v>
      </c>
      <c r="I91" s="6">
        <v>50.016000000000005</v>
      </c>
    </row>
    <row r="92">
      <c r="A92" s="5">
        <v>46003.302083333336</v>
      </c>
      <c r="B92" s="6">
        <v>39.012</v>
      </c>
      <c r="C92" s="6">
        <v>11.229</v>
      </c>
      <c r="D92" s="6">
        <v>0.0</v>
      </c>
      <c r="E92" s="6">
        <v>50.241</v>
      </c>
      <c r="F92" s="6">
        <v>77.65</v>
      </c>
      <c r="G92" s="6">
        <v>22.35</v>
      </c>
      <c r="H92" s="6">
        <v>0.0</v>
      </c>
      <c r="I92" s="6">
        <v>51.413000000000004</v>
      </c>
    </row>
    <row r="93">
      <c r="A93" s="5">
        <v>46003.305555555555</v>
      </c>
      <c r="B93" s="6">
        <v>32.975</v>
      </c>
      <c r="C93" s="6">
        <v>13.690000000000001</v>
      </c>
      <c r="D93" s="6">
        <v>0.0</v>
      </c>
      <c r="E93" s="6">
        <v>46.665000000000006</v>
      </c>
      <c r="F93" s="6">
        <v>70.66</v>
      </c>
      <c r="G93" s="6">
        <v>29.34</v>
      </c>
      <c r="H93" s="6">
        <v>0.0</v>
      </c>
      <c r="I93" s="6">
        <v>48.256</v>
      </c>
    </row>
    <row r="94">
      <c r="A94" s="5">
        <v>46003.30902777778</v>
      </c>
      <c r="B94" s="6">
        <v>41.058</v>
      </c>
      <c r="C94" s="6">
        <v>16.331</v>
      </c>
      <c r="D94" s="6">
        <v>0.0</v>
      </c>
      <c r="E94" s="6">
        <v>57.388999999999996</v>
      </c>
      <c r="F94" s="6">
        <v>71.54</v>
      </c>
      <c r="G94" s="6">
        <v>28.46</v>
      </c>
      <c r="H94" s="6">
        <v>0.0</v>
      </c>
      <c r="I94" s="6">
        <v>61.567</v>
      </c>
    </row>
    <row r="95">
      <c r="A95" s="5">
        <v>46003.3125</v>
      </c>
      <c r="B95" s="6">
        <v>53.06</v>
      </c>
      <c r="C95" s="6">
        <v>18.85</v>
      </c>
      <c r="D95" s="6">
        <v>0.0</v>
      </c>
      <c r="E95" s="6">
        <v>71.91</v>
      </c>
      <c r="F95" s="6">
        <v>73.79</v>
      </c>
      <c r="G95" s="6">
        <v>26.21</v>
      </c>
      <c r="H95" s="6">
        <v>0.0</v>
      </c>
      <c r="I95" s="6">
        <v>73.714</v>
      </c>
    </row>
    <row r="96">
      <c r="A96" s="5">
        <v>46003.31597222222</v>
      </c>
      <c r="B96" s="6">
        <v>46.106</v>
      </c>
      <c r="C96" s="6">
        <v>21.749000000000002</v>
      </c>
      <c r="D96" s="6">
        <v>0.0</v>
      </c>
      <c r="E96" s="6">
        <v>67.855</v>
      </c>
      <c r="F96" s="6">
        <v>67.95</v>
      </c>
      <c r="G96" s="6">
        <v>32.05</v>
      </c>
      <c r="H96" s="6">
        <v>0.0</v>
      </c>
      <c r="I96" s="6">
        <v>70.328</v>
      </c>
    </row>
    <row r="97">
      <c r="A97" s="5">
        <v>46003.319444444445</v>
      </c>
      <c r="B97" s="6">
        <v>36.598</v>
      </c>
      <c r="C97" s="6">
        <v>25.451</v>
      </c>
      <c r="D97" s="6">
        <v>0.0</v>
      </c>
      <c r="E97" s="6">
        <v>62.049</v>
      </c>
      <c r="F97" s="6">
        <v>58.98</v>
      </c>
      <c r="G97" s="6">
        <v>41.02</v>
      </c>
      <c r="H97" s="6">
        <v>0.0</v>
      </c>
      <c r="I97" s="6">
        <v>66.967</v>
      </c>
    </row>
    <row r="98">
      <c r="A98" s="5">
        <v>46003.322916666664</v>
      </c>
      <c r="B98" s="6">
        <v>37.165</v>
      </c>
      <c r="C98" s="6">
        <v>28.788</v>
      </c>
      <c r="D98" s="6">
        <v>0.0</v>
      </c>
      <c r="E98" s="6">
        <v>65.953</v>
      </c>
      <c r="F98" s="6">
        <v>56.35</v>
      </c>
      <c r="G98" s="6">
        <v>43.65</v>
      </c>
      <c r="H98" s="6">
        <v>0.0</v>
      </c>
      <c r="I98" s="6">
        <v>68.508</v>
      </c>
    </row>
    <row r="99">
      <c r="A99" s="5">
        <v>46003.32638888889</v>
      </c>
      <c r="B99" s="6">
        <v>37.306</v>
      </c>
      <c r="C99" s="6">
        <v>32.159</v>
      </c>
      <c r="D99" s="6">
        <v>0.0</v>
      </c>
      <c r="E99" s="6">
        <v>69.465</v>
      </c>
      <c r="F99" s="6">
        <v>53.7</v>
      </c>
      <c r="G99" s="6">
        <v>46.3</v>
      </c>
      <c r="H99" s="6">
        <v>0.0</v>
      </c>
      <c r="I99" s="6">
        <v>74.372</v>
      </c>
    </row>
    <row r="100">
      <c r="A100" s="5">
        <v>46003.32986111111</v>
      </c>
      <c r="B100" s="6">
        <v>18.18</v>
      </c>
      <c r="C100" s="6">
        <v>35.473</v>
      </c>
      <c r="D100" s="6">
        <v>0.0</v>
      </c>
      <c r="E100" s="6">
        <v>53.653</v>
      </c>
      <c r="F100" s="6">
        <v>33.88</v>
      </c>
      <c r="G100" s="6">
        <v>66.12</v>
      </c>
      <c r="H100" s="6">
        <v>0.0</v>
      </c>
      <c r="I100" s="6">
        <v>58.626000000000005</v>
      </c>
    </row>
    <row r="101">
      <c r="A101" s="5">
        <v>46003.333333333336</v>
      </c>
      <c r="B101" s="6">
        <v>17.177</v>
      </c>
      <c r="C101" s="6">
        <v>39.021</v>
      </c>
      <c r="D101" s="6">
        <v>0.0</v>
      </c>
      <c r="E101" s="6">
        <v>56.198</v>
      </c>
      <c r="F101" s="6">
        <v>30.57</v>
      </c>
      <c r="G101" s="6">
        <v>69.43</v>
      </c>
      <c r="H101" s="6">
        <v>0.0</v>
      </c>
      <c r="I101" s="6">
        <v>62.518</v>
      </c>
    </row>
    <row r="102">
      <c r="A102" s="5">
        <v>46003.336805555555</v>
      </c>
      <c r="B102" s="6">
        <v>14.341</v>
      </c>
      <c r="C102" s="6">
        <v>41.852000000000004</v>
      </c>
      <c r="D102" s="6">
        <v>0.0</v>
      </c>
      <c r="E102" s="6">
        <v>56.193000000000005</v>
      </c>
      <c r="F102" s="6">
        <v>25.52</v>
      </c>
      <c r="G102" s="6">
        <v>74.48</v>
      </c>
      <c r="H102" s="6">
        <v>0.0</v>
      </c>
      <c r="I102" s="6">
        <v>63.144999999999996</v>
      </c>
    </row>
    <row r="103">
      <c r="A103" s="5">
        <v>46003.34027777778</v>
      </c>
      <c r="B103" s="6">
        <v>1.461</v>
      </c>
      <c r="C103" s="6">
        <v>44.637</v>
      </c>
      <c r="D103" s="6">
        <v>0.0</v>
      </c>
      <c r="E103" s="6">
        <v>46.098</v>
      </c>
      <c r="F103" s="6">
        <v>3.17</v>
      </c>
      <c r="G103" s="6">
        <v>96.83</v>
      </c>
      <c r="H103" s="6">
        <v>0.0</v>
      </c>
      <c r="I103" s="6">
        <v>56.63199999999999</v>
      </c>
    </row>
    <row r="104">
      <c r="A104" s="5">
        <v>46003.34375</v>
      </c>
      <c r="B104" s="6">
        <v>4.638</v>
      </c>
      <c r="C104" s="6">
        <v>46.401</v>
      </c>
      <c r="D104" s="6">
        <v>0.0</v>
      </c>
      <c r="E104" s="6">
        <v>51.039</v>
      </c>
      <c r="F104" s="6">
        <v>9.09</v>
      </c>
      <c r="G104" s="6">
        <v>90.91</v>
      </c>
      <c r="H104" s="6">
        <v>0.0</v>
      </c>
      <c r="I104" s="6">
        <v>59.733</v>
      </c>
    </row>
    <row r="105">
      <c r="A105" s="5">
        <v>46003.34722222222</v>
      </c>
      <c r="B105" s="6">
        <v>-4.477</v>
      </c>
      <c r="C105" s="6">
        <v>49.806</v>
      </c>
      <c r="D105" s="6">
        <v>0.0</v>
      </c>
      <c r="E105" s="6">
        <v>45.32899999999999</v>
      </c>
      <c r="F105" s="6">
        <v>-9.88</v>
      </c>
      <c r="G105" s="6">
        <v>109.88</v>
      </c>
      <c r="H105" s="6">
        <v>0.0</v>
      </c>
      <c r="I105" s="6">
        <v>54.205</v>
      </c>
    </row>
    <row r="106">
      <c r="A106" s="5">
        <v>46003.350694444445</v>
      </c>
      <c r="B106" s="6">
        <v>-11.604</v>
      </c>
      <c r="C106" s="6">
        <v>53.28999999999999</v>
      </c>
      <c r="D106" s="6">
        <v>0.0</v>
      </c>
      <c r="E106" s="6">
        <v>41.68599999999999</v>
      </c>
      <c r="F106" s="6">
        <v>-27.84</v>
      </c>
      <c r="G106" s="6">
        <v>127.84</v>
      </c>
      <c r="H106" s="6">
        <v>0.0</v>
      </c>
      <c r="I106" s="6">
        <v>53.650999999999996</v>
      </c>
    </row>
    <row r="107">
      <c r="A107" s="5">
        <v>46003.354166666664</v>
      </c>
      <c r="B107" s="6">
        <v>-15.695</v>
      </c>
      <c r="C107" s="6">
        <v>56.316</v>
      </c>
      <c r="D107" s="6">
        <v>0.0</v>
      </c>
      <c r="E107" s="6">
        <v>40.621</v>
      </c>
      <c r="F107" s="6">
        <v>-38.64</v>
      </c>
      <c r="G107" s="6">
        <v>138.64</v>
      </c>
      <c r="H107" s="6">
        <v>0.0</v>
      </c>
      <c r="I107" s="6">
        <v>51.932</v>
      </c>
    </row>
    <row r="108">
      <c r="A108" s="5">
        <v>46003.35763888889</v>
      </c>
      <c r="B108" s="6">
        <v>-7.075</v>
      </c>
      <c r="C108" s="6">
        <v>59.506</v>
      </c>
      <c r="D108" s="6">
        <v>0.0</v>
      </c>
      <c r="E108" s="6">
        <v>52.431</v>
      </c>
      <c r="F108" s="6">
        <v>-13.49</v>
      </c>
      <c r="G108" s="6">
        <v>113.49</v>
      </c>
      <c r="H108" s="6">
        <v>0.0</v>
      </c>
      <c r="I108" s="6">
        <v>63.13099999999999</v>
      </c>
    </row>
    <row r="109">
      <c r="A109" s="5">
        <v>46003.36111111111</v>
      </c>
      <c r="B109" s="6">
        <v>-8.237</v>
      </c>
      <c r="C109" s="6">
        <v>62.449</v>
      </c>
      <c r="D109" s="6">
        <v>0.0</v>
      </c>
      <c r="E109" s="6">
        <v>54.211999999999996</v>
      </c>
      <c r="F109" s="6">
        <v>-15.19</v>
      </c>
      <c r="G109" s="6">
        <v>115.19</v>
      </c>
      <c r="H109" s="6">
        <v>0.0</v>
      </c>
      <c r="I109" s="6">
        <v>67.799</v>
      </c>
    </row>
    <row r="110">
      <c r="A110" s="5">
        <v>46003.364583333336</v>
      </c>
      <c r="B110" s="6">
        <v>-21.729</v>
      </c>
      <c r="C110" s="6">
        <v>65.257</v>
      </c>
      <c r="D110" s="6">
        <v>0.0</v>
      </c>
      <c r="E110" s="6">
        <v>43.528000000000006</v>
      </c>
      <c r="F110" s="6">
        <v>-49.92</v>
      </c>
      <c r="G110" s="6">
        <v>149.92</v>
      </c>
      <c r="H110" s="6">
        <v>0.0</v>
      </c>
      <c r="I110" s="6">
        <v>55.923</v>
      </c>
    </row>
    <row r="111">
      <c r="A111" s="5">
        <v>46003.368055555555</v>
      </c>
      <c r="B111" s="6">
        <v>-23.316</v>
      </c>
      <c r="C111" s="6">
        <v>68.43900000000001</v>
      </c>
      <c r="D111" s="6">
        <v>0.0</v>
      </c>
      <c r="E111" s="6">
        <v>45.123000000000005</v>
      </c>
      <c r="F111" s="6">
        <v>-51.67</v>
      </c>
      <c r="G111" s="6">
        <v>151.67</v>
      </c>
      <c r="H111" s="6">
        <v>0.0</v>
      </c>
      <c r="I111" s="6">
        <v>56.11</v>
      </c>
    </row>
    <row r="112">
      <c r="A112" s="5">
        <v>46003.37152777778</v>
      </c>
      <c r="B112" s="6">
        <v>-40.682</v>
      </c>
      <c r="C112" s="6">
        <v>71.421</v>
      </c>
      <c r="D112" s="6">
        <v>0.0</v>
      </c>
      <c r="E112" s="6">
        <v>30.739000000000004</v>
      </c>
      <c r="F112" s="6">
        <v>-132.35</v>
      </c>
      <c r="G112" s="6">
        <v>232.35</v>
      </c>
      <c r="H112" s="6">
        <v>0.0</v>
      </c>
      <c r="I112" s="6">
        <v>39.635999999999996</v>
      </c>
    </row>
    <row r="113">
      <c r="A113" s="5">
        <v>46003.375</v>
      </c>
      <c r="B113" s="6">
        <v>-47.762</v>
      </c>
      <c r="C113" s="6">
        <v>74.57300000000001</v>
      </c>
      <c r="D113" s="6">
        <v>0.0</v>
      </c>
      <c r="E113" s="6">
        <v>26.811000000000007</v>
      </c>
      <c r="F113" s="6">
        <v>-178.14</v>
      </c>
      <c r="G113" s="6">
        <v>278.14</v>
      </c>
      <c r="H113" s="6">
        <v>0.0</v>
      </c>
      <c r="I113" s="6">
        <v>43.185</v>
      </c>
    </row>
    <row r="114">
      <c r="A114" s="5">
        <v>46003.37847222222</v>
      </c>
      <c r="B114" s="6">
        <v>-53.403</v>
      </c>
      <c r="C114" s="6">
        <v>77.352</v>
      </c>
      <c r="D114" s="6">
        <v>0.0</v>
      </c>
      <c r="E114" s="6">
        <v>23.949000000000005</v>
      </c>
      <c r="F114" s="6">
        <v>-222.99</v>
      </c>
      <c r="G114" s="6">
        <v>322.99</v>
      </c>
      <c r="H114" s="6">
        <v>0.0</v>
      </c>
      <c r="I114" s="6">
        <v>39.475</v>
      </c>
    </row>
    <row r="115">
      <c r="A115" s="5">
        <v>46003.381944444445</v>
      </c>
      <c r="B115" s="6">
        <v>-47.738</v>
      </c>
      <c r="C115" s="6">
        <v>79.498</v>
      </c>
      <c r="D115" s="6">
        <v>0.0</v>
      </c>
      <c r="E115" s="6">
        <v>31.760000000000005</v>
      </c>
      <c r="F115" s="6">
        <v>-150.31</v>
      </c>
      <c r="G115" s="6">
        <v>250.31</v>
      </c>
      <c r="H115" s="6">
        <v>0.0</v>
      </c>
      <c r="I115" s="6">
        <v>47.742999999999995</v>
      </c>
    </row>
    <row r="116">
      <c r="A116" s="5">
        <v>46003.385416666664</v>
      </c>
      <c r="B116" s="6">
        <v>-36.003</v>
      </c>
      <c r="C116" s="6">
        <v>84.86099999999999</v>
      </c>
      <c r="D116" s="6">
        <v>0.0</v>
      </c>
      <c r="E116" s="6">
        <v>48.85799999999999</v>
      </c>
      <c r="F116" s="6">
        <v>-73.69</v>
      </c>
      <c r="G116" s="6">
        <v>173.69</v>
      </c>
      <c r="H116" s="6">
        <v>0.0</v>
      </c>
      <c r="I116" s="6">
        <v>64.595</v>
      </c>
    </row>
    <row r="117">
      <c r="A117" s="5">
        <v>46003.38888888889</v>
      </c>
      <c r="B117" s="6">
        <v>-35.443</v>
      </c>
      <c r="C117" s="6">
        <v>87.553</v>
      </c>
      <c r="D117" s="6">
        <v>0.0</v>
      </c>
      <c r="E117" s="6">
        <v>52.11</v>
      </c>
      <c r="F117" s="6">
        <v>-68.02</v>
      </c>
      <c r="G117" s="6">
        <v>168.02</v>
      </c>
      <c r="H117" s="6">
        <v>0.0</v>
      </c>
      <c r="I117" s="6">
        <v>68.768</v>
      </c>
    </row>
    <row r="118">
      <c r="A118" s="5">
        <v>46003.39236111111</v>
      </c>
      <c r="B118" s="6">
        <v>-43.81</v>
      </c>
      <c r="C118" s="6">
        <v>90.263</v>
      </c>
      <c r="D118" s="6">
        <v>0.0</v>
      </c>
      <c r="E118" s="6">
        <v>46.453</v>
      </c>
      <c r="F118" s="6">
        <v>-94.31</v>
      </c>
      <c r="G118" s="6">
        <v>194.31</v>
      </c>
      <c r="H118" s="6">
        <v>0.0</v>
      </c>
      <c r="I118" s="6">
        <v>64.677</v>
      </c>
    </row>
    <row r="119">
      <c r="A119" s="5">
        <v>46003.395833333336</v>
      </c>
      <c r="B119" s="6">
        <v>-40.705</v>
      </c>
      <c r="C119" s="6">
        <v>92.595</v>
      </c>
      <c r="D119" s="6">
        <v>0.0</v>
      </c>
      <c r="E119" s="6">
        <v>51.89</v>
      </c>
      <c r="F119" s="6">
        <v>-78.44</v>
      </c>
      <c r="G119" s="6">
        <v>178.44</v>
      </c>
      <c r="H119" s="6">
        <v>0.0</v>
      </c>
      <c r="I119" s="6">
        <v>68.092</v>
      </c>
    </row>
    <row r="120">
      <c r="A120" s="5">
        <v>46003.399305555555</v>
      </c>
      <c r="B120" s="6">
        <v>-47.189</v>
      </c>
      <c r="C120" s="6">
        <v>95.68700000000001</v>
      </c>
      <c r="D120" s="6">
        <v>0.0</v>
      </c>
      <c r="E120" s="6">
        <v>48.49800000000001</v>
      </c>
      <c r="F120" s="6">
        <v>-97.3</v>
      </c>
      <c r="G120" s="6">
        <v>197.3</v>
      </c>
      <c r="H120" s="6">
        <v>0.0</v>
      </c>
      <c r="I120" s="6">
        <v>64.781</v>
      </c>
    </row>
    <row r="121">
      <c r="A121" s="5">
        <v>46003.40277777778</v>
      </c>
      <c r="B121" s="6">
        <v>-57.201</v>
      </c>
      <c r="C121" s="6">
        <v>98.96199999999999</v>
      </c>
      <c r="D121" s="6">
        <v>0.0</v>
      </c>
      <c r="E121" s="6">
        <v>41.76099999999999</v>
      </c>
      <c r="F121" s="6">
        <v>-136.97</v>
      </c>
      <c r="G121" s="6">
        <v>236.97</v>
      </c>
      <c r="H121" s="6">
        <v>0.0</v>
      </c>
      <c r="I121" s="6">
        <v>58.205</v>
      </c>
    </row>
    <row r="122">
      <c r="A122" s="5">
        <v>46003.40625</v>
      </c>
      <c r="B122" s="6">
        <v>-60.604</v>
      </c>
      <c r="C122" s="6">
        <v>100.61500000000001</v>
      </c>
      <c r="D122" s="6">
        <v>0.0</v>
      </c>
      <c r="E122" s="6">
        <v>40.01100000000001</v>
      </c>
      <c r="F122" s="6">
        <v>-151.47</v>
      </c>
      <c r="G122" s="6">
        <v>251.47</v>
      </c>
      <c r="H122" s="6">
        <v>0.0</v>
      </c>
      <c r="I122" s="6">
        <v>61.63499999999999</v>
      </c>
    </row>
    <row r="123">
      <c r="A123" s="5">
        <v>46003.40972222222</v>
      </c>
      <c r="B123" s="6">
        <v>-63.813</v>
      </c>
      <c r="C123" s="6">
        <v>102.68799999999999</v>
      </c>
      <c r="D123" s="6">
        <v>0.0</v>
      </c>
      <c r="E123" s="6">
        <v>38.874999999999986</v>
      </c>
      <c r="F123" s="6">
        <v>-164.15</v>
      </c>
      <c r="G123" s="6">
        <v>264.15</v>
      </c>
      <c r="H123" s="6">
        <v>0.0</v>
      </c>
      <c r="I123" s="6">
        <v>59.401999999999994</v>
      </c>
    </row>
    <row r="124">
      <c r="A124" s="5">
        <v>46003.413194444445</v>
      </c>
      <c r="B124" s="6">
        <v>-58.184</v>
      </c>
      <c r="C124" s="6">
        <v>105.583</v>
      </c>
      <c r="D124" s="6">
        <v>0.0</v>
      </c>
      <c r="E124" s="6">
        <v>47.399</v>
      </c>
      <c r="F124" s="6">
        <v>-122.75</v>
      </c>
      <c r="G124" s="6">
        <v>222.75</v>
      </c>
      <c r="H124" s="6">
        <v>0.0</v>
      </c>
      <c r="I124" s="6">
        <v>66.55</v>
      </c>
    </row>
    <row r="125">
      <c r="A125" s="5">
        <v>46003.416666666664</v>
      </c>
      <c r="B125" s="6">
        <v>-56.706</v>
      </c>
      <c r="C125" s="6">
        <v>106.077</v>
      </c>
      <c r="D125" s="6">
        <v>0.0</v>
      </c>
      <c r="E125" s="6">
        <v>49.370999999999995</v>
      </c>
      <c r="F125" s="6">
        <v>-114.86</v>
      </c>
      <c r="G125" s="6">
        <v>214.86</v>
      </c>
      <c r="H125" s="6">
        <v>0.0</v>
      </c>
      <c r="I125" s="6">
        <v>70.841</v>
      </c>
    </row>
    <row r="126">
      <c r="A126" s="5">
        <v>46003.42013888889</v>
      </c>
      <c r="B126" s="6">
        <v>-67.925</v>
      </c>
      <c r="C126" s="6">
        <v>108.951</v>
      </c>
      <c r="D126" s="6">
        <v>0.0</v>
      </c>
      <c r="E126" s="6">
        <v>41.025999999999996</v>
      </c>
      <c r="F126" s="6">
        <v>-165.57</v>
      </c>
      <c r="G126" s="6">
        <v>265.57</v>
      </c>
      <c r="H126" s="6">
        <v>0.0</v>
      </c>
      <c r="I126" s="6">
        <v>60.628</v>
      </c>
    </row>
    <row r="127">
      <c r="A127" s="5">
        <v>46003.42361111111</v>
      </c>
      <c r="B127" s="6">
        <v>-71.022</v>
      </c>
      <c r="C127" s="6">
        <v>110.84799999999998</v>
      </c>
      <c r="D127" s="6">
        <v>0.0</v>
      </c>
      <c r="E127" s="6">
        <v>39.82599999999998</v>
      </c>
      <c r="F127" s="6">
        <v>-178.33</v>
      </c>
      <c r="G127" s="6">
        <v>278.33</v>
      </c>
      <c r="H127" s="6">
        <v>0.0</v>
      </c>
      <c r="I127" s="6">
        <v>60.596000000000004</v>
      </c>
    </row>
    <row r="128">
      <c r="A128" s="5">
        <v>46003.427083333336</v>
      </c>
      <c r="B128" s="6">
        <v>-60.596</v>
      </c>
      <c r="C128" s="6">
        <v>111.48500000000001</v>
      </c>
      <c r="D128" s="6">
        <v>0.0</v>
      </c>
      <c r="E128" s="6">
        <v>50.88900000000002</v>
      </c>
      <c r="F128" s="6">
        <v>-119.07</v>
      </c>
      <c r="G128" s="6">
        <v>219.07</v>
      </c>
      <c r="H128" s="6">
        <v>0.0</v>
      </c>
      <c r="I128" s="6">
        <v>72.096</v>
      </c>
    </row>
    <row r="129">
      <c r="A129" s="5">
        <v>46003.430555555555</v>
      </c>
      <c r="B129" s="6">
        <v>-59.564</v>
      </c>
      <c r="C129" s="6">
        <v>113.698</v>
      </c>
      <c r="D129" s="6">
        <v>0.0</v>
      </c>
      <c r="E129" s="6">
        <v>54.13399999999999</v>
      </c>
      <c r="F129" s="6">
        <v>-110.03</v>
      </c>
      <c r="G129" s="6">
        <v>210.03</v>
      </c>
      <c r="H129" s="6">
        <v>0.0</v>
      </c>
      <c r="I129" s="6">
        <v>74.107</v>
      </c>
    </row>
    <row r="130">
      <c r="A130" s="5">
        <v>46003.43402777778</v>
      </c>
      <c r="B130" s="6">
        <v>-61.699</v>
      </c>
      <c r="C130" s="6">
        <v>113.863</v>
      </c>
      <c r="D130" s="6">
        <v>0.0</v>
      </c>
      <c r="E130" s="6">
        <v>52.164</v>
      </c>
      <c r="F130" s="6">
        <v>-118.28</v>
      </c>
      <c r="G130" s="6">
        <v>218.28</v>
      </c>
      <c r="H130" s="6">
        <v>0.0</v>
      </c>
      <c r="I130" s="6">
        <v>74.98500000000001</v>
      </c>
    </row>
    <row r="131">
      <c r="A131" s="5">
        <v>46003.4375</v>
      </c>
      <c r="B131" s="6">
        <v>-60.453</v>
      </c>
      <c r="C131" s="6">
        <v>114.773</v>
      </c>
      <c r="D131" s="6">
        <v>0.0</v>
      </c>
      <c r="E131" s="6">
        <v>54.31999999999999</v>
      </c>
      <c r="F131" s="6">
        <v>-111.29</v>
      </c>
      <c r="G131" s="6">
        <v>211.29</v>
      </c>
      <c r="H131" s="6">
        <v>0.0</v>
      </c>
      <c r="I131" s="6">
        <v>77.811</v>
      </c>
    </row>
    <row r="132">
      <c r="A132" s="5">
        <v>46003.44097222222</v>
      </c>
      <c r="B132" s="6">
        <v>-69.024</v>
      </c>
      <c r="C132" s="6">
        <v>117.399</v>
      </c>
      <c r="D132" s="6">
        <v>0.0</v>
      </c>
      <c r="E132" s="6">
        <v>48.375</v>
      </c>
      <c r="F132" s="6">
        <v>-142.69</v>
      </c>
      <c r="G132" s="6">
        <v>242.69</v>
      </c>
      <c r="H132" s="6">
        <v>0.0</v>
      </c>
      <c r="I132" s="6">
        <v>72.504</v>
      </c>
    </row>
    <row r="133">
      <c r="A133" s="5">
        <v>46003.444444444445</v>
      </c>
      <c r="B133" s="6">
        <v>-78.247</v>
      </c>
      <c r="C133" s="6">
        <v>118.55099999999999</v>
      </c>
      <c r="D133" s="6">
        <v>0.0</v>
      </c>
      <c r="E133" s="6">
        <v>40.30399999999999</v>
      </c>
      <c r="F133" s="6">
        <v>-194.14</v>
      </c>
      <c r="G133" s="6">
        <v>294.14</v>
      </c>
      <c r="H133" s="6">
        <v>0.0</v>
      </c>
      <c r="I133" s="6">
        <v>63.95399999999999</v>
      </c>
    </row>
    <row r="134">
      <c r="A134" s="5">
        <v>46003.447916666664</v>
      </c>
      <c r="B134" s="6">
        <v>-64.813</v>
      </c>
      <c r="C134" s="6">
        <v>119.906</v>
      </c>
      <c r="D134" s="6">
        <v>0.0</v>
      </c>
      <c r="E134" s="6">
        <v>55.093</v>
      </c>
      <c r="F134" s="6">
        <v>-117.64</v>
      </c>
      <c r="G134" s="6">
        <v>217.64</v>
      </c>
      <c r="H134" s="6">
        <v>0.0</v>
      </c>
      <c r="I134" s="6">
        <v>74.836</v>
      </c>
    </row>
    <row r="135">
      <c r="A135" s="5">
        <v>46003.45138888889</v>
      </c>
      <c r="B135" s="6">
        <v>-59.771</v>
      </c>
      <c r="C135" s="6">
        <v>120.163</v>
      </c>
      <c r="D135" s="6">
        <v>0.0</v>
      </c>
      <c r="E135" s="6">
        <v>60.391999999999996</v>
      </c>
      <c r="F135" s="6">
        <v>-98.97</v>
      </c>
      <c r="G135" s="6">
        <v>198.97</v>
      </c>
      <c r="H135" s="6">
        <v>0.0</v>
      </c>
      <c r="I135" s="6">
        <v>84.702</v>
      </c>
    </row>
    <row r="136">
      <c r="A136" s="5">
        <v>46003.45486111111</v>
      </c>
      <c r="B136" s="6">
        <v>-58.742</v>
      </c>
      <c r="C136" s="6">
        <v>121.732</v>
      </c>
      <c r="D136" s="6">
        <v>0.0</v>
      </c>
      <c r="E136" s="6">
        <v>62.99</v>
      </c>
      <c r="F136" s="6">
        <v>-93.26</v>
      </c>
      <c r="G136" s="6">
        <v>193.26</v>
      </c>
      <c r="H136" s="6">
        <v>0.0</v>
      </c>
      <c r="I136" s="6">
        <v>84.69299999999998</v>
      </c>
    </row>
    <row r="137">
      <c r="A137" s="5">
        <v>46003.458333333336</v>
      </c>
      <c r="B137" s="6">
        <v>-67.507</v>
      </c>
      <c r="C137" s="6">
        <v>122.14100000000002</v>
      </c>
      <c r="D137" s="6">
        <v>0.0</v>
      </c>
      <c r="E137" s="6">
        <v>54.634000000000015</v>
      </c>
      <c r="F137" s="6">
        <v>-123.56</v>
      </c>
      <c r="G137" s="6">
        <v>223.56</v>
      </c>
      <c r="H137" s="6">
        <v>0.0</v>
      </c>
      <c r="I137" s="6">
        <v>79.90899999999999</v>
      </c>
    </row>
    <row r="138">
      <c r="A138" s="5">
        <v>46003.461805555555</v>
      </c>
      <c r="B138" s="6">
        <v>-67.229</v>
      </c>
      <c r="C138" s="6">
        <v>123.93599999999999</v>
      </c>
      <c r="D138" s="6">
        <v>0.0</v>
      </c>
      <c r="E138" s="6">
        <v>56.706999999999994</v>
      </c>
      <c r="F138" s="6">
        <v>-118.56</v>
      </c>
      <c r="G138" s="6">
        <v>218.56</v>
      </c>
      <c r="H138" s="6">
        <v>0.0</v>
      </c>
      <c r="I138" s="6">
        <v>82.389</v>
      </c>
    </row>
    <row r="139">
      <c r="A139" s="5">
        <v>46003.46527777778</v>
      </c>
      <c r="B139" s="6">
        <v>-80.994</v>
      </c>
      <c r="C139" s="6">
        <v>123.535</v>
      </c>
      <c r="D139" s="6">
        <v>0.0</v>
      </c>
      <c r="E139" s="6">
        <v>42.541</v>
      </c>
      <c r="F139" s="6">
        <v>-190.39</v>
      </c>
      <c r="G139" s="6">
        <v>290.39</v>
      </c>
      <c r="H139" s="6">
        <v>0.0</v>
      </c>
      <c r="I139" s="6">
        <v>69.231</v>
      </c>
    </row>
    <row r="140">
      <c r="A140" s="5">
        <v>46003.46875</v>
      </c>
      <c r="B140" s="6">
        <v>-82.549</v>
      </c>
      <c r="C140" s="6">
        <v>126.15</v>
      </c>
      <c r="D140" s="6">
        <v>0.0</v>
      </c>
      <c r="E140" s="6">
        <v>43.601</v>
      </c>
      <c r="F140" s="6">
        <v>-189.33</v>
      </c>
      <c r="G140" s="6">
        <v>289.33</v>
      </c>
      <c r="H140" s="6">
        <v>0.0</v>
      </c>
      <c r="I140" s="6">
        <v>69.609</v>
      </c>
    </row>
    <row r="141">
      <c r="A141" s="5">
        <v>46003.47222222222</v>
      </c>
      <c r="B141" s="6">
        <v>-87.485</v>
      </c>
      <c r="C141" s="6">
        <v>125.44200000000001</v>
      </c>
      <c r="D141" s="6">
        <v>0.0</v>
      </c>
      <c r="E141" s="6">
        <v>37.95700000000001</v>
      </c>
      <c r="F141" s="6">
        <v>-230.48</v>
      </c>
      <c r="G141" s="6">
        <v>330.48</v>
      </c>
      <c r="H141" s="6">
        <v>0.0</v>
      </c>
      <c r="I141" s="6">
        <v>63.862</v>
      </c>
    </row>
    <row r="142">
      <c r="A142" s="5">
        <v>46003.475694444445</v>
      </c>
      <c r="B142" s="6">
        <v>-87.655</v>
      </c>
      <c r="C142" s="6">
        <v>126.90799999999999</v>
      </c>
      <c r="D142" s="6">
        <v>0.0</v>
      </c>
      <c r="E142" s="6">
        <v>39.252999999999986</v>
      </c>
      <c r="F142" s="6">
        <v>-223.31</v>
      </c>
      <c r="G142" s="6">
        <v>323.31</v>
      </c>
      <c r="H142" s="6">
        <v>0.0</v>
      </c>
      <c r="I142" s="6">
        <v>65.95700000000001</v>
      </c>
    </row>
    <row r="143">
      <c r="A143" s="5">
        <v>46003.479166666664</v>
      </c>
      <c r="B143" s="6">
        <v>-80.771</v>
      </c>
      <c r="C143" s="6">
        <v>128.491</v>
      </c>
      <c r="D143" s="6">
        <v>0.0</v>
      </c>
      <c r="E143" s="6">
        <v>47.72000000000001</v>
      </c>
      <c r="F143" s="6">
        <v>-169.26</v>
      </c>
      <c r="G143" s="6">
        <v>269.26</v>
      </c>
      <c r="H143" s="6">
        <v>0.0</v>
      </c>
      <c r="I143" s="6">
        <v>74.38799999999999</v>
      </c>
    </row>
    <row r="144">
      <c r="A144" s="5">
        <v>46003.48263888889</v>
      </c>
      <c r="B144" s="6">
        <v>-76.016</v>
      </c>
      <c r="C144" s="6">
        <v>127.33699999999999</v>
      </c>
      <c r="D144" s="6">
        <v>0.0</v>
      </c>
      <c r="E144" s="6">
        <v>51.320999999999984</v>
      </c>
      <c r="F144" s="6">
        <v>-148.12</v>
      </c>
      <c r="G144" s="6">
        <v>248.12</v>
      </c>
      <c r="H144" s="6">
        <v>0.0</v>
      </c>
      <c r="I144" s="6">
        <v>74.625</v>
      </c>
    </row>
    <row r="145">
      <c r="A145" s="5">
        <v>46003.48611111111</v>
      </c>
      <c r="B145" s="6">
        <v>-28.788</v>
      </c>
      <c r="C145" s="6">
        <v>126.407</v>
      </c>
      <c r="D145" s="6">
        <v>0.0</v>
      </c>
      <c r="E145" s="6">
        <v>97.619</v>
      </c>
      <c r="F145" s="6">
        <v>-29.49</v>
      </c>
      <c r="G145" s="6">
        <v>129.49</v>
      </c>
      <c r="H145" s="6">
        <v>0.0</v>
      </c>
      <c r="I145" s="6">
        <v>120.529</v>
      </c>
    </row>
    <row r="146">
      <c r="A146" s="5">
        <v>46003.489583333336</v>
      </c>
      <c r="B146" s="6">
        <v>-66.34</v>
      </c>
      <c r="C146" s="6">
        <v>127.286</v>
      </c>
      <c r="D146" s="6">
        <v>0.0</v>
      </c>
      <c r="E146" s="6">
        <v>60.946</v>
      </c>
      <c r="F146" s="6">
        <v>-108.85</v>
      </c>
      <c r="G146" s="6">
        <v>208.85</v>
      </c>
      <c r="H146" s="6">
        <v>0.0</v>
      </c>
      <c r="I146" s="6">
        <v>87.41999999999999</v>
      </c>
    </row>
    <row r="147">
      <c r="A147" s="5">
        <v>46003.493055555555</v>
      </c>
      <c r="B147" s="6">
        <v>-69.099</v>
      </c>
      <c r="C147" s="6">
        <v>130.294</v>
      </c>
      <c r="D147" s="6">
        <v>0.0</v>
      </c>
      <c r="E147" s="6">
        <v>61.19500000000001</v>
      </c>
      <c r="F147" s="6">
        <v>-112.92</v>
      </c>
      <c r="G147" s="6">
        <v>212.92</v>
      </c>
      <c r="H147" s="6">
        <v>0.0</v>
      </c>
      <c r="I147" s="6">
        <v>84.457</v>
      </c>
    </row>
    <row r="148">
      <c r="A148" s="5">
        <v>46003.49652777778</v>
      </c>
      <c r="B148" s="6">
        <v>-76.154</v>
      </c>
      <c r="C148" s="6">
        <v>128.183</v>
      </c>
      <c r="D148" s="6">
        <v>0.0</v>
      </c>
      <c r="E148" s="6">
        <v>52.028999999999996</v>
      </c>
      <c r="F148" s="6">
        <v>-146.37</v>
      </c>
      <c r="G148" s="6">
        <v>246.37</v>
      </c>
      <c r="H148" s="6">
        <v>0.0</v>
      </c>
      <c r="I148" s="6">
        <v>82.25999999999999</v>
      </c>
    </row>
    <row r="149">
      <c r="A149" s="5">
        <v>46003.5</v>
      </c>
      <c r="B149" s="6">
        <v>-71.623</v>
      </c>
      <c r="C149" s="6">
        <v>126.843</v>
      </c>
      <c r="D149" s="6">
        <v>0.0</v>
      </c>
      <c r="E149" s="6">
        <v>55.22</v>
      </c>
      <c r="F149" s="6">
        <v>-129.7</v>
      </c>
      <c r="G149" s="6">
        <v>229.7</v>
      </c>
      <c r="H149" s="6">
        <v>0.0</v>
      </c>
      <c r="I149" s="6">
        <v>81.644</v>
      </c>
    </row>
    <row r="150">
      <c r="A150" s="5">
        <v>46003.50347222222</v>
      </c>
      <c r="B150" s="6">
        <v>-77.733</v>
      </c>
      <c r="C150" s="6">
        <v>128.75799999999998</v>
      </c>
      <c r="D150" s="6">
        <v>0.0</v>
      </c>
      <c r="E150" s="6">
        <v>51.02499999999998</v>
      </c>
      <c r="F150" s="6">
        <v>-152.34</v>
      </c>
      <c r="G150" s="6">
        <v>252.34</v>
      </c>
      <c r="H150" s="6">
        <v>0.0</v>
      </c>
      <c r="I150" s="6">
        <v>76.41</v>
      </c>
    </row>
    <row r="151">
      <c r="A151" s="5">
        <v>46003.506944444445</v>
      </c>
      <c r="B151" s="6">
        <v>-76.227</v>
      </c>
      <c r="C151" s="6">
        <v>127.137</v>
      </c>
      <c r="D151" s="6">
        <v>0.0</v>
      </c>
      <c r="E151" s="6">
        <v>50.91</v>
      </c>
      <c r="F151" s="6">
        <v>-149.73</v>
      </c>
      <c r="G151" s="6">
        <v>249.73</v>
      </c>
      <c r="H151" s="6">
        <v>0.0</v>
      </c>
      <c r="I151" s="6">
        <v>75.652</v>
      </c>
    </row>
    <row r="152">
      <c r="A152" s="5">
        <v>46003.510416666664</v>
      </c>
      <c r="B152" s="6">
        <v>-95.956</v>
      </c>
      <c r="C152" s="6">
        <v>131.871</v>
      </c>
      <c r="D152" s="6">
        <v>0.0</v>
      </c>
      <c r="E152" s="6">
        <v>35.915000000000006</v>
      </c>
      <c r="F152" s="6">
        <v>-267.18</v>
      </c>
      <c r="G152" s="6">
        <v>367.18</v>
      </c>
      <c r="H152" s="6">
        <v>0.0</v>
      </c>
      <c r="I152" s="6">
        <v>63.768</v>
      </c>
    </row>
    <row r="153">
      <c r="A153" s="5">
        <v>46003.51388888889</v>
      </c>
      <c r="B153" s="6">
        <v>-99.551</v>
      </c>
      <c r="C153" s="6">
        <v>128.656</v>
      </c>
      <c r="D153" s="6">
        <v>0.0</v>
      </c>
      <c r="E153" s="6">
        <v>29.105000000000004</v>
      </c>
      <c r="F153" s="6">
        <v>-342.04</v>
      </c>
      <c r="G153" s="6">
        <v>442.04</v>
      </c>
      <c r="H153" s="6">
        <v>0.0</v>
      </c>
      <c r="I153" s="6">
        <v>54.85900000000001</v>
      </c>
    </row>
    <row r="154">
      <c r="A154" s="5">
        <v>46003.51736111111</v>
      </c>
      <c r="B154" s="6">
        <v>-98.342</v>
      </c>
      <c r="C154" s="6">
        <v>129.57</v>
      </c>
      <c r="D154" s="6">
        <v>0.0</v>
      </c>
      <c r="E154" s="6">
        <v>31.227999999999994</v>
      </c>
      <c r="F154" s="6">
        <v>-314.92</v>
      </c>
      <c r="G154" s="6">
        <v>414.92</v>
      </c>
      <c r="H154" s="6">
        <v>0.0</v>
      </c>
      <c r="I154" s="6">
        <v>57.714</v>
      </c>
    </row>
    <row r="155">
      <c r="A155" s="5">
        <v>46003.520833333336</v>
      </c>
      <c r="B155" s="6">
        <v>-92.558</v>
      </c>
      <c r="C155" s="6">
        <v>128.238</v>
      </c>
      <c r="D155" s="6">
        <v>0.0</v>
      </c>
      <c r="E155" s="6">
        <v>35.67999999999999</v>
      </c>
      <c r="F155" s="6">
        <v>-259.41</v>
      </c>
      <c r="G155" s="6">
        <v>359.41</v>
      </c>
      <c r="H155" s="6">
        <v>0.0</v>
      </c>
      <c r="I155" s="6">
        <v>62.736</v>
      </c>
    </row>
    <row r="156">
      <c r="A156" s="5">
        <v>46003.524305555555</v>
      </c>
      <c r="B156" s="6">
        <v>-91.649</v>
      </c>
      <c r="C156" s="6">
        <v>125.94699999999999</v>
      </c>
      <c r="D156" s="6">
        <v>0.0</v>
      </c>
      <c r="E156" s="6">
        <v>34.29799999999999</v>
      </c>
      <c r="F156" s="6">
        <v>-267.21</v>
      </c>
      <c r="G156" s="6">
        <v>367.21</v>
      </c>
      <c r="H156" s="6">
        <v>0.0</v>
      </c>
      <c r="I156" s="6">
        <v>61.348000000000006</v>
      </c>
    </row>
    <row r="157">
      <c r="A157" s="5">
        <v>46003.52777777778</v>
      </c>
      <c r="B157" s="6">
        <v>-93.936</v>
      </c>
      <c r="C157" s="6">
        <v>127.67500000000001</v>
      </c>
      <c r="D157" s="6">
        <v>0.0</v>
      </c>
      <c r="E157" s="6">
        <v>33.739000000000004</v>
      </c>
      <c r="F157" s="6">
        <v>-278.42</v>
      </c>
      <c r="G157" s="6">
        <v>378.42</v>
      </c>
      <c r="H157" s="6">
        <v>0.0</v>
      </c>
      <c r="I157" s="6">
        <v>59.408</v>
      </c>
    </row>
    <row r="158">
      <c r="A158" s="5">
        <v>46003.53125</v>
      </c>
      <c r="B158" s="6">
        <v>-92.06</v>
      </c>
      <c r="C158" s="6">
        <v>125.219</v>
      </c>
      <c r="D158" s="6">
        <v>0.0</v>
      </c>
      <c r="E158" s="6">
        <v>33.15899999999999</v>
      </c>
      <c r="F158" s="6">
        <v>-277.63</v>
      </c>
      <c r="G158" s="6">
        <v>377.63</v>
      </c>
      <c r="H158" s="6">
        <v>0.0</v>
      </c>
      <c r="I158" s="6">
        <v>60.114</v>
      </c>
    </row>
    <row r="159">
      <c r="A159" s="5">
        <v>46003.53472222222</v>
      </c>
      <c r="B159" s="6">
        <v>-94.269</v>
      </c>
      <c r="C159" s="6">
        <v>127.97299999999998</v>
      </c>
      <c r="D159" s="6">
        <v>0.0</v>
      </c>
      <c r="E159" s="6">
        <v>33.70399999999998</v>
      </c>
      <c r="F159" s="6">
        <v>-279.7</v>
      </c>
      <c r="G159" s="6">
        <v>379.7</v>
      </c>
      <c r="H159" s="6">
        <v>0.0</v>
      </c>
      <c r="I159" s="6">
        <v>62.536</v>
      </c>
    </row>
    <row r="160">
      <c r="A160" s="5">
        <v>46003.538194444445</v>
      </c>
      <c r="B160" s="6">
        <v>-82.905</v>
      </c>
      <c r="C160" s="6">
        <v>129.079</v>
      </c>
      <c r="D160" s="6">
        <v>0.0</v>
      </c>
      <c r="E160" s="6">
        <v>46.17400000000001</v>
      </c>
      <c r="F160" s="6">
        <v>-179.55</v>
      </c>
      <c r="G160" s="6">
        <v>279.55</v>
      </c>
      <c r="H160" s="6">
        <v>0.0</v>
      </c>
      <c r="I160" s="6">
        <v>72.078</v>
      </c>
    </row>
    <row r="161">
      <c r="A161" s="5">
        <v>46003.541666666664</v>
      </c>
      <c r="B161" s="6">
        <v>-84.516</v>
      </c>
      <c r="C161" s="6">
        <v>126.594</v>
      </c>
      <c r="D161" s="6">
        <v>0.0</v>
      </c>
      <c r="E161" s="6">
        <v>42.07799999999999</v>
      </c>
      <c r="F161" s="6">
        <v>-200.86</v>
      </c>
      <c r="G161" s="6">
        <v>300.86</v>
      </c>
      <c r="H161" s="6">
        <v>0.0</v>
      </c>
      <c r="I161" s="6">
        <v>66.166</v>
      </c>
    </row>
    <row r="162">
      <c r="A162" s="5">
        <v>46003.54513888889</v>
      </c>
      <c r="B162" s="6">
        <v>-81.924</v>
      </c>
      <c r="C162" s="6">
        <v>124.245</v>
      </c>
      <c r="D162" s="6">
        <v>0.0</v>
      </c>
      <c r="E162" s="6">
        <v>42.321</v>
      </c>
      <c r="F162" s="6">
        <v>-193.58</v>
      </c>
      <c r="G162" s="6">
        <v>293.58</v>
      </c>
      <c r="H162" s="6">
        <v>0.0</v>
      </c>
      <c r="I162" s="6">
        <v>68.15299999999999</v>
      </c>
    </row>
    <row r="163">
      <c r="A163" s="5">
        <v>46003.54861111111</v>
      </c>
      <c r="B163" s="6">
        <v>-84.23</v>
      </c>
      <c r="C163" s="6">
        <v>126.912</v>
      </c>
      <c r="D163" s="6">
        <v>0.0</v>
      </c>
      <c r="E163" s="6">
        <v>42.682</v>
      </c>
      <c r="F163" s="6">
        <v>-197.34</v>
      </c>
      <c r="G163" s="6">
        <v>297.34</v>
      </c>
      <c r="H163" s="6">
        <v>0.0</v>
      </c>
      <c r="I163" s="6">
        <v>68.34400000000001</v>
      </c>
    </row>
    <row r="164">
      <c r="A164" s="5">
        <v>46003.552083333336</v>
      </c>
      <c r="B164" s="6">
        <v>-82.266</v>
      </c>
      <c r="C164" s="6">
        <v>121.411</v>
      </c>
      <c r="D164" s="6">
        <v>0.0</v>
      </c>
      <c r="E164" s="6">
        <v>39.144999999999996</v>
      </c>
      <c r="F164" s="6">
        <v>-210.16</v>
      </c>
      <c r="G164" s="6">
        <v>310.16</v>
      </c>
      <c r="H164" s="6">
        <v>0.0</v>
      </c>
      <c r="I164" s="6">
        <v>64.608</v>
      </c>
    </row>
    <row r="165">
      <c r="A165" s="5">
        <v>46003.555555555555</v>
      </c>
      <c r="B165" s="6">
        <v>-92.136</v>
      </c>
      <c r="C165" s="6">
        <v>126.287</v>
      </c>
      <c r="D165" s="6">
        <v>0.0</v>
      </c>
      <c r="E165" s="6">
        <v>34.15100000000001</v>
      </c>
      <c r="F165" s="6">
        <v>-269.79</v>
      </c>
      <c r="G165" s="6">
        <v>369.79</v>
      </c>
      <c r="H165" s="6">
        <v>0.0</v>
      </c>
      <c r="I165" s="6">
        <v>63.11899999999999</v>
      </c>
    </row>
    <row r="166">
      <c r="A166" s="5">
        <v>46003.55902777778</v>
      </c>
      <c r="B166" s="6">
        <v>-85.427</v>
      </c>
      <c r="C166" s="6">
        <v>121.475</v>
      </c>
      <c r="D166" s="6">
        <v>0.0</v>
      </c>
      <c r="E166" s="6">
        <v>36.04799999999999</v>
      </c>
      <c r="F166" s="6">
        <v>-236.98</v>
      </c>
      <c r="G166" s="6">
        <v>336.98</v>
      </c>
      <c r="H166" s="6">
        <v>0.0</v>
      </c>
      <c r="I166" s="6">
        <v>63.754000000000005</v>
      </c>
    </row>
    <row r="167">
      <c r="A167" s="5">
        <v>46003.5625</v>
      </c>
      <c r="B167" s="6">
        <v>-86.79</v>
      </c>
      <c r="C167" s="6">
        <v>120.088</v>
      </c>
      <c r="D167" s="6">
        <v>0.0</v>
      </c>
      <c r="E167" s="6">
        <v>33.29799999999999</v>
      </c>
      <c r="F167" s="6">
        <v>-260.65</v>
      </c>
      <c r="G167" s="6">
        <v>360.65</v>
      </c>
      <c r="H167" s="6">
        <v>0.0</v>
      </c>
      <c r="I167" s="6">
        <v>60.769000000000005</v>
      </c>
    </row>
    <row r="168">
      <c r="A168" s="5">
        <v>46003.56597222222</v>
      </c>
      <c r="B168" s="6">
        <v>-81.598</v>
      </c>
      <c r="C168" s="6">
        <v>120.932</v>
      </c>
      <c r="D168" s="6">
        <v>0.0</v>
      </c>
      <c r="E168" s="6">
        <v>39.334</v>
      </c>
      <c r="F168" s="6">
        <v>-207.45</v>
      </c>
      <c r="G168" s="6">
        <v>307.45</v>
      </c>
      <c r="H168" s="6">
        <v>0.0</v>
      </c>
      <c r="I168" s="6">
        <v>65.36999999999999</v>
      </c>
    </row>
    <row r="169">
      <c r="A169" s="5">
        <v>46003.569444444445</v>
      </c>
      <c r="B169" s="6">
        <v>-77.78</v>
      </c>
      <c r="C169" s="6">
        <v>118.483</v>
      </c>
      <c r="D169" s="6">
        <v>0.0</v>
      </c>
      <c r="E169" s="6">
        <v>40.703</v>
      </c>
      <c r="F169" s="6">
        <v>-191.09</v>
      </c>
      <c r="G169" s="6">
        <v>291.09</v>
      </c>
      <c r="H169" s="6">
        <v>0.0</v>
      </c>
      <c r="I169" s="6">
        <v>66.25800000000001</v>
      </c>
    </row>
    <row r="170">
      <c r="A170" s="5">
        <v>46003.572916666664</v>
      </c>
      <c r="B170" s="6">
        <v>-70.913</v>
      </c>
      <c r="C170" s="6">
        <v>118.18299999999999</v>
      </c>
      <c r="D170" s="6">
        <v>0.0</v>
      </c>
      <c r="E170" s="6">
        <v>47.269999999999996</v>
      </c>
      <c r="F170" s="6">
        <v>-150.02</v>
      </c>
      <c r="G170" s="6">
        <v>250.02</v>
      </c>
      <c r="H170" s="6">
        <v>0.0</v>
      </c>
      <c r="I170" s="6">
        <v>64.632</v>
      </c>
    </row>
    <row r="171">
      <c r="A171" s="5">
        <v>46003.57638888889</v>
      </c>
      <c r="B171" s="6">
        <v>-68.269</v>
      </c>
      <c r="C171" s="6">
        <v>115.279</v>
      </c>
      <c r="D171" s="6">
        <v>0.0</v>
      </c>
      <c r="E171" s="6">
        <v>47.00999999999999</v>
      </c>
      <c r="F171" s="6">
        <v>-145.22</v>
      </c>
      <c r="G171" s="6">
        <v>245.22</v>
      </c>
      <c r="H171" s="6">
        <v>0.0</v>
      </c>
      <c r="I171" s="6">
        <v>68.65</v>
      </c>
    </row>
    <row r="172">
      <c r="A172" s="5">
        <v>46003.57986111111</v>
      </c>
      <c r="B172" s="6">
        <v>-70.812</v>
      </c>
      <c r="C172" s="6">
        <v>112.804</v>
      </c>
      <c r="D172" s="6">
        <v>0.0</v>
      </c>
      <c r="E172" s="6">
        <v>41.992000000000004</v>
      </c>
      <c r="F172" s="6">
        <v>-168.63</v>
      </c>
      <c r="G172" s="6">
        <v>268.63</v>
      </c>
      <c r="H172" s="6">
        <v>0.0</v>
      </c>
      <c r="I172" s="6">
        <v>61.438</v>
      </c>
    </row>
    <row r="173">
      <c r="A173" s="5">
        <v>46003.583333333336</v>
      </c>
      <c r="B173" s="6">
        <v>-60.279</v>
      </c>
      <c r="C173" s="6">
        <v>108.988</v>
      </c>
      <c r="D173" s="6">
        <v>0.0</v>
      </c>
      <c r="E173" s="6">
        <v>48.708999999999996</v>
      </c>
      <c r="F173" s="6">
        <v>-123.75</v>
      </c>
      <c r="G173" s="6">
        <v>223.75</v>
      </c>
      <c r="H173" s="6">
        <v>0.0</v>
      </c>
      <c r="I173" s="6">
        <v>69.533</v>
      </c>
    </row>
    <row r="174">
      <c r="A174" s="5">
        <v>46003.586805555555</v>
      </c>
      <c r="B174" s="6">
        <v>-39.856</v>
      </c>
      <c r="C174" s="6">
        <v>107.697</v>
      </c>
      <c r="D174" s="6">
        <v>0.0</v>
      </c>
      <c r="E174" s="6">
        <v>67.84100000000001</v>
      </c>
      <c r="F174" s="6">
        <v>-58.75</v>
      </c>
      <c r="G174" s="6">
        <v>158.75</v>
      </c>
      <c r="H174" s="6">
        <v>0.0</v>
      </c>
      <c r="I174" s="6">
        <v>84.75699999999999</v>
      </c>
    </row>
    <row r="175">
      <c r="A175" s="5">
        <v>46003.59027777778</v>
      </c>
      <c r="B175" s="6">
        <v>-31.011</v>
      </c>
      <c r="C175" s="6">
        <v>102.338</v>
      </c>
      <c r="D175" s="6">
        <v>0.0</v>
      </c>
      <c r="E175" s="6">
        <v>71.327</v>
      </c>
      <c r="F175" s="6">
        <v>-43.48</v>
      </c>
      <c r="G175" s="6">
        <v>143.48</v>
      </c>
      <c r="H175" s="6">
        <v>0.0</v>
      </c>
      <c r="I175" s="6">
        <v>88.432</v>
      </c>
    </row>
    <row r="176">
      <c r="A176" s="5">
        <v>46003.59375</v>
      </c>
      <c r="B176" s="6">
        <v>-35.559</v>
      </c>
      <c r="C176" s="6">
        <v>100.45</v>
      </c>
      <c r="D176" s="6">
        <v>0.0</v>
      </c>
      <c r="E176" s="6">
        <v>64.891</v>
      </c>
      <c r="F176" s="6">
        <v>-54.8</v>
      </c>
      <c r="G176" s="6">
        <v>154.8</v>
      </c>
      <c r="H176" s="6">
        <v>0.0</v>
      </c>
      <c r="I176" s="6">
        <v>84.57399999999998</v>
      </c>
    </row>
    <row r="177">
      <c r="A177" s="5">
        <v>46003.59722222222</v>
      </c>
      <c r="B177" s="6">
        <v>-33.965</v>
      </c>
      <c r="C177" s="6">
        <v>98.541</v>
      </c>
      <c r="D177" s="6">
        <v>0.0</v>
      </c>
      <c r="E177" s="6">
        <v>64.576</v>
      </c>
      <c r="F177" s="6">
        <v>-52.6</v>
      </c>
      <c r="G177" s="6">
        <v>152.6</v>
      </c>
      <c r="H177" s="6">
        <v>0.0</v>
      </c>
      <c r="I177" s="6">
        <v>84.78800000000001</v>
      </c>
    </row>
    <row r="178">
      <c r="A178" s="5">
        <v>46003.600694444445</v>
      </c>
      <c r="B178" s="6">
        <v>-34.58</v>
      </c>
      <c r="C178" s="6">
        <v>96.55</v>
      </c>
      <c r="D178" s="6">
        <v>0.0</v>
      </c>
      <c r="E178" s="6">
        <v>61.97</v>
      </c>
      <c r="F178" s="6">
        <v>-55.8</v>
      </c>
      <c r="G178" s="6">
        <v>155.8</v>
      </c>
      <c r="H178" s="6">
        <v>0.0</v>
      </c>
      <c r="I178" s="6">
        <v>80.22899999999998</v>
      </c>
    </row>
    <row r="179">
      <c r="A179" s="5">
        <v>46003.604166666664</v>
      </c>
      <c r="B179" s="6">
        <v>-43.877</v>
      </c>
      <c r="C179" s="6">
        <v>97.226</v>
      </c>
      <c r="D179" s="6">
        <v>0.0</v>
      </c>
      <c r="E179" s="6">
        <v>53.349</v>
      </c>
      <c r="F179" s="6">
        <v>-82.25</v>
      </c>
      <c r="G179" s="6">
        <v>182.25</v>
      </c>
      <c r="H179" s="6">
        <v>0.0</v>
      </c>
      <c r="I179" s="6">
        <v>68.163</v>
      </c>
    </row>
    <row r="180">
      <c r="A180" s="5">
        <v>46003.60763888889</v>
      </c>
      <c r="B180" s="6">
        <v>-30.104</v>
      </c>
      <c r="C180" s="6">
        <v>95.624</v>
      </c>
      <c r="D180" s="6">
        <v>0.0</v>
      </c>
      <c r="E180" s="6">
        <v>65.52</v>
      </c>
      <c r="F180" s="6">
        <v>-45.95</v>
      </c>
      <c r="G180" s="6">
        <v>145.95</v>
      </c>
      <c r="H180" s="6">
        <v>0.0</v>
      </c>
      <c r="I180" s="6">
        <v>82.949</v>
      </c>
    </row>
    <row r="181">
      <c r="A181" s="5">
        <v>46003.61111111111</v>
      </c>
      <c r="B181" s="6">
        <v>-20.517</v>
      </c>
      <c r="C181" s="6">
        <v>92.489</v>
      </c>
      <c r="D181" s="6">
        <v>0.0</v>
      </c>
      <c r="E181" s="6">
        <v>71.97200000000001</v>
      </c>
      <c r="F181" s="6">
        <v>-28.51</v>
      </c>
      <c r="G181" s="6">
        <v>128.51</v>
      </c>
      <c r="H181" s="6">
        <v>0.0</v>
      </c>
      <c r="I181" s="6">
        <v>90.868</v>
      </c>
    </row>
    <row r="182">
      <c r="A182" s="5">
        <v>46003.614583333336</v>
      </c>
      <c r="B182" s="6">
        <v>-18.416</v>
      </c>
      <c r="C182" s="6">
        <v>88.543</v>
      </c>
      <c r="D182" s="6">
        <v>0.0</v>
      </c>
      <c r="E182" s="6">
        <v>70.12700000000001</v>
      </c>
      <c r="F182" s="6">
        <v>-26.26</v>
      </c>
      <c r="G182" s="6">
        <v>126.26</v>
      </c>
      <c r="H182" s="6">
        <v>0.0</v>
      </c>
      <c r="I182" s="6">
        <v>86.672</v>
      </c>
    </row>
    <row r="183">
      <c r="A183" s="5">
        <v>46003.618055555555</v>
      </c>
      <c r="B183" s="6">
        <v>-9.012</v>
      </c>
      <c r="C183" s="6">
        <v>86.382</v>
      </c>
      <c r="D183" s="6">
        <v>0.0</v>
      </c>
      <c r="E183" s="6">
        <v>77.37</v>
      </c>
      <c r="F183" s="6">
        <v>-11.65</v>
      </c>
      <c r="G183" s="6">
        <v>111.65</v>
      </c>
      <c r="H183" s="6">
        <v>0.0</v>
      </c>
      <c r="I183" s="6">
        <v>93.25800000000001</v>
      </c>
    </row>
    <row r="184">
      <c r="A184" s="5">
        <v>46003.62152777778</v>
      </c>
      <c r="B184" s="6">
        <v>0.836</v>
      </c>
      <c r="C184" s="6">
        <v>82.523</v>
      </c>
      <c r="D184" s="6">
        <v>0.0</v>
      </c>
      <c r="E184" s="6">
        <v>83.359</v>
      </c>
      <c r="F184" s="6">
        <v>1.0</v>
      </c>
      <c r="G184" s="6">
        <v>99.0</v>
      </c>
      <c r="H184" s="6">
        <v>0.0</v>
      </c>
      <c r="I184" s="6">
        <v>98.44399999999999</v>
      </c>
    </row>
    <row r="185">
      <c r="A185" s="5">
        <v>46003.625</v>
      </c>
      <c r="B185" s="6">
        <v>6.99</v>
      </c>
      <c r="C185" s="6">
        <v>79.616</v>
      </c>
      <c r="D185" s="6">
        <v>0.0</v>
      </c>
      <c r="E185" s="6">
        <v>86.606</v>
      </c>
      <c r="F185" s="6">
        <v>8.07</v>
      </c>
      <c r="G185" s="6">
        <v>91.93</v>
      </c>
      <c r="H185" s="6">
        <v>0.0</v>
      </c>
      <c r="I185" s="6">
        <v>102.077</v>
      </c>
    </row>
    <row r="186">
      <c r="A186" s="5">
        <v>46003.62847222222</v>
      </c>
      <c r="B186" s="6">
        <v>16.864</v>
      </c>
      <c r="C186" s="6">
        <v>75.765</v>
      </c>
      <c r="D186" s="6">
        <v>0.0</v>
      </c>
      <c r="E186" s="6">
        <v>92.629</v>
      </c>
      <c r="F186" s="6">
        <v>18.21</v>
      </c>
      <c r="G186" s="6">
        <v>81.79</v>
      </c>
      <c r="H186" s="6">
        <v>0.0</v>
      </c>
      <c r="I186" s="6">
        <v>107.04499999999999</v>
      </c>
    </row>
    <row r="187">
      <c r="A187" s="5">
        <v>46003.631944444445</v>
      </c>
      <c r="B187" s="6">
        <v>26.269</v>
      </c>
      <c r="C187" s="6">
        <v>70.95599999999999</v>
      </c>
      <c r="D187" s="6">
        <v>0.0</v>
      </c>
      <c r="E187" s="6">
        <v>97.225</v>
      </c>
      <c r="F187" s="6">
        <v>27.02</v>
      </c>
      <c r="G187" s="6">
        <v>72.98</v>
      </c>
      <c r="H187" s="6">
        <v>0.0</v>
      </c>
      <c r="I187" s="6">
        <v>109.86799999999998</v>
      </c>
    </row>
    <row r="188">
      <c r="A188" s="5">
        <v>46003.635416666664</v>
      </c>
      <c r="B188" s="6">
        <v>27.352</v>
      </c>
      <c r="C188" s="6">
        <v>65.838</v>
      </c>
      <c r="D188" s="6">
        <v>0.0</v>
      </c>
      <c r="E188" s="6">
        <v>93.19</v>
      </c>
      <c r="F188" s="6">
        <v>29.35</v>
      </c>
      <c r="G188" s="6">
        <v>70.65</v>
      </c>
      <c r="H188" s="6">
        <v>0.0</v>
      </c>
      <c r="I188" s="6">
        <v>102.604</v>
      </c>
    </row>
    <row r="189">
      <c r="A189" s="5">
        <v>46003.63888888889</v>
      </c>
      <c r="B189" s="6">
        <v>29.731</v>
      </c>
      <c r="C189" s="6">
        <v>61.02499999999999</v>
      </c>
      <c r="D189" s="6">
        <v>0.0</v>
      </c>
      <c r="E189" s="6">
        <v>90.756</v>
      </c>
      <c r="F189" s="6">
        <v>32.76</v>
      </c>
      <c r="G189" s="6">
        <v>67.24</v>
      </c>
      <c r="H189" s="6">
        <v>0.0</v>
      </c>
      <c r="I189" s="6">
        <v>102.775</v>
      </c>
    </row>
    <row r="190">
      <c r="A190" s="5">
        <v>46003.64236111111</v>
      </c>
      <c r="B190" s="6">
        <v>30.583</v>
      </c>
      <c r="C190" s="6">
        <v>57.528</v>
      </c>
      <c r="D190" s="6">
        <v>0.0</v>
      </c>
      <c r="E190" s="6">
        <v>88.11099999999999</v>
      </c>
      <c r="F190" s="6">
        <v>34.71</v>
      </c>
      <c r="G190" s="6">
        <v>65.29</v>
      </c>
      <c r="H190" s="6">
        <v>0.0</v>
      </c>
      <c r="I190" s="6">
        <v>99.43699999999998</v>
      </c>
    </row>
    <row r="191">
      <c r="A191" s="5">
        <v>46003.645833333336</v>
      </c>
      <c r="B191" s="6">
        <v>25.515</v>
      </c>
      <c r="C191" s="6">
        <v>51.67099999999999</v>
      </c>
      <c r="D191" s="6">
        <v>0.0</v>
      </c>
      <c r="E191" s="6">
        <v>77.18599999999999</v>
      </c>
      <c r="F191" s="6">
        <v>33.06</v>
      </c>
      <c r="G191" s="6">
        <v>66.94</v>
      </c>
      <c r="H191" s="6">
        <v>0.0</v>
      </c>
      <c r="I191" s="6">
        <v>90.023</v>
      </c>
    </row>
    <row r="192">
      <c r="A192" s="5">
        <v>46003.649305555555</v>
      </c>
      <c r="B192" s="6">
        <v>29.991</v>
      </c>
      <c r="C192" s="6">
        <v>46.522000000000006</v>
      </c>
      <c r="D192" s="6">
        <v>0.0</v>
      </c>
      <c r="E192" s="6">
        <v>76.513</v>
      </c>
      <c r="F192" s="6">
        <v>39.2</v>
      </c>
      <c r="G192" s="6">
        <v>60.8</v>
      </c>
      <c r="H192" s="6">
        <v>0.0</v>
      </c>
      <c r="I192" s="6">
        <v>85.07000000000001</v>
      </c>
    </row>
    <row r="193">
      <c r="A193" s="5">
        <v>46003.65277777778</v>
      </c>
      <c r="B193" s="6">
        <v>30.569</v>
      </c>
      <c r="C193" s="6">
        <v>43.67</v>
      </c>
      <c r="D193" s="6">
        <v>0.0</v>
      </c>
      <c r="E193" s="6">
        <v>74.239</v>
      </c>
      <c r="F193" s="6">
        <v>41.18</v>
      </c>
      <c r="G193" s="6">
        <v>58.82</v>
      </c>
      <c r="H193" s="6">
        <v>0.0</v>
      </c>
      <c r="I193" s="6">
        <v>84.015</v>
      </c>
    </row>
    <row r="194">
      <c r="A194" s="5">
        <v>46003.65625</v>
      </c>
      <c r="B194" s="6">
        <v>30.045</v>
      </c>
      <c r="C194" s="6">
        <v>41.454</v>
      </c>
      <c r="D194" s="6">
        <v>0.0</v>
      </c>
      <c r="E194" s="6">
        <v>71.499</v>
      </c>
      <c r="F194" s="6">
        <v>42.02</v>
      </c>
      <c r="G194" s="6">
        <v>57.98</v>
      </c>
      <c r="H194" s="6">
        <v>0.0</v>
      </c>
      <c r="I194" s="6">
        <v>80.566</v>
      </c>
    </row>
    <row r="195">
      <c r="A195" s="5">
        <v>46003.65972222222</v>
      </c>
      <c r="B195" s="6">
        <v>29.416</v>
      </c>
      <c r="C195" s="6">
        <v>39.068</v>
      </c>
      <c r="D195" s="6">
        <v>0.0</v>
      </c>
      <c r="E195" s="6">
        <v>68.484</v>
      </c>
      <c r="F195" s="6">
        <v>42.95</v>
      </c>
      <c r="G195" s="6">
        <v>57.05</v>
      </c>
      <c r="H195" s="6">
        <v>0.0</v>
      </c>
      <c r="I195" s="6">
        <v>78.52600000000001</v>
      </c>
    </row>
    <row r="196">
      <c r="A196" s="5">
        <v>46003.663194444445</v>
      </c>
      <c r="B196" s="6">
        <v>30.459</v>
      </c>
      <c r="C196" s="6">
        <v>37.093</v>
      </c>
      <c r="D196" s="6">
        <v>0.0</v>
      </c>
      <c r="E196" s="6">
        <v>67.552</v>
      </c>
      <c r="F196" s="6">
        <v>45.09</v>
      </c>
      <c r="G196" s="6">
        <v>54.91</v>
      </c>
      <c r="H196" s="6">
        <v>0.0</v>
      </c>
      <c r="I196" s="6">
        <v>76.418</v>
      </c>
    </row>
    <row r="197">
      <c r="A197" s="5">
        <v>46003.666666666664</v>
      </c>
      <c r="B197" s="6">
        <v>26.022</v>
      </c>
      <c r="C197" s="6">
        <v>33.261</v>
      </c>
      <c r="D197" s="6">
        <v>0.0</v>
      </c>
      <c r="E197" s="6">
        <v>59.283</v>
      </c>
      <c r="F197" s="6">
        <v>43.89</v>
      </c>
      <c r="G197" s="6">
        <v>56.11</v>
      </c>
      <c r="H197" s="6">
        <v>0.0</v>
      </c>
      <c r="I197" s="6">
        <v>66.10300000000001</v>
      </c>
    </row>
    <row r="198">
      <c r="A198" s="5">
        <v>46003.67013888889</v>
      </c>
      <c r="B198" s="6">
        <v>31.31</v>
      </c>
      <c r="C198" s="6">
        <v>30.087000000000003</v>
      </c>
      <c r="D198" s="6">
        <v>0.0</v>
      </c>
      <c r="E198" s="6">
        <v>61.397000000000006</v>
      </c>
      <c r="F198" s="6">
        <v>51.0</v>
      </c>
      <c r="G198" s="6">
        <v>49.0</v>
      </c>
      <c r="H198" s="6">
        <v>0.0</v>
      </c>
      <c r="I198" s="6">
        <v>65.462</v>
      </c>
    </row>
    <row r="199">
      <c r="A199" s="5">
        <v>46003.67361111111</v>
      </c>
      <c r="B199" s="6">
        <v>25.384</v>
      </c>
      <c r="C199" s="6">
        <v>28.020000000000003</v>
      </c>
      <c r="D199" s="6">
        <v>0.0</v>
      </c>
      <c r="E199" s="6">
        <v>53.404</v>
      </c>
      <c r="F199" s="6">
        <v>47.53</v>
      </c>
      <c r="G199" s="6">
        <v>52.47</v>
      </c>
      <c r="H199" s="6">
        <v>0.0</v>
      </c>
      <c r="I199" s="6">
        <v>57.333999999999996</v>
      </c>
    </row>
    <row r="200">
      <c r="A200" s="5">
        <v>46003.677083333336</v>
      </c>
      <c r="B200" s="6">
        <v>26.951</v>
      </c>
      <c r="C200" s="6">
        <v>25.270000000000003</v>
      </c>
      <c r="D200" s="6">
        <v>0.0</v>
      </c>
      <c r="E200" s="6">
        <v>52.221000000000004</v>
      </c>
      <c r="F200" s="6">
        <v>51.61</v>
      </c>
      <c r="G200" s="6">
        <v>48.39</v>
      </c>
      <c r="H200" s="6">
        <v>0.0</v>
      </c>
      <c r="I200" s="6">
        <v>56.2</v>
      </c>
    </row>
    <row r="201">
      <c r="A201" s="5">
        <v>46003.680555555555</v>
      </c>
      <c r="B201" s="6">
        <v>23.079</v>
      </c>
      <c r="C201" s="6">
        <v>22.826999999999998</v>
      </c>
      <c r="D201" s="6">
        <v>0.0</v>
      </c>
      <c r="E201" s="6">
        <v>45.906</v>
      </c>
      <c r="F201" s="6">
        <v>50.27</v>
      </c>
      <c r="G201" s="6">
        <v>49.73</v>
      </c>
      <c r="H201" s="6">
        <v>0.0</v>
      </c>
      <c r="I201" s="6">
        <v>50.379000000000005</v>
      </c>
    </row>
    <row r="202">
      <c r="A202" s="5">
        <v>46003.68402777778</v>
      </c>
      <c r="B202" s="6">
        <v>24.106</v>
      </c>
      <c r="C202" s="6">
        <v>20.817999999999998</v>
      </c>
      <c r="D202" s="6">
        <v>0.0</v>
      </c>
      <c r="E202" s="6">
        <v>44.924</v>
      </c>
      <c r="F202" s="6">
        <v>53.66</v>
      </c>
      <c r="G202" s="6">
        <v>46.34</v>
      </c>
      <c r="H202" s="6">
        <v>0.0</v>
      </c>
      <c r="I202" s="6">
        <v>49.282</v>
      </c>
    </row>
    <row r="203">
      <c r="A203" s="5">
        <v>46003.6875</v>
      </c>
      <c r="B203" s="6">
        <v>30.334</v>
      </c>
      <c r="C203" s="6">
        <v>18.554</v>
      </c>
      <c r="D203" s="6">
        <v>0.0</v>
      </c>
      <c r="E203" s="6">
        <v>48.888</v>
      </c>
      <c r="F203" s="6">
        <v>62.05</v>
      </c>
      <c r="G203" s="6">
        <v>37.95</v>
      </c>
      <c r="H203" s="6">
        <v>0.0</v>
      </c>
      <c r="I203" s="6">
        <v>53.502</v>
      </c>
    </row>
    <row r="204">
      <c r="A204" s="5">
        <v>46003.69097222222</v>
      </c>
      <c r="B204" s="6">
        <v>31.633</v>
      </c>
      <c r="C204" s="6">
        <v>16.021</v>
      </c>
      <c r="D204" s="6">
        <v>0.0</v>
      </c>
      <c r="E204" s="6">
        <v>47.653999999999996</v>
      </c>
      <c r="F204" s="6">
        <v>66.38</v>
      </c>
      <c r="G204" s="6">
        <v>33.62</v>
      </c>
      <c r="H204" s="6">
        <v>0.0</v>
      </c>
      <c r="I204" s="6">
        <v>46.739999999999995</v>
      </c>
    </row>
    <row r="205">
      <c r="A205" s="5">
        <v>46003.694444444445</v>
      </c>
      <c r="B205" s="6">
        <v>39.633</v>
      </c>
      <c r="C205" s="6">
        <v>13.325000000000001</v>
      </c>
      <c r="D205" s="6">
        <v>0.0</v>
      </c>
      <c r="E205" s="6">
        <v>52.958000000000006</v>
      </c>
      <c r="F205" s="6">
        <v>74.84</v>
      </c>
      <c r="G205" s="6">
        <v>25.16</v>
      </c>
      <c r="H205" s="6">
        <v>0.0</v>
      </c>
      <c r="I205" s="6">
        <v>55.686</v>
      </c>
    </row>
    <row r="206">
      <c r="A206" s="5">
        <v>46003.697916666664</v>
      </c>
      <c r="B206" s="6">
        <v>35.591</v>
      </c>
      <c r="C206" s="6">
        <v>11.683</v>
      </c>
      <c r="D206" s="6">
        <v>0.0</v>
      </c>
      <c r="E206" s="6">
        <v>47.274</v>
      </c>
      <c r="F206" s="6">
        <v>75.29</v>
      </c>
      <c r="G206" s="6">
        <v>24.71</v>
      </c>
      <c r="H206" s="6">
        <v>0.0</v>
      </c>
      <c r="I206" s="6">
        <v>49.623000000000005</v>
      </c>
    </row>
    <row r="207">
      <c r="A207" s="5">
        <v>46003.70138888889</v>
      </c>
      <c r="B207" s="6">
        <v>39.615</v>
      </c>
      <c r="C207" s="6">
        <v>9.966000000000001</v>
      </c>
      <c r="D207" s="6">
        <v>0.0</v>
      </c>
      <c r="E207" s="6">
        <v>49.581</v>
      </c>
      <c r="F207" s="6">
        <v>79.9</v>
      </c>
      <c r="G207" s="6">
        <v>20.1</v>
      </c>
      <c r="H207" s="6">
        <v>0.0</v>
      </c>
      <c r="I207" s="6">
        <v>52.646</v>
      </c>
    </row>
    <row r="208">
      <c r="A208" s="5">
        <v>46003.70486111111</v>
      </c>
      <c r="B208" s="6">
        <v>45.95</v>
      </c>
      <c r="C208" s="6">
        <v>8.262</v>
      </c>
      <c r="D208" s="6">
        <v>0.0</v>
      </c>
      <c r="E208" s="6">
        <v>54.212</v>
      </c>
      <c r="F208" s="6">
        <v>84.76</v>
      </c>
      <c r="G208" s="6">
        <v>15.24</v>
      </c>
      <c r="H208" s="6">
        <v>0.0</v>
      </c>
      <c r="I208" s="6">
        <v>56.646</v>
      </c>
    </row>
    <row r="209">
      <c r="A209" s="5">
        <v>46003.708333333336</v>
      </c>
      <c r="B209" s="6">
        <v>61.656</v>
      </c>
      <c r="C209" s="6">
        <v>6.07</v>
      </c>
      <c r="D209" s="6">
        <v>0.0</v>
      </c>
      <c r="E209" s="6">
        <v>67.726</v>
      </c>
      <c r="F209" s="6">
        <v>91.04</v>
      </c>
      <c r="G209" s="6">
        <v>8.96</v>
      </c>
      <c r="H209" s="6">
        <v>0.0</v>
      </c>
      <c r="I209" s="6">
        <v>69.347</v>
      </c>
    </row>
    <row r="210">
      <c r="A210" s="5">
        <v>46003.711805555555</v>
      </c>
      <c r="B210" s="6">
        <v>68.501</v>
      </c>
      <c r="C210" s="6">
        <v>4.856</v>
      </c>
      <c r="D210" s="6">
        <v>0.0</v>
      </c>
      <c r="E210" s="6">
        <v>73.357</v>
      </c>
      <c r="F210" s="6">
        <v>93.38</v>
      </c>
      <c r="G210" s="6">
        <v>6.62</v>
      </c>
      <c r="H210" s="6">
        <v>0.0</v>
      </c>
      <c r="I210" s="6">
        <v>75.104</v>
      </c>
    </row>
    <row r="211">
      <c r="A211" s="5">
        <v>46003.71527777778</v>
      </c>
      <c r="B211" s="6">
        <v>64.727</v>
      </c>
      <c r="C211" s="6">
        <v>3.8789999999999996</v>
      </c>
      <c r="D211" s="6">
        <v>0.0</v>
      </c>
      <c r="E211" s="6">
        <v>68.60600000000001</v>
      </c>
      <c r="F211" s="6">
        <v>94.35</v>
      </c>
      <c r="G211" s="6">
        <v>5.65</v>
      </c>
      <c r="H211" s="6">
        <v>0.0</v>
      </c>
      <c r="I211" s="6">
        <v>69.015</v>
      </c>
    </row>
    <row r="212">
      <c r="A212" s="5">
        <v>46003.71875</v>
      </c>
      <c r="B212" s="6">
        <v>68.056</v>
      </c>
      <c r="C212" s="6">
        <v>2.8120000000000003</v>
      </c>
      <c r="D212" s="6">
        <v>0.0</v>
      </c>
      <c r="E212" s="6">
        <v>70.868</v>
      </c>
      <c r="F212" s="6">
        <v>96.03</v>
      </c>
      <c r="G212" s="6">
        <v>3.97</v>
      </c>
      <c r="H212" s="6">
        <v>0.0</v>
      </c>
      <c r="I212" s="6">
        <v>73.04599999999999</v>
      </c>
    </row>
    <row r="213">
      <c r="A213" s="5">
        <v>46003.72222222222</v>
      </c>
      <c r="B213" s="6">
        <v>67.032</v>
      </c>
      <c r="C213" s="6">
        <v>1.921</v>
      </c>
      <c r="D213" s="6">
        <v>0.0</v>
      </c>
      <c r="E213" s="6">
        <v>68.953</v>
      </c>
      <c r="F213" s="6">
        <v>97.21</v>
      </c>
      <c r="G213" s="6">
        <v>2.79</v>
      </c>
      <c r="H213" s="6">
        <v>0.0</v>
      </c>
      <c r="I213" s="6">
        <v>70.394</v>
      </c>
    </row>
    <row r="214">
      <c r="A214" s="5">
        <v>46003.725694444445</v>
      </c>
      <c r="B214" s="6">
        <v>72.033</v>
      </c>
      <c r="C214" s="6">
        <v>1.081</v>
      </c>
      <c r="D214" s="6">
        <v>0.0</v>
      </c>
      <c r="E214" s="6">
        <v>73.114</v>
      </c>
      <c r="F214" s="6">
        <v>98.52</v>
      </c>
      <c r="G214" s="6">
        <v>1.48</v>
      </c>
      <c r="H214" s="6">
        <v>0.0</v>
      </c>
      <c r="I214" s="6">
        <v>73.851</v>
      </c>
    </row>
    <row r="215">
      <c r="A215" s="5">
        <v>46003.729166666664</v>
      </c>
      <c r="B215" s="6">
        <v>68.74</v>
      </c>
      <c r="C215" s="6">
        <v>0.698</v>
      </c>
      <c r="D215" s="6">
        <v>0.0</v>
      </c>
      <c r="E215" s="6">
        <v>69.43799999999999</v>
      </c>
      <c r="F215" s="6">
        <v>98.99</v>
      </c>
      <c r="G215" s="6">
        <v>1.01</v>
      </c>
      <c r="H215" s="6">
        <v>0.0</v>
      </c>
      <c r="I215" s="6">
        <v>70.449</v>
      </c>
    </row>
    <row r="216">
      <c r="A216" s="5">
        <v>46003.73263888889</v>
      </c>
      <c r="B216" s="6">
        <v>66.816</v>
      </c>
      <c r="C216" s="6">
        <v>0.397</v>
      </c>
      <c r="D216" s="6">
        <v>0.0</v>
      </c>
      <c r="E216" s="6">
        <v>67.21300000000001</v>
      </c>
      <c r="F216" s="6">
        <v>99.41</v>
      </c>
      <c r="G216" s="6">
        <v>0.59</v>
      </c>
      <c r="H216" s="6">
        <v>0.0</v>
      </c>
      <c r="I216" s="6">
        <v>67.152</v>
      </c>
    </row>
    <row r="217">
      <c r="A217" s="5">
        <v>46003.73611111111</v>
      </c>
      <c r="B217" s="6">
        <v>58.462</v>
      </c>
      <c r="C217" s="6">
        <v>0.14600000000000002</v>
      </c>
      <c r="D217" s="6">
        <v>0.0</v>
      </c>
      <c r="E217" s="6">
        <v>58.608000000000004</v>
      </c>
      <c r="F217" s="6">
        <v>99.75</v>
      </c>
      <c r="G217" s="6">
        <v>0.25</v>
      </c>
      <c r="H217" s="6">
        <v>0.0</v>
      </c>
      <c r="I217" s="6">
        <v>60.089</v>
      </c>
    </row>
    <row r="218">
      <c r="A218" s="5">
        <v>46003.739583333336</v>
      </c>
      <c r="B218" s="6">
        <v>57.003</v>
      </c>
      <c r="C218" s="6">
        <v>0.032</v>
      </c>
      <c r="D218" s="6">
        <v>0.0</v>
      </c>
      <c r="E218" s="6">
        <v>57.035</v>
      </c>
      <c r="F218" s="6">
        <v>99.94</v>
      </c>
      <c r="G218" s="6">
        <v>0.06</v>
      </c>
      <c r="H218" s="6">
        <v>0.0</v>
      </c>
      <c r="I218" s="6">
        <v>57.82599999999999</v>
      </c>
    </row>
    <row r="219">
      <c r="A219" s="5">
        <v>46003.743055555555</v>
      </c>
      <c r="B219" s="6">
        <v>56.477</v>
      </c>
      <c r="C219" s="6">
        <v>0.0</v>
      </c>
      <c r="D219" s="6">
        <v>0.0</v>
      </c>
      <c r="E219" s="6">
        <v>56.477</v>
      </c>
      <c r="F219" s="6">
        <v>100.0</v>
      </c>
      <c r="G219" s="6">
        <v>0.0</v>
      </c>
      <c r="H219" s="6">
        <v>0.0</v>
      </c>
      <c r="I219" s="6">
        <v>56.115</v>
      </c>
    </row>
    <row r="220">
      <c r="A220" s="5">
        <v>46003.74652777778</v>
      </c>
      <c r="B220" s="6">
        <v>53.536</v>
      </c>
      <c r="C220" s="6">
        <v>0.046</v>
      </c>
      <c r="D220" s="6">
        <v>0.0</v>
      </c>
      <c r="E220" s="6">
        <v>53.582</v>
      </c>
      <c r="F220" s="6">
        <v>99.91</v>
      </c>
      <c r="G220" s="6">
        <v>0.09</v>
      </c>
      <c r="H220" s="6">
        <v>0.0</v>
      </c>
      <c r="I220" s="6">
        <v>52.58100000000001</v>
      </c>
    </row>
    <row r="221">
      <c r="A221" s="5">
        <v>46003.75</v>
      </c>
      <c r="B221" s="6">
        <v>53.758</v>
      </c>
      <c r="C221" s="6">
        <v>0.051</v>
      </c>
      <c r="D221" s="6">
        <v>0.0</v>
      </c>
      <c r="E221" s="6">
        <v>53.809000000000005</v>
      </c>
      <c r="F221" s="6">
        <v>99.91</v>
      </c>
      <c r="G221" s="6">
        <v>0.09</v>
      </c>
      <c r="H221" s="6">
        <v>0.0</v>
      </c>
      <c r="I221" s="6">
        <v>53.672000000000004</v>
      </c>
    </row>
    <row r="222">
      <c r="A222" s="5">
        <v>46003.75347222222</v>
      </c>
      <c r="B222" s="6">
        <v>56.714</v>
      </c>
      <c r="C222" s="6">
        <v>0.057</v>
      </c>
      <c r="D222" s="6">
        <v>0.0</v>
      </c>
      <c r="E222" s="6">
        <v>56.771</v>
      </c>
      <c r="F222" s="6">
        <v>99.9</v>
      </c>
      <c r="G222" s="6">
        <v>0.1</v>
      </c>
      <c r="H222" s="6">
        <v>0.0</v>
      </c>
      <c r="I222" s="6">
        <v>55.954</v>
      </c>
    </row>
    <row r="223">
      <c r="A223" s="5">
        <v>46003.756944444445</v>
      </c>
      <c r="B223" s="6">
        <v>53.499</v>
      </c>
      <c r="C223" s="6">
        <v>0.0</v>
      </c>
      <c r="D223" s="6">
        <v>0.0</v>
      </c>
      <c r="E223" s="6">
        <v>53.499</v>
      </c>
      <c r="F223" s="6">
        <v>100.0</v>
      </c>
      <c r="G223" s="6">
        <v>0.0</v>
      </c>
      <c r="H223" s="6">
        <v>0.0</v>
      </c>
      <c r="I223" s="6">
        <v>54.813</v>
      </c>
    </row>
    <row r="224">
      <c r="A224" s="5">
        <v>46003.760416666664</v>
      </c>
      <c r="B224" s="6">
        <v>55.296</v>
      </c>
      <c r="C224" s="6">
        <v>0.0</v>
      </c>
      <c r="D224" s="6">
        <v>0.0</v>
      </c>
      <c r="E224" s="6">
        <v>55.296</v>
      </c>
      <c r="F224" s="6">
        <v>100.0</v>
      </c>
      <c r="G224" s="6">
        <v>0.0</v>
      </c>
      <c r="H224" s="6">
        <v>0.0</v>
      </c>
      <c r="I224" s="6">
        <v>55.077</v>
      </c>
    </row>
    <row r="225">
      <c r="A225" s="5">
        <v>46003.76388888889</v>
      </c>
      <c r="B225" s="6">
        <v>53.288</v>
      </c>
      <c r="C225" s="6">
        <v>0.0</v>
      </c>
      <c r="D225" s="6">
        <v>0.0</v>
      </c>
      <c r="E225" s="6">
        <v>53.288</v>
      </c>
      <c r="F225" s="6">
        <v>100.0</v>
      </c>
      <c r="G225" s="6">
        <v>0.0</v>
      </c>
      <c r="H225" s="6">
        <v>0.0</v>
      </c>
      <c r="I225" s="6">
        <v>52.996</v>
      </c>
    </row>
    <row r="226">
      <c r="A226" s="5">
        <v>46003.76736111111</v>
      </c>
      <c r="B226" s="6">
        <v>51.567</v>
      </c>
      <c r="C226" s="6">
        <v>0.0</v>
      </c>
      <c r="D226" s="6">
        <v>0.0</v>
      </c>
      <c r="E226" s="6">
        <v>51.567</v>
      </c>
      <c r="F226" s="6">
        <v>100.0</v>
      </c>
      <c r="G226" s="6">
        <v>0.0</v>
      </c>
      <c r="H226" s="6">
        <v>0.0</v>
      </c>
      <c r="I226" s="6">
        <v>49.878</v>
      </c>
    </row>
    <row r="227">
      <c r="A227" s="5">
        <v>46003.770833333336</v>
      </c>
      <c r="B227" s="6">
        <v>51.859</v>
      </c>
      <c r="C227" s="6">
        <v>0.0</v>
      </c>
      <c r="D227" s="6">
        <v>0.0</v>
      </c>
      <c r="E227" s="6">
        <v>51.859</v>
      </c>
      <c r="F227" s="6">
        <v>100.0</v>
      </c>
      <c r="G227" s="6">
        <v>0.0</v>
      </c>
      <c r="H227" s="6">
        <v>0.0</v>
      </c>
      <c r="I227" s="6">
        <v>52.02100000000001</v>
      </c>
    </row>
    <row r="228">
      <c r="A228" s="5">
        <v>46003.774305555555</v>
      </c>
      <c r="B228" s="6">
        <v>48.832</v>
      </c>
      <c r="C228" s="6">
        <v>0.0</v>
      </c>
      <c r="D228" s="6">
        <v>0.0</v>
      </c>
      <c r="E228" s="6">
        <v>48.832</v>
      </c>
      <c r="F228" s="6">
        <v>100.0</v>
      </c>
      <c r="G228" s="6">
        <v>0.0</v>
      </c>
      <c r="H228" s="6">
        <v>0.0</v>
      </c>
      <c r="I228" s="6">
        <v>50.312999999999995</v>
      </c>
    </row>
    <row r="229">
      <c r="A229" s="5">
        <v>46003.77777777778</v>
      </c>
      <c r="B229" s="6">
        <v>49.755</v>
      </c>
      <c r="C229" s="6">
        <v>0.0</v>
      </c>
      <c r="D229" s="6">
        <v>0.0</v>
      </c>
      <c r="E229" s="6">
        <v>49.755</v>
      </c>
      <c r="F229" s="6">
        <v>100.0</v>
      </c>
      <c r="G229" s="6">
        <v>0.0</v>
      </c>
      <c r="H229" s="6">
        <v>0.0</v>
      </c>
      <c r="I229" s="6">
        <v>49.95</v>
      </c>
    </row>
    <row r="230">
      <c r="A230" s="5">
        <v>46003.78125</v>
      </c>
      <c r="B230" s="6">
        <v>49.93</v>
      </c>
      <c r="C230" s="6">
        <v>0.0</v>
      </c>
      <c r="D230" s="6">
        <v>0.0</v>
      </c>
      <c r="E230" s="6">
        <v>49.93</v>
      </c>
      <c r="F230" s="6">
        <v>100.0</v>
      </c>
      <c r="G230" s="6">
        <v>0.0</v>
      </c>
      <c r="H230" s="6">
        <v>0.0</v>
      </c>
      <c r="I230" s="6">
        <v>51.562000000000005</v>
      </c>
    </row>
    <row r="231">
      <c r="A231" s="5">
        <v>46003.78472222222</v>
      </c>
      <c r="B231" s="6">
        <v>54.266</v>
      </c>
      <c r="C231" s="6">
        <v>0.0</v>
      </c>
      <c r="D231" s="6">
        <v>0.0</v>
      </c>
      <c r="E231" s="6">
        <v>54.266</v>
      </c>
      <c r="F231" s="6">
        <v>100.0</v>
      </c>
      <c r="G231" s="6">
        <v>0.0</v>
      </c>
      <c r="H231" s="6">
        <v>0.0</v>
      </c>
      <c r="I231" s="6">
        <v>53.961</v>
      </c>
    </row>
    <row r="232">
      <c r="A232" s="5">
        <v>46003.788194444445</v>
      </c>
      <c r="B232" s="6">
        <v>53.881</v>
      </c>
      <c r="C232" s="6">
        <v>0.0</v>
      </c>
      <c r="D232" s="6">
        <v>0.0</v>
      </c>
      <c r="E232" s="6">
        <v>53.881</v>
      </c>
      <c r="F232" s="6">
        <v>100.0</v>
      </c>
      <c r="G232" s="6">
        <v>0.0</v>
      </c>
      <c r="H232" s="6">
        <v>0.0</v>
      </c>
      <c r="I232" s="6">
        <v>54.186</v>
      </c>
    </row>
    <row r="233">
      <c r="A233" s="5">
        <v>46003.791666666664</v>
      </c>
      <c r="B233" s="6">
        <v>61.895</v>
      </c>
      <c r="C233" s="6">
        <v>0.0</v>
      </c>
      <c r="D233" s="6">
        <v>0.0</v>
      </c>
      <c r="E233" s="6">
        <v>61.895</v>
      </c>
      <c r="F233" s="6">
        <v>100.0</v>
      </c>
      <c r="G233" s="6">
        <v>0.0</v>
      </c>
      <c r="H233" s="6">
        <v>0.0</v>
      </c>
      <c r="I233" s="6">
        <v>61.34400000000001</v>
      </c>
    </row>
    <row r="234">
      <c r="A234" s="5">
        <v>46003.79513888889</v>
      </c>
      <c r="B234" s="6">
        <v>55.881</v>
      </c>
      <c r="C234" s="6">
        <v>0.0</v>
      </c>
      <c r="D234" s="6">
        <v>0.0</v>
      </c>
      <c r="E234" s="6">
        <v>55.881</v>
      </c>
      <c r="F234" s="6">
        <v>100.0</v>
      </c>
      <c r="G234" s="6">
        <v>0.0</v>
      </c>
      <c r="H234" s="6">
        <v>0.0</v>
      </c>
      <c r="I234" s="6">
        <v>55.41</v>
      </c>
    </row>
    <row r="235">
      <c r="A235" s="5">
        <v>46003.79861111111</v>
      </c>
      <c r="B235" s="6">
        <v>58.979</v>
      </c>
      <c r="C235" s="6">
        <v>0.0</v>
      </c>
      <c r="D235" s="6">
        <v>0.0</v>
      </c>
      <c r="E235" s="6">
        <v>58.979</v>
      </c>
      <c r="F235" s="6">
        <v>100.0</v>
      </c>
      <c r="G235" s="6">
        <v>0.0</v>
      </c>
      <c r="H235" s="6">
        <v>0.0</v>
      </c>
      <c r="I235" s="6">
        <v>59.499</v>
      </c>
    </row>
    <row r="236">
      <c r="A236" s="5">
        <v>46003.802083333336</v>
      </c>
      <c r="B236" s="6">
        <v>61.774</v>
      </c>
      <c r="C236" s="6">
        <v>0.0</v>
      </c>
      <c r="D236" s="6">
        <v>0.0</v>
      </c>
      <c r="E236" s="6">
        <v>61.774</v>
      </c>
      <c r="F236" s="6">
        <v>100.0</v>
      </c>
      <c r="G236" s="6">
        <v>0.0</v>
      </c>
      <c r="H236" s="6">
        <v>0.0</v>
      </c>
      <c r="I236" s="6">
        <v>63.20199999999999</v>
      </c>
    </row>
    <row r="237">
      <c r="A237" s="5">
        <v>46003.805555555555</v>
      </c>
      <c r="B237" s="6">
        <v>54.921</v>
      </c>
      <c r="C237" s="6">
        <v>0.0</v>
      </c>
      <c r="D237" s="6">
        <v>0.0</v>
      </c>
      <c r="E237" s="6">
        <v>54.921</v>
      </c>
      <c r="F237" s="6">
        <v>100.0</v>
      </c>
      <c r="G237" s="6">
        <v>0.0</v>
      </c>
      <c r="H237" s="6">
        <v>0.0</v>
      </c>
      <c r="I237" s="6">
        <v>55.278999999999996</v>
      </c>
    </row>
    <row r="238">
      <c r="A238" s="5">
        <v>46003.80902777778</v>
      </c>
      <c r="B238" s="6">
        <v>61.761</v>
      </c>
      <c r="C238" s="6">
        <v>0.0</v>
      </c>
      <c r="D238" s="6">
        <v>0.0</v>
      </c>
      <c r="E238" s="6">
        <v>61.761</v>
      </c>
      <c r="F238" s="6">
        <v>100.0</v>
      </c>
      <c r="G238" s="6">
        <v>0.0</v>
      </c>
      <c r="H238" s="6">
        <v>0.0</v>
      </c>
      <c r="I238" s="6">
        <v>61.77100000000001</v>
      </c>
    </row>
    <row r="239">
      <c r="A239" s="5">
        <v>46003.8125</v>
      </c>
      <c r="B239" s="6">
        <v>58.697</v>
      </c>
      <c r="C239" s="6">
        <v>0.0</v>
      </c>
      <c r="D239" s="6">
        <v>0.0</v>
      </c>
      <c r="E239" s="6">
        <v>58.697</v>
      </c>
      <c r="F239" s="6">
        <v>100.0</v>
      </c>
      <c r="G239" s="6">
        <v>0.0</v>
      </c>
      <c r="H239" s="6">
        <v>0.0</v>
      </c>
      <c r="I239" s="6">
        <v>59.899000000000015</v>
      </c>
    </row>
    <row r="240">
      <c r="A240" s="5">
        <v>46003.81597222222</v>
      </c>
      <c r="B240" s="6">
        <v>64.975</v>
      </c>
      <c r="C240" s="6">
        <v>0.0</v>
      </c>
      <c r="D240" s="6">
        <v>0.0</v>
      </c>
      <c r="E240" s="6">
        <v>64.975</v>
      </c>
      <c r="F240" s="6">
        <v>100.0</v>
      </c>
      <c r="G240" s="6">
        <v>0.0</v>
      </c>
      <c r="H240" s="6">
        <v>0.0</v>
      </c>
      <c r="I240" s="6">
        <v>65.617</v>
      </c>
    </row>
    <row r="241">
      <c r="A241" s="5">
        <v>46003.819444444445</v>
      </c>
      <c r="B241" s="6">
        <v>69.061</v>
      </c>
      <c r="C241" s="6">
        <v>0.0</v>
      </c>
      <c r="D241" s="6">
        <v>0.0</v>
      </c>
      <c r="E241" s="6">
        <v>69.061</v>
      </c>
      <c r="F241" s="6">
        <v>100.0</v>
      </c>
      <c r="G241" s="6">
        <v>0.0</v>
      </c>
      <c r="H241" s="6">
        <v>0.0</v>
      </c>
      <c r="I241" s="6">
        <v>68.81800000000001</v>
      </c>
    </row>
    <row r="242">
      <c r="A242" s="5">
        <v>46003.822916666664</v>
      </c>
      <c r="B242" s="6">
        <v>68.783</v>
      </c>
      <c r="C242" s="6">
        <v>0.0</v>
      </c>
      <c r="D242" s="6">
        <v>0.0</v>
      </c>
      <c r="E242" s="6">
        <v>68.783</v>
      </c>
      <c r="F242" s="6">
        <v>100.0</v>
      </c>
      <c r="G242" s="6">
        <v>0.0</v>
      </c>
      <c r="H242" s="6">
        <v>0.0</v>
      </c>
      <c r="I242" s="6">
        <v>71.646</v>
      </c>
    </row>
    <row r="243">
      <c r="A243" s="5">
        <v>46003.82638888889</v>
      </c>
      <c r="B243" s="6">
        <v>76.5</v>
      </c>
      <c r="C243" s="6">
        <v>0.0</v>
      </c>
      <c r="D243" s="6">
        <v>0.0</v>
      </c>
      <c r="E243" s="6">
        <v>76.5</v>
      </c>
      <c r="F243" s="6">
        <v>100.0</v>
      </c>
      <c r="G243" s="6">
        <v>0.0</v>
      </c>
      <c r="H243" s="6">
        <v>0.0</v>
      </c>
      <c r="I243" s="6">
        <v>75.584</v>
      </c>
    </row>
    <row r="244">
      <c r="A244" s="5">
        <v>46003.82986111111</v>
      </c>
      <c r="B244" s="6">
        <v>71.245</v>
      </c>
      <c r="C244" s="6">
        <v>0.0</v>
      </c>
      <c r="D244" s="6">
        <v>0.0</v>
      </c>
      <c r="E244" s="6">
        <v>71.245</v>
      </c>
      <c r="F244" s="6">
        <v>100.0</v>
      </c>
      <c r="G244" s="6">
        <v>0.0</v>
      </c>
      <c r="H244" s="6">
        <v>0.0</v>
      </c>
      <c r="I244" s="6">
        <v>72.958</v>
      </c>
    </row>
    <row r="245">
      <c r="A245" s="5">
        <v>46003.833333333336</v>
      </c>
      <c r="B245" s="6">
        <v>60.066</v>
      </c>
      <c r="C245" s="6">
        <v>0.0</v>
      </c>
      <c r="D245" s="6">
        <v>0.0</v>
      </c>
      <c r="E245" s="6">
        <v>60.066</v>
      </c>
      <c r="F245" s="6">
        <v>100.0</v>
      </c>
      <c r="G245" s="6">
        <v>0.0</v>
      </c>
      <c r="H245" s="6">
        <v>0.0</v>
      </c>
      <c r="I245" s="6">
        <v>57.283</v>
      </c>
    </row>
    <row r="246">
      <c r="A246" s="5">
        <v>46003.836805555555</v>
      </c>
      <c r="B246" s="6">
        <v>60.279</v>
      </c>
      <c r="C246" s="6">
        <v>0.0</v>
      </c>
      <c r="D246" s="6">
        <v>0.0</v>
      </c>
      <c r="E246" s="6">
        <v>60.279</v>
      </c>
      <c r="F246" s="6">
        <v>100.0</v>
      </c>
      <c r="G246" s="6">
        <v>0.0</v>
      </c>
      <c r="H246" s="6">
        <v>0.0</v>
      </c>
      <c r="I246" s="6">
        <v>64.325</v>
      </c>
    </row>
    <row r="247">
      <c r="A247" s="5">
        <v>46003.84027777778</v>
      </c>
      <c r="B247" s="6">
        <v>60.213</v>
      </c>
      <c r="C247" s="6">
        <v>0.0</v>
      </c>
      <c r="D247" s="6">
        <v>0.0</v>
      </c>
      <c r="E247" s="6">
        <v>60.213</v>
      </c>
      <c r="F247" s="6">
        <v>100.0</v>
      </c>
      <c r="G247" s="6">
        <v>0.0</v>
      </c>
      <c r="H247" s="6">
        <v>0.0</v>
      </c>
      <c r="I247" s="6">
        <v>59.281</v>
      </c>
    </row>
    <row r="248">
      <c r="A248" s="5">
        <v>46003.84375</v>
      </c>
      <c r="B248" s="6">
        <v>51.915</v>
      </c>
      <c r="C248" s="6">
        <v>0.0</v>
      </c>
      <c r="D248" s="6">
        <v>0.0</v>
      </c>
      <c r="E248" s="6">
        <v>51.915</v>
      </c>
      <c r="F248" s="6">
        <v>100.0</v>
      </c>
      <c r="G248" s="6">
        <v>0.0</v>
      </c>
      <c r="H248" s="6">
        <v>0.0</v>
      </c>
      <c r="I248" s="6">
        <v>54.400999999999996</v>
      </c>
    </row>
    <row r="249">
      <c r="A249" s="5">
        <v>46003.84722222222</v>
      </c>
      <c r="B249" s="6">
        <v>53.192</v>
      </c>
      <c r="C249" s="6">
        <v>0.0</v>
      </c>
      <c r="D249" s="6">
        <v>0.0</v>
      </c>
      <c r="E249" s="6">
        <v>53.192</v>
      </c>
      <c r="F249" s="6">
        <v>100.0</v>
      </c>
      <c r="G249" s="6">
        <v>0.0</v>
      </c>
      <c r="H249" s="6">
        <v>0.0</v>
      </c>
      <c r="I249" s="6">
        <v>55.58</v>
      </c>
    </row>
    <row r="250">
      <c r="A250" s="5">
        <v>46003.850694444445</v>
      </c>
      <c r="B250" s="6">
        <v>54.756</v>
      </c>
      <c r="C250" s="6">
        <v>0.0</v>
      </c>
      <c r="D250" s="6">
        <v>0.0</v>
      </c>
      <c r="E250" s="6">
        <v>54.756</v>
      </c>
      <c r="F250" s="6">
        <v>100.0</v>
      </c>
      <c r="G250" s="6">
        <v>0.0</v>
      </c>
      <c r="H250" s="6">
        <v>0.0</v>
      </c>
      <c r="I250" s="6">
        <v>54.44199999999999</v>
      </c>
    </row>
    <row r="251">
      <c r="A251" s="5">
        <v>46003.854166666664</v>
      </c>
      <c r="B251" s="6">
        <v>49.991</v>
      </c>
      <c r="C251" s="6">
        <v>0.0</v>
      </c>
      <c r="D251" s="6">
        <v>0.0</v>
      </c>
      <c r="E251" s="6">
        <v>49.991</v>
      </c>
      <c r="F251" s="6">
        <v>100.0</v>
      </c>
      <c r="G251" s="6">
        <v>0.0</v>
      </c>
      <c r="H251" s="6">
        <v>0.0</v>
      </c>
      <c r="I251" s="6">
        <v>51.18000000000001</v>
      </c>
    </row>
    <row r="252">
      <c r="A252" s="5">
        <v>46003.85763888889</v>
      </c>
      <c r="B252" s="6">
        <v>49.578</v>
      </c>
      <c r="C252" s="6">
        <v>0.0</v>
      </c>
      <c r="D252" s="6">
        <v>0.0</v>
      </c>
      <c r="E252" s="6">
        <v>49.578</v>
      </c>
      <c r="F252" s="6">
        <v>100.0</v>
      </c>
      <c r="G252" s="6">
        <v>0.0</v>
      </c>
      <c r="H252" s="6">
        <v>0.0</v>
      </c>
      <c r="I252" s="6">
        <v>48.31099999999999</v>
      </c>
    </row>
    <row r="253">
      <c r="A253" s="5">
        <v>46003.86111111111</v>
      </c>
      <c r="B253" s="6">
        <v>52.009</v>
      </c>
      <c r="C253" s="6">
        <v>0.0</v>
      </c>
      <c r="D253" s="6">
        <v>0.0</v>
      </c>
      <c r="E253" s="6">
        <v>52.009</v>
      </c>
      <c r="F253" s="6">
        <v>100.0</v>
      </c>
      <c r="G253" s="6">
        <v>0.0</v>
      </c>
      <c r="H253" s="6">
        <v>0.0</v>
      </c>
      <c r="I253" s="6">
        <v>50.357</v>
      </c>
    </row>
    <row r="254">
      <c r="A254" s="5">
        <v>46003.864583333336</v>
      </c>
      <c r="B254" s="6">
        <v>53.192</v>
      </c>
      <c r="C254" s="6">
        <v>0.0</v>
      </c>
      <c r="D254" s="6">
        <v>0.0</v>
      </c>
      <c r="E254" s="6">
        <v>53.192</v>
      </c>
      <c r="F254" s="6">
        <v>100.0</v>
      </c>
      <c r="G254" s="6">
        <v>0.0</v>
      </c>
      <c r="H254" s="6">
        <v>0.0</v>
      </c>
      <c r="I254" s="6">
        <v>53.290000000000006</v>
      </c>
    </row>
    <row r="255">
      <c r="A255" s="5">
        <v>46003.868055555555</v>
      </c>
      <c r="B255" s="6">
        <v>51.216</v>
      </c>
      <c r="C255" s="6">
        <v>0.0</v>
      </c>
      <c r="D255" s="6">
        <v>0.0</v>
      </c>
      <c r="E255" s="6">
        <v>51.216</v>
      </c>
      <c r="F255" s="6">
        <v>100.0</v>
      </c>
      <c r="G255" s="6">
        <v>0.0</v>
      </c>
      <c r="H255" s="6">
        <v>0.0</v>
      </c>
      <c r="I255" s="6">
        <v>50.976</v>
      </c>
    </row>
    <row r="256">
      <c r="A256" s="5">
        <v>46003.87152777778</v>
      </c>
      <c r="B256" s="6">
        <v>43.284</v>
      </c>
      <c r="C256" s="6">
        <v>0.0</v>
      </c>
      <c r="D256" s="6">
        <v>0.0</v>
      </c>
      <c r="E256" s="6">
        <v>43.284</v>
      </c>
      <c r="F256" s="6">
        <v>100.0</v>
      </c>
      <c r="G256" s="6">
        <v>0.0</v>
      </c>
      <c r="H256" s="6">
        <v>0.0</v>
      </c>
      <c r="I256" s="6">
        <v>43.23500000000001</v>
      </c>
    </row>
    <row r="257">
      <c r="A257" s="5">
        <v>46003.875</v>
      </c>
      <c r="B257" s="6">
        <v>37.744</v>
      </c>
      <c r="C257" s="6">
        <v>0.0</v>
      </c>
      <c r="D257" s="6">
        <v>0.0</v>
      </c>
      <c r="E257" s="6">
        <v>37.744</v>
      </c>
      <c r="F257" s="6">
        <v>100.0</v>
      </c>
      <c r="G257" s="6">
        <v>0.0</v>
      </c>
      <c r="H257" s="6">
        <v>0.0</v>
      </c>
      <c r="I257" s="6">
        <v>37.647</v>
      </c>
    </row>
    <row r="258">
      <c r="A258" s="5">
        <v>46003.87847222222</v>
      </c>
      <c r="B258" s="6">
        <v>33.645</v>
      </c>
      <c r="C258" s="6">
        <v>0.0</v>
      </c>
      <c r="D258" s="6">
        <v>0.0</v>
      </c>
      <c r="E258" s="6">
        <v>33.645</v>
      </c>
      <c r="F258" s="6">
        <v>100.0</v>
      </c>
      <c r="G258" s="6">
        <v>0.0</v>
      </c>
      <c r="H258" s="6">
        <v>0.0</v>
      </c>
      <c r="I258" s="6">
        <v>33.458</v>
      </c>
    </row>
    <row r="259">
      <c r="A259" s="5">
        <v>46003.881944444445</v>
      </c>
      <c r="B259" s="6">
        <v>36.522</v>
      </c>
      <c r="C259" s="6">
        <v>0.0</v>
      </c>
      <c r="D259" s="6">
        <v>0.0</v>
      </c>
      <c r="E259" s="6">
        <v>36.522</v>
      </c>
      <c r="F259" s="6">
        <v>100.0</v>
      </c>
      <c r="G259" s="6">
        <v>0.0</v>
      </c>
      <c r="H259" s="6">
        <v>0.0</v>
      </c>
      <c r="I259" s="6">
        <v>36.445</v>
      </c>
    </row>
    <row r="260">
      <c r="A260" s="5">
        <v>46003.885416666664</v>
      </c>
      <c r="B260" s="6">
        <v>52.033</v>
      </c>
      <c r="C260" s="6">
        <v>0.0</v>
      </c>
      <c r="D260" s="6">
        <v>0.0</v>
      </c>
      <c r="E260" s="6">
        <v>52.033</v>
      </c>
      <c r="F260" s="6">
        <v>100.0</v>
      </c>
      <c r="G260" s="6">
        <v>0.0</v>
      </c>
      <c r="H260" s="6">
        <v>0.0</v>
      </c>
      <c r="I260" s="6">
        <v>53.065</v>
      </c>
    </row>
    <row r="261">
      <c r="A261" s="5">
        <v>46003.88888888889</v>
      </c>
      <c r="B261" s="6">
        <v>52.403</v>
      </c>
      <c r="C261" s="6">
        <v>0.0</v>
      </c>
      <c r="D261" s="6">
        <v>0.0</v>
      </c>
      <c r="E261" s="6">
        <v>52.403</v>
      </c>
      <c r="F261" s="6">
        <v>100.0</v>
      </c>
      <c r="G261" s="6">
        <v>0.0</v>
      </c>
      <c r="H261" s="6">
        <v>0.0</v>
      </c>
      <c r="I261" s="6">
        <v>53.574999999999996</v>
      </c>
    </row>
    <row r="262">
      <c r="A262" s="5">
        <v>46003.89236111111</v>
      </c>
      <c r="B262" s="6">
        <v>51.227</v>
      </c>
      <c r="C262" s="6">
        <v>0.0</v>
      </c>
      <c r="D262" s="6">
        <v>0.0</v>
      </c>
      <c r="E262" s="6">
        <v>51.227</v>
      </c>
      <c r="F262" s="6">
        <v>100.0</v>
      </c>
      <c r="G262" s="6">
        <v>0.0</v>
      </c>
      <c r="H262" s="6">
        <v>0.0</v>
      </c>
      <c r="I262" s="6">
        <v>42.413999999999994</v>
      </c>
    </row>
    <row r="263">
      <c r="A263" s="5">
        <v>46003.895833333336</v>
      </c>
      <c r="B263" s="6">
        <v>42.983</v>
      </c>
      <c r="C263" s="6">
        <v>0.0</v>
      </c>
      <c r="D263" s="6">
        <v>0.0</v>
      </c>
      <c r="E263" s="6">
        <v>42.983</v>
      </c>
      <c r="F263" s="6">
        <v>100.0</v>
      </c>
      <c r="G263" s="6">
        <v>0.0</v>
      </c>
      <c r="H263" s="6">
        <v>0.0</v>
      </c>
      <c r="I263" s="6">
        <v>43.128</v>
      </c>
    </row>
    <row r="264">
      <c r="A264" s="5">
        <v>46003.899305555555</v>
      </c>
      <c r="B264" s="6">
        <v>57.781</v>
      </c>
      <c r="C264" s="6">
        <v>0.0</v>
      </c>
      <c r="D264" s="6">
        <v>0.0</v>
      </c>
      <c r="E264" s="6">
        <v>57.781</v>
      </c>
      <c r="F264" s="6">
        <v>100.0</v>
      </c>
      <c r="G264" s="6">
        <v>0.0</v>
      </c>
      <c r="H264" s="6">
        <v>0.0</v>
      </c>
      <c r="I264" s="6">
        <v>58.43</v>
      </c>
    </row>
    <row r="265">
      <c r="A265" s="5">
        <v>46003.90277777778</v>
      </c>
      <c r="B265" s="6">
        <v>58.064</v>
      </c>
      <c r="C265" s="6">
        <v>0.0</v>
      </c>
      <c r="D265" s="6">
        <v>0.0</v>
      </c>
      <c r="E265" s="6">
        <v>58.064</v>
      </c>
      <c r="F265" s="6">
        <v>100.0</v>
      </c>
      <c r="G265" s="6">
        <v>0.0</v>
      </c>
      <c r="H265" s="6">
        <v>0.0</v>
      </c>
      <c r="I265" s="6">
        <v>59.422999999999995</v>
      </c>
    </row>
    <row r="266">
      <c r="A266" s="5">
        <v>46003.90625</v>
      </c>
      <c r="B266" s="6">
        <v>63.468</v>
      </c>
      <c r="C266" s="6">
        <v>0.0</v>
      </c>
      <c r="D266" s="6">
        <v>0.0</v>
      </c>
      <c r="E266" s="6">
        <v>63.468</v>
      </c>
      <c r="F266" s="6">
        <v>100.0</v>
      </c>
      <c r="G266" s="6">
        <v>0.0</v>
      </c>
      <c r="H266" s="6">
        <v>0.0</v>
      </c>
      <c r="I266" s="6">
        <v>63.821</v>
      </c>
    </row>
    <row r="267">
      <c r="A267" s="5">
        <v>46003.90972222222</v>
      </c>
      <c r="B267" s="6">
        <v>54.003</v>
      </c>
      <c r="C267" s="6">
        <v>0.0</v>
      </c>
      <c r="D267" s="6">
        <v>0.0</v>
      </c>
      <c r="E267" s="6">
        <v>54.003</v>
      </c>
      <c r="F267" s="6">
        <v>100.0</v>
      </c>
      <c r="G267" s="6">
        <v>0.0</v>
      </c>
      <c r="H267" s="6">
        <v>0.0</v>
      </c>
      <c r="I267" s="6">
        <v>54.47</v>
      </c>
    </row>
    <row r="268">
      <c r="A268" s="5">
        <v>46003.913194444445</v>
      </c>
      <c r="B268" s="6">
        <v>55.893</v>
      </c>
      <c r="C268" s="6">
        <v>0.0</v>
      </c>
      <c r="D268" s="6">
        <v>0.0</v>
      </c>
      <c r="E268" s="6">
        <v>55.893</v>
      </c>
      <c r="F268" s="6">
        <v>100.0</v>
      </c>
      <c r="G268" s="6">
        <v>0.0</v>
      </c>
      <c r="H268" s="6">
        <v>0.0</v>
      </c>
      <c r="I268" s="6">
        <v>56.039</v>
      </c>
    </row>
    <row r="269">
      <c r="A269" s="5">
        <v>46003.916666666664</v>
      </c>
      <c r="B269" s="6">
        <v>53.231</v>
      </c>
      <c r="C269" s="6">
        <v>0.0</v>
      </c>
      <c r="D269" s="6">
        <v>0.0</v>
      </c>
      <c r="E269" s="6">
        <v>53.231</v>
      </c>
      <c r="F269" s="6">
        <v>100.0</v>
      </c>
      <c r="G269" s="6">
        <v>0.0</v>
      </c>
      <c r="H269" s="6">
        <v>0.0</v>
      </c>
      <c r="I269" s="6">
        <v>53.653000000000006</v>
      </c>
    </row>
    <row r="270">
      <c r="A270" s="5">
        <v>46003.92013888889</v>
      </c>
      <c r="B270" s="6">
        <v>53.184</v>
      </c>
      <c r="C270" s="6">
        <v>0.0</v>
      </c>
      <c r="D270" s="6">
        <v>0.0</v>
      </c>
      <c r="E270" s="6">
        <v>53.184</v>
      </c>
      <c r="F270" s="6">
        <v>100.0</v>
      </c>
      <c r="G270" s="6">
        <v>0.0</v>
      </c>
      <c r="H270" s="6">
        <v>0.0</v>
      </c>
      <c r="I270" s="6">
        <v>53.032000000000004</v>
      </c>
    </row>
    <row r="271">
      <c r="A271" s="5">
        <v>46003.92361111111</v>
      </c>
      <c r="B271" s="6">
        <v>79.584</v>
      </c>
      <c r="C271" s="6">
        <v>0.0</v>
      </c>
      <c r="D271" s="6">
        <v>0.0</v>
      </c>
      <c r="E271" s="6">
        <v>79.584</v>
      </c>
      <c r="F271" s="6">
        <v>100.0</v>
      </c>
      <c r="G271" s="6">
        <v>0.0</v>
      </c>
      <c r="H271" s="6">
        <v>0.0</v>
      </c>
      <c r="I271" s="6">
        <v>81.00999999999999</v>
      </c>
    </row>
    <row r="272">
      <c r="A272" s="5">
        <v>46003.927083333336</v>
      </c>
      <c r="B272" s="6">
        <v>84.207</v>
      </c>
      <c r="C272" s="6">
        <v>0.0</v>
      </c>
      <c r="D272" s="6">
        <v>0.0</v>
      </c>
      <c r="E272" s="6">
        <v>84.207</v>
      </c>
      <c r="F272" s="6">
        <v>100.0</v>
      </c>
      <c r="G272" s="6">
        <v>0.0</v>
      </c>
      <c r="H272" s="6">
        <v>0.0</v>
      </c>
      <c r="I272" s="6">
        <v>88.68</v>
      </c>
    </row>
    <row r="273">
      <c r="A273" s="5">
        <v>46003.930555555555</v>
      </c>
      <c r="B273" s="6">
        <v>91.468</v>
      </c>
      <c r="C273" s="6">
        <v>0.0</v>
      </c>
      <c r="D273" s="6">
        <v>0.0</v>
      </c>
      <c r="E273" s="6">
        <v>91.468</v>
      </c>
      <c r="F273" s="6">
        <v>100.0</v>
      </c>
      <c r="G273" s="6">
        <v>0.0</v>
      </c>
      <c r="H273" s="6">
        <v>0.0</v>
      </c>
      <c r="I273" s="6">
        <v>95.105</v>
      </c>
    </row>
    <row r="274">
      <c r="A274" s="5">
        <v>46003.93402777778</v>
      </c>
      <c r="B274" s="6">
        <v>64.916</v>
      </c>
      <c r="C274" s="6">
        <v>0.0</v>
      </c>
      <c r="D274" s="6">
        <v>0.0</v>
      </c>
      <c r="E274" s="6">
        <v>64.916</v>
      </c>
      <c r="F274" s="6">
        <v>100.0</v>
      </c>
      <c r="G274" s="6">
        <v>0.0</v>
      </c>
      <c r="H274" s="6">
        <v>0.0</v>
      </c>
      <c r="I274" s="6">
        <v>66.10699999999999</v>
      </c>
    </row>
    <row r="275">
      <c r="A275" s="5">
        <v>46003.9375</v>
      </c>
      <c r="B275" s="6">
        <v>61.105</v>
      </c>
      <c r="C275" s="6">
        <v>0.0</v>
      </c>
      <c r="D275" s="6">
        <v>0.0</v>
      </c>
      <c r="E275" s="6">
        <v>61.105</v>
      </c>
      <c r="F275" s="6">
        <v>100.0</v>
      </c>
      <c r="G275" s="6">
        <v>0.0</v>
      </c>
      <c r="H275" s="6">
        <v>0.0</v>
      </c>
      <c r="I275" s="6">
        <v>62.30799999999999</v>
      </c>
    </row>
    <row r="276">
      <c r="A276" s="5">
        <v>46003.94097222222</v>
      </c>
      <c r="B276" s="6">
        <v>62.157</v>
      </c>
      <c r="C276" s="6">
        <v>0.0</v>
      </c>
      <c r="D276" s="6">
        <v>0.0</v>
      </c>
      <c r="E276" s="6">
        <v>62.157</v>
      </c>
      <c r="F276" s="6">
        <v>100.0</v>
      </c>
      <c r="G276" s="6">
        <v>0.0</v>
      </c>
      <c r="H276" s="6">
        <v>0.0</v>
      </c>
      <c r="I276" s="6">
        <v>62.643000000000015</v>
      </c>
    </row>
    <row r="277">
      <c r="A277" s="5">
        <v>46003.944444444445</v>
      </c>
      <c r="B277" s="6">
        <v>49.237</v>
      </c>
      <c r="C277" s="6">
        <v>0.0</v>
      </c>
      <c r="D277" s="6">
        <v>0.0</v>
      </c>
      <c r="E277" s="6">
        <v>49.237</v>
      </c>
      <c r="F277" s="6">
        <v>100.0</v>
      </c>
      <c r="G277" s="6">
        <v>0.0</v>
      </c>
      <c r="H277" s="6">
        <v>0.0</v>
      </c>
      <c r="I277" s="6">
        <v>79.346</v>
      </c>
    </row>
    <row r="278">
      <c r="A278" s="5">
        <v>46003.947916666664</v>
      </c>
      <c r="B278" s="6">
        <v>50.887</v>
      </c>
      <c r="C278" s="6">
        <v>0.0</v>
      </c>
      <c r="D278" s="6">
        <v>0.0</v>
      </c>
      <c r="E278" s="6">
        <v>50.887</v>
      </c>
      <c r="F278" s="6">
        <v>100.0</v>
      </c>
      <c r="G278" s="6">
        <v>0.0</v>
      </c>
      <c r="H278" s="6">
        <v>0.0</v>
      </c>
      <c r="I278" s="6">
        <v>51.931000000000004</v>
      </c>
    </row>
    <row r="279">
      <c r="A279" s="5">
        <v>46003.95138888889</v>
      </c>
      <c r="B279" s="6">
        <v>43.354</v>
      </c>
      <c r="C279" s="6">
        <v>0.0</v>
      </c>
      <c r="D279" s="6">
        <v>0.0</v>
      </c>
      <c r="E279" s="6">
        <v>43.354</v>
      </c>
      <c r="F279" s="6">
        <v>100.0</v>
      </c>
      <c r="G279" s="6">
        <v>0.0</v>
      </c>
      <c r="H279" s="6">
        <v>0.0</v>
      </c>
      <c r="I279" s="6">
        <v>44.803</v>
      </c>
    </row>
    <row r="280">
      <c r="A280" s="5">
        <v>46003.95486111111</v>
      </c>
      <c r="B280" s="6">
        <v>45.25</v>
      </c>
      <c r="C280" s="6">
        <v>0.0</v>
      </c>
      <c r="D280" s="6">
        <v>0.0</v>
      </c>
      <c r="E280" s="6">
        <v>45.25</v>
      </c>
      <c r="F280" s="6">
        <v>100.0</v>
      </c>
      <c r="G280" s="6">
        <v>0.0</v>
      </c>
      <c r="H280" s="6">
        <v>0.0</v>
      </c>
      <c r="I280" s="6">
        <v>46.544000000000004</v>
      </c>
    </row>
    <row r="281">
      <c r="A281" s="5">
        <v>46003.958333333336</v>
      </c>
      <c r="B281" s="6">
        <v>47.225</v>
      </c>
      <c r="C281" s="6">
        <v>0.0</v>
      </c>
      <c r="D281" s="6">
        <v>0.0</v>
      </c>
      <c r="E281" s="6">
        <v>47.225</v>
      </c>
      <c r="F281" s="6">
        <v>100.0</v>
      </c>
      <c r="G281" s="6">
        <v>0.0</v>
      </c>
      <c r="H281" s="6">
        <v>0.0</v>
      </c>
      <c r="I281" s="6">
        <v>47.287</v>
      </c>
    </row>
    <row r="282">
      <c r="A282" s="5">
        <v>46003.961805555555</v>
      </c>
      <c r="B282" s="6">
        <v>44.598</v>
      </c>
      <c r="C282" s="6">
        <v>0.0</v>
      </c>
      <c r="D282" s="6">
        <v>0.0</v>
      </c>
      <c r="E282" s="6">
        <v>44.598</v>
      </c>
      <c r="F282" s="6">
        <v>100.0</v>
      </c>
      <c r="G282" s="6">
        <v>0.0</v>
      </c>
      <c r="H282" s="6">
        <v>0.0</v>
      </c>
      <c r="I282" s="6">
        <v>45.869</v>
      </c>
    </row>
    <row r="283">
      <c r="A283" s="5">
        <v>46003.96527777778</v>
      </c>
      <c r="B283" s="6">
        <v>44.349</v>
      </c>
      <c r="C283" s="6">
        <v>0.0</v>
      </c>
      <c r="D283" s="6">
        <v>0.0</v>
      </c>
      <c r="E283" s="6">
        <v>44.349</v>
      </c>
      <c r="F283" s="6">
        <v>100.0</v>
      </c>
      <c r="G283" s="6">
        <v>0.0</v>
      </c>
      <c r="H283" s="6">
        <v>0.0</v>
      </c>
      <c r="I283" s="6">
        <v>44.423</v>
      </c>
    </row>
    <row r="284">
      <c r="A284" s="5">
        <v>46003.96875</v>
      </c>
      <c r="B284" s="6">
        <v>44.38</v>
      </c>
      <c r="C284" s="6">
        <v>0.0</v>
      </c>
      <c r="D284" s="6">
        <v>0.0</v>
      </c>
      <c r="E284" s="6">
        <v>44.38</v>
      </c>
      <c r="F284" s="6">
        <v>100.0</v>
      </c>
      <c r="G284" s="6">
        <v>0.0</v>
      </c>
      <c r="H284" s="6">
        <v>0.0</v>
      </c>
      <c r="I284" s="6">
        <v>46.303000000000004</v>
      </c>
    </row>
    <row r="285">
      <c r="A285" s="5">
        <v>46003.97222222222</v>
      </c>
      <c r="B285" s="6">
        <v>42.921</v>
      </c>
      <c r="C285" s="6">
        <v>0.0</v>
      </c>
      <c r="D285" s="6">
        <v>0.0</v>
      </c>
      <c r="E285" s="6">
        <v>42.921</v>
      </c>
      <c r="F285" s="6">
        <v>100.0</v>
      </c>
      <c r="G285" s="6">
        <v>0.0</v>
      </c>
      <c r="H285" s="6">
        <v>0.0</v>
      </c>
      <c r="I285" s="6">
        <v>45.022000000000006</v>
      </c>
    </row>
    <row r="286">
      <c r="A286" s="5">
        <v>46003.975694444445</v>
      </c>
      <c r="B286" s="6">
        <v>43.396</v>
      </c>
      <c r="C286" s="6">
        <v>0.0</v>
      </c>
      <c r="D286" s="6">
        <v>0.0</v>
      </c>
      <c r="E286" s="6">
        <v>43.396</v>
      </c>
      <c r="F286" s="6">
        <v>100.0</v>
      </c>
      <c r="G286" s="6">
        <v>0.0</v>
      </c>
      <c r="H286" s="6">
        <v>0.0</v>
      </c>
      <c r="I286" s="6">
        <v>44.666000000000004</v>
      </c>
    </row>
    <row r="287">
      <c r="A287" s="5">
        <v>46003.979166666664</v>
      </c>
      <c r="B287" s="6">
        <v>42.188</v>
      </c>
      <c r="C287" s="6">
        <v>0.0</v>
      </c>
      <c r="D287" s="6">
        <v>0.0</v>
      </c>
      <c r="E287" s="6">
        <v>42.188</v>
      </c>
      <c r="F287" s="6">
        <v>100.0</v>
      </c>
      <c r="G287" s="6">
        <v>0.0</v>
      </c>
      <c r="H287" s="6">
        <v>0.0</v>
      </c>
      <c r="I287" s="6">
        <v>43.821</v>
      </c>
    </row>
    <row r="288">
      <c r="A288" s="5">
        <v>46003.98263888889</v>
      </c>
      <c r="B288" s="6">
        <v>42.86</v>
      </c>
      <c r="C288" s="6">
        <v>0.0</v>
      </c>
      <c r="D288" s="6">
        <v>0.0</v>
      </c>
      <c r="E288" s="6">
        <v>42.86</v>
      </c>
      <c r="F288" s="6">
        <v>100.0</v>
      </c>
      <c r="G288" s="6">
        <v>0.0</v>
      </c>
      <c r="H288" s="6">
        <v>0.0</v>
      </c>
      <c r="I288" s="6">
        <v>44.206999999999994</v>
      </c>
    </row>
    <row r="289">
      <c r="A289" s="5">
        <v>46003.98611111111</v>
      </c>
      <c r="B289" s="6">
        <v>41.479</v>
      </c>
      <c r="C289" s="6">
        <v>0.0</v>
      </c>
      <c r="D289" s="6">
        <v>0.0</v>
      </c>
      <c r="E289" s="6">
        <v>41.479</v>
      </c>
      <c r="F289" s="6">
        <v>100.0</v>
      </c>
      <c r="G289" s="6">
        <v>0.0</v>
      </c>
      <c r="H289" s="6">
        <v>0.0</v>
      </c>
      <c r="I289" s="6">
        <v>42.962</v>
      </c>
    </row>
    <row r="290">
      <c r="A290" s="5">
        <v>46003.989583333336</v>
      </c>
      <c r="B290" s="6">
        <v>42.158</v>
      </c>
      <c r="C290" s="6">
        <v>0.0</v>
      </c>
      <c r="D290" s="6">
        <v>0.0</v>
      </c>
      <c r="E290" s="6">
        <v>42.158</v>
      </c>
      <c r="F290" s="6">
        <v>100.0</v>
      </c>
      <c r="G290" s="6">
        <v>0.0</v>
      </c>
      <c r="H290" s="6">
        <v>0.0</v>
      </c>
      <c r="I290" s="6">
        <v>43.370999999999995</v>
      </c>
    </row>
    <row r="291">
      <c r="A291" s="5">
        <v>46003.993055555555</v>
      </c>
      <c r="B291" s="6">
        <v>41.714</v>
      </c>
      <c r="C291" s="6">
        <v>0.0</v>
      </c>
      <c r="D291" s="6">
        <v>0.0</v>
      </c>
      <c r="E291" s="6">
        <v>41.714</v>
      </c>
      <c r="F291" s="6">
        <v>100.0</v>
      </c>
      <c r="G291" s="6">
        <v>0.0</v>
      </c>
      <c r="H291" s="6">
        <v>0.0</v>
      </c>
      <c r="I291" s="6">
        <v>42.897999999999996</v>
      </c>
    </row>
    <row r="292">
      <c r="A292" s="5">
        <v>46003.99652777778</v>
      </c>
      <c r="B292" s="6">
        <v>41.903</v>
      </c>
      <c r="C292" s="6">
        <v>0.0</v>
      </c>
      <c r="D292" s="6">
        <v>0.0</v>
      </c>
      <c r="E292" s="6">
        <v>41.903</v>
      </c>
      <c r="F292" s="6">
        <v>100.0</v>
      </c>
      <c r="G292" s="6">
        <v>0.0</v>
      </c>
      <c r="H292" s="6">
        <v>0.0</v>
      </c>
      <c r="I292" s="6">
        <v>43.264</v>
      </c>
    </row>
  </sheetData>
  <drawing r:id="rId1"/>
</worksheet>
</file>