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<sst xmlns="http://schemas.openxmlformats.org/spreadsheetml/2006/main" count="330" uniqueCount="33">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</sst>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416.9</v>
      </c>
      <c r="C2" s="4">
        <f t="shared" si="1"/>
        <v>422.1</v>
      </c>
      <c r="D2" s="4">
        <f t="shared" si="1"/>
        <v>417.8</v>
      </c>
      <c r="E2" s="4">
        <f t="shared" si="1"/>
        <v>419</v>
      </c>
      <c r="F2" s="4">
        <f t="shared" si="1"/>
        <v>240.8</v>
      </c>
      <c r="G2" s="4">
        <f t="shared" si="1"/>
        <v>242.3</v>
      </c>
      <c r="H2" s="4">
        <f t="shared" si="1"/>
        <v>242.6</v>
      </c>
      <c r="I2" s="4">
        <f t="shared" si="1"/>
        <v>241.9</v>
      </c>
    </row>
    <row r="3">
      <c r="A3" s="3" t="s">
        <v>10</v>
      </c>
      <c r="B3" s="4">
        <f t="shared" ref="B3:I3" si="2">ROUND(MAX(B5:B1000), 3)</f>
        <v>444.9</v>
      </c>
      <c r="C3" s="4">
        <f t="shared" si="2"/>
        <v>449.3</v>
      </c>
      <c r="D3" s="4">
        <f t="shared" si="2"/>
        <v>446.6</v>
      </c>
      <c r="E3" s="4">
        <f t="shared" si="2"/>
        <v>446.9</v>
      </c>
      <c r="F3" s="4">
        <f t="shared" si="2"/>
        <v>257.5</v>
      </c>
      <c r="G3" s="4">
        <f t="shared" si="2"/>
        <v>258.1</v>
      </c>
      <c r="H3" s="4">
        <f t="shared" si="2"/>
        <v>258.5</v>
      </c>
      <c r="I3" s="4">
        <f t="shared" si="2"/>
        <v>258</v>
      </c>
    </row>
    <row r="4">
      <c r="A4" s="3" t="s">
        <v>11</v>
      </c>
      <c r="B4" s="4">
        <f t="shared" ref="B4:I4" si="3">ROUND(AVERAGE(B5:B1000), 3)</f>
        <v>432.811</v>
      </c>
      <c r="C4" s="4">
        <f t="shared" si="3"/>
        <v>437.197</v>
      </c>
      <c r="D4" s="4">
        <f t="shared" si="3"/>
        <v>434.814</v>
      </c>
      <c r="E4" s="4">
        <f t="shared" si="3"/>
        <v>434.944</v>
      </c>
      <c r="F4" s="4">
        <f t="shared" si="3"/>
        <v>250.301</v>
      </c>
      <c r="G4" s="4">
        <f t="shared" si="3"/>
        <v>250.86</v>
      </c>
      <c r="H4" s="4">
        <f t="shared" si="3"/>
        <v>252.226</v>
      </c>
      <c r="I4" s="4">
        <f t="shared" si="3"/>
        <v>251.126</v>
      </c>
    </row>
    <row r="5">
      <c r="A5" s="5">
        <v>46004.0</v>
      </c>
      <c r="B5" s="6">
        <v>440.9</v>
      </c>
      <c r="C5" s="6">
        <v>445.7</v>
      </c>
      <c r="D5" s="6">
        <v>442.4</v>
      </c>
      <c r="E5" s="6">
        <v>443.0</v>
      </c>
      <c r="F5" s="6">
        <v>254.9</v>
      </c>
      <c r="G5" s="6">
        <v>255.7</v>
      </c>
      <c r="H5" s="6">
        <v>256.7</v>
      </c>
      <c r="I5" s="6">
        <v>255.8</v>
      </c>
    </row>
    <row r="6">
      <c r="A6" s="5">
        <v>46004.00347222222</v>
      </c>
      <c r="B6" s="6">
        <v>440.6</v>
      </c>
      <c r="C6" s="6">
        <v>445.0</v>
      </c>
      <c r="D6" s="6">
        <v>441.6</v>
      </c>
      <c r="E6" s="6">
        <v>442.4</v>
      </c>
      <c r="F6" s="6">
        <v>254.6</v>
      </c>
      <c r="G6" s="6">
        <v>255.5</v>
      </c>
      <c r="H6" s="6">
        <v>256.1</v>
      </c>
      <c r="I6" s="6">
        <v>255.4</v>
      </c>
    </row>
    <row r="7">
      <c r="A7" s="5">
        <v>46004.006944444445</v>
      </c>
      <c r="B7" s="6">
        <v>440.6</v>
      </c>
      <c r="C7" s="6">
        <v>445.2</v>
      </c>
      <c r="D7" s="6">
        <v>441.8</v>
      </c>
      <c r="E7" s="6">
        <v>442.5</v>
      </c>
      <c r="F7" s="6">
        <v>254.6</v>
      </c>
      <c r="G7" s="6">
        <v>255.6</v>
      </c>
      <c r="H7" s="6">
        <v>256.3</v>
      </c>
      <c r="I7" s="6">
        <v>255.5</v>
      </c>
    </row>
    <row r="8">
      <c r="A8" s="5">
        <v>46004.010416666664</v>
      </c>
      <c r="B8" s="6">
        <v>441.1</v>
      </c>
      <c r="C8" s="6">
        <v>445.9</v>
      </c>
      <c r="D8" s="6">
        <v>442.3</v>
      </c>
      <c r="E8" s="6">
        <v>443.1</v>
      </c>
      <c r="F8" s="6">
        <v>254.8</v>
      </c>
      <c r="G8" s="6">
        <v>256.1</v>
      </c>
      <c r="H8" s="6">
        <v>256.6</v>
      </c>
      <c r="I8" s="6">
        <v>255.8</v>
      </c>
    </row>
    <row r="9">
      <c r="A9" s="5">
        <v>46004.01388888889</v>
      </c>
      <c r="B9" s="6">
        <v>439.8</v>
      </c>
      <c r="C9" s="6">
        <v>445.0</v>
      </c>
      <c r="D9" s="6">
        <v>441.8</v>
      </c>
      <c r="E9" s="6">
        <v>442.2</v>
      </c>
      <c r="F9" s="6">
        <v>254.3</v>
      </c>
      <c r="G9" s="6">
        <v>255.3</v>
      </c>
      <c r="H9" s="6">
        <v>256.3</v>
      </c>
      <c r="I9" s="6">
        <v>255.3</v>
      </c>
    </row>
    <row r="10">
      <c r="A10" s="5">
        <v>46004.01736111111</v>
      </c>
      <c r="B10" s="6">
        <v>440.4</v>
      </c>
      <c r="C10" s="6">
        <v>445.2</v>
      </c>
      <c r="D10" s="6">
        <v>442.1</v>
      </c>
      <c r="E10" s="6">
        <v>442.5</v>
      </c>
      <c r="F10" s="6">
        <v>254.6</v>
      </c>
      <c r="G10" s="6">
        <v>255.5</v>
      </c>
      <c r="H10" s="6">
        <v>256.4</v>
      </c>
      <c r="I10" s="6">
        <v>255.5</v>
      </c>
    </row>
    <row r="11">
      <c r="A11" s="5">
        <v>46004.020833333336</v>
      </c>
      <c r="B11" s="6">
        <v>440.2</v>
      </c>
      <c r="C11" s="6">
        <v>444.7</v>
      </c>
      <c r="D11" s="6">
        <v>441.6</v>
      </c>
      <c r="E11" s="6">
        <v>442.2</v>
      </c>
      <c r="F11" s="6">
        <v>254.5</v>
      </c>
      <c r="G11" s="6">
        <v>255.3</v>
      </c>
      <c r="H11" s="6">
        <v>256.1</v>
      </c>
      <c r="I11" s="6">
        <v>255.3</v>
      </c>
    </row>
    <row r="12">
      <c r="A12" s="5">
        <v>46004.024305555555</v>
      </c>
      <c r="B12" s="6">
        <v>440.0</v>
      </c>
      <c r="C12" s="6">
        <v>445.2</v>
      </c>
      <c r="D12" s="6">
        <v>441.0</v>
      </c>
      <c r="E12" s="6">
        <v>442.1</v>
      </c>
      <c r="F12" s="6">
        <v>254.0</v>
      </c>
      <c r="G12" s="6">
        <v>255.6</v>
      </c>
      <c r="H12" s="6">
        <v>256.1</v>
      </c>
      <c r="I12" s="6">
        <v>255.2</v>
      </c>
    </row>
    <row r="13">
      <c r="A13" s="5">
        <v>46004.02777777778</v>
      </c>
      <c r="B13" s="6">
        <v>440.7</v>
      </c>
      <c r="C13" s="6">
        <v>444.9</v>
      </c>
      <c r="D13" s="6">
        <v>441.5</v>
      </c>
      <c r="E13" s="6">
        <v>442.4</v>
      </c>
      <c r="F13" s="6">
        <v>254.6</v>
      </c>
      <c r="G13" s="6">
        <v>255.6</v>
      </c>
      <c r="H13" s="6">
        <v>256.1</v>
      </c>
      <c r="I13" s="6">
        <v>255.4</v>
      </c>
    </row>
    <row r="14">
      <c r="A14" s="5">
        <v>46004.03125</v>
      </c>
      <c r="B14" s="6">
        <v>438.6</v>
      </c>
      <c r="C14" s="6">
        <v>443.5</v>
      </c>
      <c r="D14" s="6">
        <v>439.9</v>
      </c>
      <c r="E14" s="6">
        <v>440.7</v>
      </c>
      <c r="F14" s="6">
        <v>253.3</v>
      </c>
      <c r="G14" s="6">
        <v>254.5</v>
      </c>
      <c r="H14" s="6">
        <v>255.4</v>
      </c>
      <c r="I14" s="6">
        <v>254.4</v>
      </c>
    </row>
    <row r="15">
      <c r="A15" s="5">
        <v>46004.03472222222</v>
      </c>
      <c r="B15" s="6">
        <v>439.5</v>
      </c>
      <c r="C15" s="6">
        <v>443.6</v>
      </c>
      <c r="D15" s="6">
        <v>439.8</v>
      </c>
      <c r="E15" s="6">
        <v>440.9</v>
      </c>
      <c r="F15" s="6">
        <v>253.7</v>
      </c>
      <c r="G15" s="6">
        <v>254.9</v>
      </c>
      <c r="H15" s="6">
        <v>255.1</v>
      </c>
      <c r="I15" s="6">
        <v>254.6</v>
      </c>
    </row>
    <row r="16">
      <c r="A16" s="5">
        <v>46004.038194444445</v>
      </c>
      <c r="B16" s="6">
        <v>439.0</v>
      </c>
      <c r="C16" s="6">
        <v>444.6</v>
      </c>
      <c r="D16" s="6">
        <v>441.2</v>
      </c>
      <c r="E16" s="6">
        <v>441.6</v>
      </c>
      <c r="F16" s="6">
        <v>253.9</v>
      </c>
      <c r="G16" s="6">
        <v>254.9</v>
      </c>
      <c r="H16" s="6">
        <v>256.1</v>
      </c>
      <c r="I16" s="6">
        <v>255.0</v>
      </c>
    </row>
    <row r="17">
      <c r="A17" s="5">
        <v>46004.041666666664</v>
      </c>
      <c r="B17" s="6">
        <v>439.9</v>
      </c>
      <c r="C17" s="6">
        <v>444.9</v>
      </c>
      <c r="D17" s="6">
        <v>441.3</v>
      </c>
      <c r="E17" s="6">
        <v>442.0</v>
      </c>
      <c r="F17" s="6">
        <v>254.1</v>
      </c>
      <c r="G17" s="6">
        <v>255.3</v>
      </c>
      <c r="H17" s="6">
        <v>256.2</v>
      </c>
      <c r="I17" s="6">
        <v>255.2</v>
      </c>
    </row>
    <row r="18">
      <c r="A18" s="5">
        <v>46004.04513888889</v>
      </c>
      <c r="B18" s="6">
        <v>440.0</v>
      </c>
      <c r="C18" s="6">
        <v>445.1</v>
      </c>
      <c r="D18" s="6">
        <v>441.1</v>
      </c>
      <c r="E18" s="6">
        <v>442.1</v>
      </c>
      <c r="F18" s="6">
        <v>254.1</v>
      </c>
      <c r="G18" s="6">
        <v>255.4</v>
      </c>
      <c r="H18" s="6">
        <v>256.2</v>
      </c>
      <c r="I18" s="6">
        <v>255.2</v>
      </c>
    </row>
    <row r="19">
      <c r="A19" s="5">
        <v>46004.04861111111</v>
      </c>
      <c r="B19" s="6">
        <v>439.8</v>
      </c>
      <c r="C19" s="6">
        <v>444.6</v>
      </c>
      <c r="D19" s="6">
        <v>441.7</v>
      </c>
      <c r="E19" s="6">
        <v>442.0</v>
      </c>
      <c r="F19" s="6">
        <v>254.4</v>
      </c>
      <c r="G19" s="6">
        <v>255.1</v>
      </c>
      <c r="H19" s="6">
        <v>256.2</v>
      </c>
      <c r="I19" s="6">
        <v>255.2</v>
      </c>
    </row>
    <row r="20">
      <c r="A20" s="5">
        <v>46004.052083333336</v>
      </c>
      <c r="B20" s="6">
        <v>439.7</v>
      </c>
      <c r="C20" s="6">
        <v>444.5</v>
      </c>
      <c r="D20" s="6">
        <v>440.6</v>
      </c>
      <c r="E20" s="6">
        <v>441.6</v>
      </c>
      <c r="F20" s="6">
        <v>253.8</v>
      </c>
      <c r="G20" s="6">
        <v>255.1</v>
      </c>
      <c r="H20" s="6">
        <v>255.9</v>
      </c>
      <c r="I20" s="6">
        <v>255.0</v>
      </c>
    </row>
    <row r="21">
      <c r="A21" s="5">
        <v>46004.055555555555</v>
      </c>
      <c r="B21" s="6">
        <v>440.2</v>
      </c>
      <c r="C21" s="6">
        <v>443.9</v>
      </c>
      <c r="D21" s="6">
        <v>440.7</v>
      </c>
      <c r="E21" s="6">
        <v>441.6</v>
      </c>
      <c r="F21" s="6">
        <v>254.2</v>
      </c>
      <c r="G21" s="6">
        <v>255.1</v>
      </c>
      <c r="H21" s="6">
        <v>255.6</v>
      </c>
      <c r="I21" s="6">
        <v>254.9</v>
      </c>
    </row>
    <row r="22">
      <c r="A22" s="5">
        <v>46004.05902777778</v>
      </c>
      <c r="B22" s="6">
        <v>439.6</v>
      </c>
      <c r="C22" s="6">
        <v>444.1</v>
      </c>
      <c r="D22" s="6">
        <v>441.1</v>
      </c>
      <c r="E22" s="6">
        <v>441.6</v>
      </c>
      <c r="F22" s="6">
        <v>254.2</v>
      </c>
      <c r="G22" s="6">
        <v>254.8</v>
      </c>
      <c r="H22" s="6">
        <v>255.9</v>
      </c>
      <c r="I22" s="6">
        <v>255.0</v>
      </c>
    </row>
    <row r="23">
      <c r="A23" s="5">
        <v>46004.0625</v>
      </c>
      <c r="B23" s="6">
        <v>439.6</v>
      </c>
      <c r="C23" s="6">
        <v>444.3</v>
      </c>
      <c r="D23" s="6">
        <v>441.2</v>
      </c>
      <c r="E23" s="6">
        <v>441.7</v>
      </c>
      <c r="F23" s="6">
        <v>254.1</v>
      </c>
      <c r="G23" s="6">
        <v>255.0</v>
      </c>
      <c r="H23" s="6">
        <v>256.0</v>
      </c>
      <c r="I23" s="6">
        <v>255.0</v>
      </c>
    </row>
    <row r="24">
      <c r="A24" s="5">
        <v>46004.06597222222</v>
      </c>
      <c r="B24" s="6">
        <v>439.3</v>
      </c>
      <c r="C24" s="6">
        <v>443.6</v>
      </c>
      <c r="D24" s="6">
        <v>441.0</v>
      </c>
      <c r="E24" s="6">
        <v>441.3</v>
      </c>
      <c r="F24" s="6">
        <v>254.0</v>
      </c>
      <c r="G24" s="6">
        <v>254.6</v>
      </c>
      <c r="H24" s="6">
        <v>255.8</v>
      </c>
      <c r="I24" s="6">
        <v>254.8</v>
      </c>
    </row>
    <row r="25">
      <c r="A25" s="5">
        <v>46004.069444444445</v>
      </c>
      <c r="B25" s="6">
        <v>440.1</v>
      </c>
      <c r="C25" s="6">
        <v>444.1</v>
      </c>
      <c r="D25" s="6">
        <v>440.7</v>
      </c>
      <c r="E25" s="6">
        <v>441.6</v>
      </c>
      <c r="F25" s="6">
        <v>254.2</v>
      </c>
      <c r="G25" s="6">
        <v>255.2</v>
      </c>
      <c r="H25" s="6">
        <v>255.5</v>
      </c>
      <c r="I25" s="6">
        <v>255.0</v>
      </c>
    </row>
    <row r="26">
      <c r="A26" s="5">
        <v>46004.072916666664</v>
      </c>
      <c r="B26" s="6">
        <v>439.2</v>
      </c>
      <c r="C26" s="6">
        <v>444.2</v>
      </c>
      <c r="D26" s="6">
        <v>440.8</v>
      </c>
      <c r="E26" s="6">
        <v>441.4</v>
      </c>
      <c r="F26" s="6">
        <v>253.8</v>
      </c>
      <c r="G26" s="6">
        <v>254.9</v>
      </c>
      <c r="H26" s="6">
        <v>255.8</v>
      </c>
      <c r="I26" s="6">
        <v>254.8</v>
      </c>
    </row>
    <row r="27">
      <c r="A27" s="5">
        <v>46004.07638888889</v>
      </c>
      <c r="B27" s="6">
        <v>439.9</v>
      </c>
      <c r="C27" s="6">
        <v>444.5</v>
      </c>
      <c r="D27" s="6">
        <v>440.4</v>
      </c>
      <c r="E27" s="6">
        <v>441.6</v>
      </c>
      <c r="F27" s="6">
        <v>253.9</v>
      </c>
      <c r="G27" s="6">
        <v>255.3</v>
      </c>
      <c r="H27" s="6">
        <v>255.7</v>
      </c>
      <c r="I27" s="6">
        <v>255.0</v>
      </c>
    </row>
    <row r="28">
      <c r="A28" s="5">
        <v>46004.07986111111</v>
      </c>
      <c r="B28" s="6">
        <v>438.8</v>
      </c>
      <c r="C28" s="6">
        <v>443.4</v>
      </c>
      <c r="D28" s="6">
        <v>440.5</v>
      </c>
      <c r="E28" s="6">
        <v>440.9</v>
      </c>
      <c r="F28" s="6">
        <v>253.7</v>
      </c>
      <c r="G28" s="6">
        <v>254.4</v>
      </c>
      <c r="H28" s="6">
        <v>255.6</v>
      </c>
      <c r="I28" s="6">
        <v>254.6</v>
      </c>
    </row>
    <row r="29">
      <c r="A29" s="5">
        <v>46004.083333333336</v>
      </c>
      <c r="B29" s="6">
        <v>440.3</v>
      </c>
      <c r="C29" s="6">
        <v>444.1</v>
      </c>
      <c r="D29" s="6">
        <v>441.1</v>
      </c>
      <c r="E29" s="6">
        <v>441.8</v>
      </c>
      <c r="F29" s="6">
        <v>254.3</v>
      </c>
      <c r="G29" s="6">
        <v>255.2</v>
      </c>
      <c r="H29" s="6">
        <v>255.8</v>
      </c>
      <c r="I29" s="6">
        <v>255.1</v>
      </c>
    </row>
    <row r="30">
      <c r="A30" s="5">
        <v>46004.086805555555</v>
      </c>
      <c r="B30" s="6">
        <v>439.1</v>
      </c>
      <c r="C30" s="6">
        <v>444.0</v>
      </c>
      <c r="D30" s="6">
        <v>440.7</v>
      </c>
      <c r="E30" s="6">
        <v>441.3</v>
      </c>
      <c r="F30" s="6">
        <v>253.8</v>
      </c>
      <c r="G30" s="6">
        <v>254.8</v>
      </c>
      <c r="H30" s="6">
        <v>255.8</v>
      </c>
      <c r="I30" s="6">
        <v>254.8</v>
      </c>
    </row>
    <row r="31">
      <c r="A31" s="5">
        <v>46004.09027777778</v>
      </c>
      <c r="B31" s="6">
        <v>439.0</v>
      </c>
      <c r="C31" s="6">
        <v>443.8</v>
      </c>
      <c r="D31" s="6">
        <v>440.1</v>
      </c>
      <c r="E31" s="6">
        <v>441.0</v>
      </c>
      <c r="F31" s="6">
        <v>253.5</v>
      </c>
      <c r="G31" s="6">
        <v>254.8</v>
      </c>
      <c r="H31" s="6">
        <v>255.5</v>
      </c>
      <c r="I31" s="6">
        <v>254.6</v>
      </c>
    </row>
    <row r="32">
      <c r="A32" s="5">
        <v>46004.09375</v>
      </c>
      <c r="B32" s="6">
        <v>439.3</v>
      </c>
      <c r="C32" s="6">
        <v>442.9</v>
      </c>
      <c r="D32" s="6">
        <v>440.4</v>
      </c>
      <c r="E32" s="6">
        <v>440.9</v>
      </c>
      <c r="F32" s="6">
        <v>253.9</v>
      </c>
      <c r="G32" s="6">
        <v>254.5</v>
      </c>
      <c r="H32" s="6">
        <v>255.3</v>
      </c>
      <c r="I32" s="6">
        <v>254.6</v>
      </c>
    </row>
    <row r="33">
      <c r="A33" s="5">
        <v>46004.09722222222</v>
      </c>
      <c r="B33" s="6">
        <v>438.4</v>
      </c>
      <c r="C33" s="6">
        <v>443.2</v>
      </c>
      <c r="D33" s="6">
        <v>439.9</v>
      </c>
      <c r="E33" s="6">
        <v>440.5</v>
      </c>
      <c r="F33" s="6">
        <v>253.4</v>
      </c>
      <c r="G33" s="6">
        <v>254.3</v>
      </c>
      <c r="H33" s="6">
        <v>255.2</v>
      </c>
      <c r="I33" s="6">
        <v>254.3</v>
      </c>
    </row>
    <row r="34">
      <c r="A34" s="5">
        <v>46004.100694444445</v>
      </c>
      <c r="B34" s="6">
        <v>439.1</v>
      </c>
      <c r="C34" s="6">
        <v>442.1</v>
      </c>
      <c r="D34" s="6">
        <v>439.4</v>
      </c>
      <c r="E34" s="6">
        <v>440.2</v>
      </c>
      <c r="F34" s="6">
        <v>253.7</v>
      </c>
      <c r="G34" s="6">
        <v>254.2</v>
      </c>
      <c r="H34" s="6">
        <v>254.5</v>
      </c>
      <c r="I34" s="6">
        <v>254.1</v>
      </c>
    </row>
    <row r="35">
      <c r="A35" s="5">
        <v>46004.104166666664</v>
      </c>
      <c r="B35" s="6">
        <v>438.8</v>
      </c>
      <c r="C35" s="6">
        <v>442.4</v>
      </c>
      <c r="D35" s="6">
        <v>439.5</v>
      </c>
      <c r="E35" s="6">
        <v>440.2</v>
      </c>
      <c r="F35" s="6">
        <v>253.4</v>
      </c>
      <c r="G35" s="6">
        <v>254.2</v>
      </c>
      <c r="H35" s="6">
        <v>254.9</v>
      </c>
      <c r="I35" s="6">
        <v>254.2</v>
      </c>
    </row>
    <row r="36">
      <c r="A36" s="5">
        <v>46004.10763888889</v>
      </c>
      <c r="B36" s="6">
        <v>438.0</v>
      </c>
      <c r="C36" s="6">
        <v>442.5</v>
      </c>
      <c r="D36" s="6">
        <v>438.9</v>
      </c>
      <c r="E36" s="6">
        <v>439.8</v>
      </c>
      <c r="F36" s="6">
        <v>253.0</v>
      </c>
      <c r="G36" s="6">
        <v>254.0</v>
      </c>
      <c r="H36" s="6">
        <v>254.7</v>
      </c>
      <c r="I36" s="6">
        <v>253.9</v>
      </c>
    </row>
    <row r="37">
      <c r="A37" s="5">
        <v>46004.11111111111</v>
      </c>
      <c r="B37" s="6">
        <v>437.3</v>
      </c>
      <c r="C37" s="6">
        <v>442.0</v>
      </c>
      <c r="D37" s="6">
        <v>438.7</v>
      </c>
      <c r="E37" s="6">
        <v>439.3</v>
      </c>
      <c r="F37" s="6">
        <v>252.7</v>
      </c>
      <c r="G37" s="6">
        <v>253.6</v>
      </c>
      <c r="H37" s="6">
        <v>254.6</v>
      </c>
      <c r="I37" s="6">
        <v>253.6</v>
      </c>
    </row>
    <row r="38">
      <c r="A38" s="5">
        <v>46004.114583333336</v>
      </c>
      <c r="B38" s="6">
        <v>437.0</v>
      </c>
      <c r="C38" s="6">
        <v>441.2</v>
      </c>
      <c r="D38" s="6">
        <v>438.1</v>
      </c>
      <c r="E38" s="6">
        <v>438.8</v>
      </c>
      <c r="F38" s="6">
        <v>252.5</v>
      </c>
      <c r="G38" s="6">
        <v>253.3</v>
      </c>
      <c r="H38" s="6">
        <v>254.2</v>
      </c>
      <c r="I38" s="6">
        <v>253.3</v>
      </c>
    </row>
    <row r="39">
      <c r="A39" s="5">
        <v>46004.118055555555</v>
      </c>
      <c r="B39" s="6">
        <v>435.9</v>
      </c>
      <c r="C39" s="6">
        <v>439.8</v>
      </c>
      <c r="D39" s="6">
        <v>437.2</v>
      </c>
      <c r="E39" s="6">
        <v>437.6</v>
      </c>
      <c r="F39" s="6">
        <v>252.1</v>
      </c>
      <c r="G39" s="6">
        <v>252.5</v>
      </c>
      <c r="H39" s="6">
        <v>253.3</v>
      </c>
      <c r="I39" s="6">
        <v>252.7</v>
      </c>
    </row>
    <row r="40">
      <c r="A40" s="5">
        <v>46004.12152777778</v>
      </c>
      <c r="B40" s="6">
        <v>434.9</v>
      </c>
      <c r="C40" s="6">
        <v>439.4</v>
      </c>
      <c r="D40" s="6">
        <v>437.1</v>
      </c>
      <c r="E40" s="6">
        <v>437.1</v>
      </c>
      <c r="F40" s="6">
        <v>251.7</v>
      </c>
      <c r="G40" s="6">
        <v>252.0</v>
      </c>
      <c r="H40" s="6">
        <v>253.4</v>
      </c>
      <c r="I40" s="6">
        <v>252.4</v>
      </c>
    </row>
    <row r="41">
      <c r="A41" s="5">
        <v>46004.125</v>
      </c>
      <c r="B41" s="6">
        <v>435.4</v>
      </c>
      <c r="C41" s="6">
        <v>439.9</v>
      </c>
      <c r="D41" s="6">
        <v>437.9</v>
      </c>
      <c r="E41" s="6">
        <v>437.7</v>
      </c>
      <c r="F41" s="6">
        <v>252.1</v>
      </c>
      <c r="G41" s="6">
        <v>252.2</v>
      </c>
      <c r="H41" s="6">
        <v>253.8</v>
      </c>
      <c r="I41" s="6">
        <v>252.7</v>
      </c>
    </row>
    <row r="42">
      <c r="A42" s="5">
        <v>46004.12847222222</v>
      </c>
      <c r="B42" s="6">
        <v>434.4</v>
      </c>
      <c r="C42" s="6">
        <v>438.6</v>
      </c>
      <c r="D42" s="6">
        <v>437.0</v>
      </c>
      <c r="E42" s="6">
        <v>436.6</v>
      </c>
      <c r="F42" s="6">
        <v>251.6</v>
      </c>
      <c r="G42" s="6">
        <v>251.6</v>
      </c>
      <c r="H42" s="6">
        <v>253.1</v>
      </c>
      <c r="I42" s="6">
        <v>252.1</v>
      </c>
    </row>
    <row r="43">
      <c r="A43" s="5">
        <v>46004.131944444445</v>
      </c>
      <c r="B43" s="6">
        <v>433.7</v>
      </c>
      <c r="C43" s="6">
        <v>438.7</v>
      </c>
      <c r="D43" s="6">
        <v>435.5</v>
      </c>
      <c r="E43" s="6">
        <v>436.0</v>
      </c>
      <c r="F43" s="6">
        <v>250.8</v>
      </c>
      <c r="G43" s="6">
        <v>251.7</v>
      </c>
      <c r="H43" s="6">
        <v>252.7</v>
      </c>
      <c r="I43" s="6">
        <v>251.7</v>
      </c>
    </row>
    <row r="44">
      <c r="A44" s="5">
        <v>46004.135416666664</v>
      </c>
      <c r="B44" s="6">
        <v>433.8</v>
      </c>
      <c r="C44" s="6">
        <v>437.8</v>
      </c>
      <c r="D44" s="6">
        <v>435.7</v>
      </c>
      <c r="E44" s="6">
        <v>435.7</v>
      </c>
      <c r="F44" s="6">
        <v>251.1</v>
      </c>
      <c r="G44" s="6">
        <v>251.2</v>
      </c>
      <c r="H44" s="6">
        <v>252.4</v>
      </c>
      <c r="I44" s="6">
        <v>251.6</v>
      </c>
    </row>
    <row r="45">
      <c r="A45" s="5">
        <v>46004.13888888889</v>
      </c>
      <c r="B45" s="6">
        <v>433.4</v>
      </c>
      <c r="C45" s="6">
        <v>437.8</v>
      </c>
      <c r="D45" s="6">
        <v>435.4</v>
      </c>
      <c r="E45" s="6">
        <v>435.5</v>
      </c>
      <c r="F45" s="6">
        <v>250.8</v>
      </c>
      <c r="G45" s="6">
        <v>251.2</v>
      </c>
      <c r="H45" s="6">
        <v>252.4</v>
      </c>
      <c r="I45" s="6">
        <v>251.5</v>
      </c>
    </row>
    <row r="46">
      <c r="A46" s="5">
        <v>46004.14236111111</v>
      </c>
      <c r="B46" s="6">
        <v>433.7</v>
      </c>
      <c r="C46" s="6">
        <v>438.0</v>
      </c>
      <c r="D46" s="6">
        <v>435.5</v>
      </c>
      <c r="E46" s="6">
        <v>435.7</v>
      </c>
      <c r="F46" s="6">
        <v>250.9</v>
      </c>
      <c r="G46" s="6">
        <v>251.4</v>
      </c>
      <c r="H46" s="6">
        <v>252.5</v>
      </c>
      <c r="I46" s="6">
        <v>251.6</v>
      </c>
    </row>
    <row r="47">
      <c r="A47" s="5">
        <v>46004.145833333336</v>
      </c>
      <c r="B47" s="6">
        <v>433.6</v>
      </c>
      <c r="C47" s="6">
        <v>437.9</v>
      </c>
      <c r="D47" s="6">
        <v>435.6</v>
      </c>
      <c r="E47" s="6">
        <v>435.7</v>
      </c>
      <c r="F47" s="6">
        <v>251.0</v>
      </c>
      <c r="G47" s="6">
        <v>251.3</v>
      </c>
      <c r="H47" s="6">
        <v>252.5</v>
      </c>
      <c r="I47" s="6">
        <v>251.6</v>
      </c>
    </row>
    <row r="48">
      <c r="A48" s="5">
        <v>46004.149305555555</v>
      </c>
      <c r="B48" s="6">
        <v>432.8</v>
      </c>
      <c r="C48" s="6">
        <v>437.4</v>
      </c>
      <c r="D48" s="6">
        <v>434.7</v>
      </c>
      <c r="E48" s="6">
        <v>435.0</v>
      </c>
      <c r="F48" s="6">
        <v>250.4</v>
      </c>
      <c r="G48" s="6">
        <v>251.0</v>
      </c>
      <c r="H48" s="6">
        <v>252.1</v>
      </c>
      <c r="I48" s="6">
        <v>251.1</v>
      </c>
    </row>
    <row r="49">
      <c r="A49" s="5">
        <v>46004.15277777778</v>
      </c>
      <c r="B49" s="6">
        <v>433.0</v>
      </c>
      <c r="C49" s="6">
        <v>437.0</v>
      </c>
      <c r="D49" s="6">
        <v>434.1</v>
      </c>
      <c r="E49" s="6">
        <v>434.7</v>
      </c>
      <c r="F49" s="6">
        <v>250.4</v>
      </c>
      <c r="G49" s="6">
        <v>250.9</v>
      </c>
      <c r="H49" s="6">
        <v>251.7</v>
      </c>
      <c r="I49" s="6">
        <v>251.0</v>
      </c>
    </row>
    <row r="50">
      <c r="A50" s="5">
        <v>46004.15625</v>
      </c>
      <c r="B50" s="6">
        <v>432.4</v>
      </c>
      <c r="C50" s="6">
        <v>436.9</v>
      </c>
      <c r="D50" s="6">
        <v>433.9</v>
      </c>
      <c r="E50" s="6">
        <v>434.4</v>
      </c>
      <c r="F50" s="6">
        <v>250.1</v>
      </c>
      <c r="G50" s="6">
        <v>250.7</v>
      </c>
      <c r="H50" s="6">
        <v>251.6</v>
      </c>
      <c r="I50" s="6">
        <v>250.8</v>
      </c>
    </row>
    <row r="51">
      <c r="A51" s="5">
        <v>46004.15972222222</v>
      </c>
      <c r="B51" s="6">
        <v>431.5</v>
      </c>
      <c r="C51" s="6">
        <v>435.3</v>
      </c>
      <c r="D51" s="6">
        <v>432.4</v>
      </c>
      <c r="E51" s="6">
        <v>433.1</v>
      </c>
      <c r="F51" s="6">
        <v>249.5</v>
      </c>
      <c r="G51" s="6">
        <v>250.1</v>
      </c>
      <c r="H51" s="6">
        <v>250.6</v>
      </c>
      <c r="I51" s="6">
        <v>250.0</v>
      </c>
    </row>
    <row r="52">
      <c r="A52" s="5">
        <v>46004.163194444445</v>
      </c>
      <c r="B52" s="6">
        <v>430.9</v>
      </c>
      <c r="C52" s="6">
        <v>434.5</v>
      </c>
      <c r="D52" s="6">
        <v>432.3</v>
      </c>
      <c r="E52" s="6">
        <v>432.6</v>
      </c>
      <c r="F52" s="6">
        <v>249.4</v>
      </c>
      <c r="G52" s="6">
        <v>249.5</v>
      </c>
      <c r="H52" s="6">
        <v>250.4</v>
      </c>
      <c r="I52" s="6">
        <v>249.8</v>
      </c>
    </row>
    <row r="53">
      <c r="A53" s="5">
        <v>46004.166666666664</v>
      </c>
      <c r="B53" s="6">
        <v>430.3</v>
      </c>
      <c r="C53" s="6">
        <v>434.2</v>
      </c>
      <c r="D53" s="6">
        <v>432.3</v>
      </c>
      <c r="E53" s="6">
        <v>432.3</v>
      </c>
      <c r="F53" s="6">
        <v>249.2</v>
      </c>
      <c r="G53" s="6">
        <v>249.2</v>
      </c>
      <c r="H53" s="6">
        <v>250.4</v>
      </c>
      <c r="I53" s="6">
        <v>249.6</v>
      </c>
    </row>
    <row r="54">
      <c r="A54" s="5">
        <v>46004.17013888889</v>
      </c>
      <c r="B54" s="6">
        <v>429.6</v>
      </c>
      <c r="C54" s="6">
        <v>433.2</v>
      </c>
      <c r="D54" s="6">
        <v>430.3</v>
      </c>
      <c r="E54" s="6">
        <v>431.0</v>
      </c>
      <c r="F54" s="6">
        <v>248.3</v>
      </c>
      <c r="G54" s="6">
        <v>249.0</v>
      </c>
      <c r="H54" s="6">
        <v>249.3</v>
      </c>
      <c r="I54" s="6">
        <v>248.9</v>
      </c>
    </row>
    <row r="55">
      <c r="A55" s="5">
        <v>46004.17361111111</v>
      </c>
      <c r="B55" s="6">
        <v>427.6</v>
      </c>
      <c r="C55" s="6">
        <v>431.7</v>
      </c>
      <c r="D55" s="6">
        <v>428.8</v>
      </c>
      <c r="E55" s="6">
        <v>429.4</v>
      </c>
      <c r="F55" s="6">
        <v>247.1</v>
      </c>
      <c r="G55" s="6">
        <v>248.0</v>
      </c>
      <c r="H55" s="6">
        <v>248.6</v>
      </c>
      <c r="I55" s="6">
        <v>247.9</v>
      </c>
    </row>
    <row r="56">
      <c r="A56" s="5">
        <v>46004.177083333336</v>
      </c>
      <c r="B56" s="6">
        <v>426.3</v>
      </c>
      <c r="C56" s="6">
        <v>431.0</v>
      </c>
      <c r="D56" s="6">
        <v>428.1</v>
      </c>
      <c r="E56" s="6">
        <v>428.5</v>
      </c>
      <c r="F56" s="6">
        <v>246.5</v>
      </c>
      <c r="G56" s="6">
        <v>247.3</v>
      </c>
      <c r="H56" s="6">
        <v>248.3</v>
      </c>
      <c r="I56" s="6">
        <v>247.4</v>
      </c>
    </row>
    <row r="57">
      <c r="A57" s="5">
        <v>46004.180555555555</v>
      </c>
      <c r="B57" s="6">
        <v>426.0</v>
      </c>
      <c r="C57" s="6">
        <v>430.7</v>
      </c>
      <c r="D57" s="6">
        <v>428.2</v>
      </c>
      <c r="E57" s="6">
        <v>428.3</v>
      </c>
      <c r="F57" s="6">
        <v>246.4</v>
      </c>
      <c r="G57" s="6">
        <v>247.2</v>
      </c>
      <c r="H57" s="6">
        <v>248.3</v>
      </c>
      <c r="I57" s="6">
        <v>247.3</v>
      </c>
    </row>
    <row r="58">
      <c r="A58" s="5">
        <v>46004.18402777778</v>
      </c>
      <c r="B58" s="6">
        <v>425.3</v>
      </c>
      <c r="C58" s="6">
        <v>430.2</v>
      </c>
      <c r="D58" s="6">
        <v>427.5</v>
      </c>
      <c r="E58" s="6">
        <v>427.7</v>
      </c>
      <c r="F58" s="6">
        <v>246.0</v>
      </c>
      <c r="G58" s="6">
        <v>246.9</v>
      </c>
      <c r="H58" s="6">
        <v>247.9</v>
      </c>
      <c r="I58" s="6">
        <v>246.9</v>
      </c>
    </row>
    <row r="59">
      <c r="A59" s="5">
        <v>46004.1875</v>
      </c>
      <c r="B59" s="6">
        <v>425.9</v>
      </c>
      <c r="C59" s="6">
        <v>429.8</v>
      </c>
      <c r="D59" s="6">
        <v>427.2</v>
      </c>
      <c r="E59" s="6">
        <v>427.6</v>
      </c>
      <c r="F59" s="6">
        <v>246.2</v>
      </c>
      <c r="G59" s="6">
        <v>247.0</v>
      </c>
      <c r="H59" s="6">
        <v>247.5</v>
      </c>
      <c r="I59" s="6">
        <v>246.9</v>
      </c>
    </row>
    <row r="60">
      <c r="A60" s="5">
        <v>46004.19097222222</v>
      </c>
      <c r="B60" s="6">
        <v>425.5</v>
      </c>
      <c r="C60" s="6">
        <v>429.7</v>
      </c>
      <c r="D60" s="6">
        <v>427.6</v>
      </c>
      <c r="E60" s="6">
        <v>427.6</v>
      </c>
      <c r="F60" s="6">
        <v>246.1</v>
      </c>
      <c r="G60" s="6">
        <v>246.8</v>
      </c>
      <c r="H60" s="6">
        <v>247.7</v>
      </c>
      <c r="I60" s="6">
        <v>246.9</v>
      </c>
    </row>
    <row r="61">
      <c r="A61" s="5">
        <v>46004.194444444445</v>
      </c>
      <c r="B61" s="6">
        <v>425.5</v>
      </c>
      <c r="C61" s="6">
        <v>430.1</v>
      </c>
      <c r="D61" s="6">
        <v>427.0</v>
      </c>
      <c r="E61" s="6">
        <v>427.5</v>
      </c>
      <c r="F61" s="6">
        <v>245.9</v>
      </c>
      <c r="G61" s="6">
        <v>247.1</v>
      </c>
      <c r="H61" s="6">
        <v>247.6</v>
      </c>
      <c r="I61" s="6">
        <v>246.8</v>
      </c>
    </row>
    <row r="62">
      <c r="A62" s="5">
        <v>46004.197916666664</v>
      </c>
      <c r="B62" s="6">
        <v>425.3</v>
      </c>
      <c r="C62" s="6">
        <v>430.6</v>
      </c>
      <c r="D62" s="6">
        <v>427.9</v>
      </c>
      <c r="E62" s="6">
        <v>427.9</v>
      </c>
      <c r="F62" s="6">
        <v>245.9</v>
      </c>
      <c r="G62" s="6">
        <v>247.0</v>
      </c>
      <c r="H62" s="6">
        <v>248.3</v>
      </c>
      <c r="I62" s="6">
        <v>247.1</v>
      </c>
    </row>
    <row r="63">
      <c r="A63" s="5">
        <v>46004.20138888889</v>
      </c>
      <c r="B63" s="6">
        <v>425.4</v>
      </c>
      <c r="C63" s="6">
        <v>429.8</v>
      </c>
      <c r="D63" s="6">
        <v>426.5</v>
      </c>
      <c r="E63" s="6">
        <v>427.2</v>
      </c>
      <c r="F63" s="6">
        <v>245.6</v>
      </c>
      <c r="G63" s="6">
        <v>247.0</v>
      </c>
      <c r="H63" s="6">
        <v>247.4</v>
      </c>
      <c r="I63" s="6">
        <v>246.7</v>
      </c>
    </row>
    <row r="64">
      <c r="A64" s="5">
        <v>46004.20486111111</v>
      </c>
      <c r="B64" s="6">
        <v>423.9</v>
      </c>
      <c r="C64" s="6">
        <v>428.2</v>
      </c>
      <c r="D64" s="6">
        <v>426.2</v>
      </c>
      <c r="E64" s="6">
        <v>426.1</v>
      </c>
      <c r="F64" s="6">
        <v>245.1</v>
      </c>
      <c r="G64" s="6">
        <v>246.1</v>
      </c>
      <c r="H64" s="6">
        <v>246.9</v>
      </c>
      <c r="I64" s="6">
        <v>246.0</v>
      </c>
    </row>
    <row r="65">
      <c r="A65" s="5">
        <v>46004.208333333336</v>
      </c>
      <c r="B65" s="6">
        <v>425.4</v>
      </c>
      <c r="C65" s="6">
        <v>430.0</v>
      </c>
      <c r="D65" s="6">
        <v>427.4</v>
      </c>
      <c r="E65" s="6">
        <v>427.6</v>
      </c>
      <c r="F65" s="6">
        <v>246.0</v>
      </c>
      <c r="G65" s="6">
        <v>246.7</v>
      </c>
      <c r="H65" s="6">
        <v>247.9</v>
      </c>
      <c r="I65" s="6">
        <v>246.9</v>
      </c>
    </row>
    <row r="66">
      <c r="A66" s="5">
        <v>46004.211805555555</v>
      </c>
      <c r="B66" s="6">
        <v>425.3</v>
      </c>
      <c r="C66" s="6">
        <v>429.3</v>
      </c>
      <c r="D66" s="6">
        <v>427.2</v>
      </c>
      <c r="E66" s="6">
        <v>427.3</v>
      </c>
      <c r="F66" s="6">
        <v>246.1</v>
      </c>
      <c r="G66" s="6">
        <v>246.5</v>
      </c>
      <c r="H66" s="6">
        <v>247.5</v>
      </c>
      <c r="I66" s="6">
        <v>246.7</v>
      </c>
    </row>
    <row r="67">
      <c r="A67" s="5">
        <v>46004.21527777778</v>
      </c>
      <c r="B67" s="6">
        <v>424.0</v>
      </c>
      <c r="C67" s="6">
        <v>428.6</v>
      </c>
      <c r="D67" s="6">
        <v>426.6</v>
      </c>
      <c r="E67" s="6">
        <v>426.4</v>
      </c>
      <c r="F67" s="6">
        <v>245.2</v>
      </c>
      <c r="G67" s="6">
        <v>246.0</v>
      </c>
      <c r="H67" s="6">
        <v>247.4</v>
      </c>
      <c r="I67" s="6">
        <v>246.2</v>
      </c>
    </row>
    <row r="68">
      <c r="A68" s="5">
        <v>46004.21875</v>
      </c>
      <c r="B68" s="6">
        <v>424.4</v>
      </c>
      <c r="C68" s="6">
        <v>429.3</v>
      </c>
      <c r="D68" s="6">
        <v>426.4</v>
      </c>
      <c r="E68" s="6">
        <v>426.7</v>
      </c>
      <c r="F68" s="6">
        <v>245.2</v>
      </c>
      <c r="G68" s="6">
        <v>246.4</v>
      </c>
      <c r="H68" s="6">
        <v>247.5</v>
      </c>
      <c r="I68" s="6">
        <v>246.4</v>
      </c>
    </row>
    <row r="69">
      <c r="A69" s="5">
        <v>46004.22222222222</v>
      </c>
      <c r="B69" s="6">
        <v>424.0</v>
      </c>
      <c r="C69" s="6">
        <v>428.8</v>
      </c>
      <c r="D69" s="6">
        <v>426.1</v>
      </c>
      <c r="E69" s="6">
        <v>426.3</v>
      </c>
      <c r="F69" s="6">
        <v>245.1</v>
      </c>
      <c r="G69" s="6">
        <v>246.1</v>
      </c>
      <c r="H69" s="6">
        <v>247.2</v>
      </c>
      <c r="I69" s="6">
        <v>246.1</v>
      </c>
    </row>
    <row r="70">
      <c r="A70" s="5">
        <v>46004.225694444445</v>
      </c>
      <c r="B70" s="6">
        <v>421.8</v>
      </c>
      <c r="C70" s="6">
        <v>426.8</v>
      </c>
      <c r="D70" s="6">
        <v>424.3</v>
      </c>
      <c r="E70" s="6">
        <v>424.3</v>
      </c>
      <c r="F70" s="6">
        <v>243.7</v>
      </c>
      <c r="G70" s="6">
        <v>245.0</v>
      </c>
      <c r="H70" s="6">
        <v>246.2</v>
      </c>
      <c r="I70" s="6">
        <v>245.0</v>
      </c>
    </row>
    <row r="71">
      <c r="A71" s="5">
        <v>46004.229166666664</v>
      </c>
      <c r="B71" s="6">
        <v>422.2</v>
      </c>
      <c r="C71" s="6">
        <v>426.7</v>
      </c>
      <c r="D71" s="6">
        <v>424.2</v>
      </c>
      <c r="E71" s="6">
        <v>424.4</v>
      </c>
      <c r="F71" s="6">
        <v>244.1</v>
      </c>
      <c r="G71" s="6">
        <v>244.9</v>
      </c>
      <c r="H71" s="6">
        <v>246.1</v>
      </c>
      <c r="I71" s="6">
        <v>245.0</v>
      </c>
    </row>
    <row r="72">
      <c r="A72" s="5">
        <v>46004.23263888889</v>
      </c>
      <c r="B72" s="6">
        <v>421.9</v>
      </c>
      <c r="C72" s="6">
        <v>426.7</v>
      </c>
      <c r="D72" s="6">
        <v>423.9</v>
      </c>
      <c r="E72" s="6">
        <v>424.2</v>
      </c>
      <c r="F72" s="6">
        <v>243.7</v>
      </c>
      <c r="G72" s="6">
        <v>244.9</v>
      </c>
      <c r="H72" s="6">
        <v>246.1</v>
      </c>
      <c r="I72" s="6">
        <v>244.9</v>
      </c>
    </row>
    <row r="73">
      <c r="A73" s="5">
        <v>46004.23611111111</v>
      </c>
      <c r="B73" s="6">
        <v>421.6</v>
      </c>
      <c r="C73" s="6">
        <v>425.9</v>
      </c>
      <c r="D73" s="6">
        <v>422.9</v>
      </c>
      <c r="E73" s="6">
        <v>423.5</v>
      </c>
      <c r="F73" s="6">
        <v>243.5</v>
      </c>
      <c r="G73" s="6">
        <v>244.6</v>
      </c>
      <c r="H73" s="6">
        <v>245.5</v>
      </c>
      <c r="I73" s="6">
        <v>244.5</v>
      </c>
    </row>
    <row r="74">
      <c r="A74" s="5">
        <v>46004.239583333336</v>
      </c>
      <c r="B74" s="6">
        <v>420.8</v>
      </c>
      <c r="C74" s="6">
        <v>426.5</v>
      </c>
      <c r="D74" s="6">
        <v>422.5</v>
      </c>
      <c r="E74" s="6">
        <v>423.3</v>
      </c>
      <c r="F74" s="6">
        <v>243.0</v>
      </c>
      <c r="G74" s="6">
        <v>244.6</v>
      </c>
      <c r="H74" s="6">
        <v>245.5</v>
      </c>
      <c r="I74" s="6">
        <v>244.4</v>
      </c>
    </row>
    <row r="75">
      <c r="A75" s="5">
        <v>46004.243055555555</v>
      </c>
      <c r="B75" s="6">
        <v>419.5</v>
      </c>
      <c r="C75" s="6">
        <v>424.7</v>
      </c>
      <c r="D75" s="6">
        <v>421.3</v>
      </c>
      <c r="E75" s="6">
        <v>421.8</v>
      </c>
      <c r="F75" s="6">
        <v>242.5</v>
      </c>
      <c r="G75" s="6">
        <v>243.7</v>
      </c>
      <c r="H75" s="6">
        <v>244.5</v>
      </c>
      <c r="I75" s="6">
        <v>243.5</v>
      </c>
    </row>
    <row r="76">
      <c r="A76" s="5">
        <v>46004.24652777778</v>
      </c>
      <c r="B76" s="6">
        <v>419.0</v>
      </c>
      <c r="C76" s="6">
        <v>423.3</v>
      </c>
      <c r="D76" s="6">
        <v>419.5</v>
      </c>
      <c r="E76" s="6">
        <v>420.6</v>
      </c>
      <c r="F76" s="6">
        <v>241.8</v>
      </c>
      <c r="G76" s="6">
        <v>243.3</v>
      </c>
      <c r="H76" s="6">
        <v>243.4</v>
      </c>
      <c r="I76" s="6">
        <v>242.8</v>
      </c>
    </row>
    <row r="77">
      <c r="A77" s="5">
        <v>46004.25</v>
      </c>
      <c r="B77" s="6">
        <v>419.6</v>
      </c>
      <c r="C77" s="6">
        <v>424.1</v>
      </c>
      <c r="D77" s="6">
        <v>421.6</v>
      </c>
      <c r="E77" s="6">
        <v>421.8</v>
      </c>
      <c r="F77" s="6">
        <v>242.7</v>
      </c>
      <c r="G77" s="6">
        <v>243.4</v>
      </c>
      <c r="H77" s="6">
        <v>244.5</v>
      </c>
      <c r="I77" s="6">
        <v>243.5</v>
      </c>
    </row>
    <row r="78">
      <c r="A78" s="5">
        <v>46004.25347222222</v>
      </c>
      <c r="B78" s="6">
        <v>420.3</v>
      </c>
      <c r="C78" s="6">
        <v>424.5</v>
      </c>
      <c r="D78" s="6">
        <v>421.3</v>
      </c>
      <c r="E78" s="6">
        <v>422.0</v>
      </c>
      <c r="F78" s="6">
        <v>242.7</v>
      </c>
      <c r="G78" s="6">
        <v>243.8</v>
      </c>
      <c r="H78" s="6">
        <v>244.5</v>
      </c>
      <c r="I78" s="6">
        <v>243.7</v>
      </c>
    </row>
    <row r="79">
      <c r="A79" s="5">
        <v>46004.256944444445</v>
      </c>
      <c r="B79" s="6">
        <v>416.9</v>
      </c>
      <c r="C79" s="6">
        <v>422.1</v>
      </c>
      <c r="D79" s="6">
        <v>417.8</v>
      </c>
      <c r="E79" s="6">
        <v>419.0</v>
      </c>
      <c r="F79" s="6">
        <v>240.8</v>
      </c>
      <c r="G79" s="6">
        <v>242.3</v>
      </c>
      <c r="H79" s="6">
        <v>242.6</v>
      </c>
      <c r="I79" s="6">
        <v>241.9</v>
      </c>
    </row>
    <row r="80">
      <c r="A80" s="5">
        <v>46004.260416666664</v>
      </c>
      <c r="B80" s="6">
        <v>435.4</v>
      </c>
      <c r="C80" s="6">
        <v>440.3</v>
      </c>
      <c r="D80" s="6">
        <v>437.6</v>
      </c>
      <c r="E80" s="6">
        <v>437.8</v>
      </c>
      <c r="F80" s="6">
        <v>252.0</v>
      </c>
      <c r="G80" s="6">
        <v>252.4</v>
      </c>
      <c r="H80" s="6">
        <v>253.9</v>
      </c>
      <c r="I80" s="6">
        <v>252.7</v>
      </c>
    </row>
    <row r="81">
      <c r="A81" s="5">
        <v>46004.26388888889</v>
      </c>
      <c r="B81" s="6">
        <v>434.2</v>
      </c>
      <c r="C81" s="6">
        <v>439.8</v>
      </c>
      <c r="D81" s="6">
        <v>436.4</v>
      </c>
      <c r="E81" s="6">
        <v>436.8</v>
      </c>
      <c r="F81" s="6">
        <v>251.0</v>
      </c>
      <c r="G81" s="6">
        <v>252.4</v>
      </c>
      <c r="H81" s="6">
        <v>253.1</v>
      </c>
      <c r="I81" s="6">
        <v>252.2</v>
      </c>
    </row>
    <row r="82">
      <c r="A82" s="5">
        <v>46004.26736111111</v>
      </c>
      <c r="B82" s="6">
        <v>432.8</v>
      </c>
      <c r="C82" s="6">
        <v>437.8</v>
      </c>
      <c r="D82" s="6">
        <v>435.1</v>
      </c>
      <c r="E82" s="6">
        <v>435.2</v>
      </c>
      <c r="F82" s="6">
        <v>250.3</v>
      </c>
      <c r="G82" s="6">
        <v>251.3</v>
      </c>
      <c r="H82" s="6">
        <v>252.3</v>
      </c>
      <c r="I82" s="6">
        <v>251.3</v>
      </c>
    </row>
    <row r="83">
      <c r="A83" s="5">
        <v>46004.270833333336</v>
      </c>
      <c r="B83" s="6">
        <v>431.1</v>
      </c>
      <c r="C83" s="6">
        <v>436.5</v>
      </c>
      <c r="D83" s="6">
        <v>433.5</v>
      </c>
      <c r="E83" s="6">
        <v>433.7</v>
      </c>
      <c r="F83" s="6">
        <v>249.2</v>
      </c>
      <c r="G83" s="6">
        <v>250.3</v>
      </c>
      <c r="H83" s="6">
        <v>251.7</v>
      </c>
      <c r="I83" s="6">
        <v>250.4</v>
      </c>
    </row>
    <row r="84">
      <c r="A84" s="5">
        <v>46004.274305555555</v>
      </c>
      <c r="B84" s="6">
        <v>429.7</v>
      </c>
      <c r="C84" s="6">
        <v>433.6</v>
      </c>
      <c r="D84" s="6">
        <v>431.4</v>
      </c>
      <c r="E84" s="6">
        <v>431.6</v>
      </c>
      <c r="F84" s="6">
        <v>248.4</v>
      </c>
      <c r="G84" s="6">
        <v>248.8</v>
      </c>
      <c r="H84" s="6">
        <v>250.2</v>
      </c>
      <c r="I84" s="6">
        <v>249.2</v>
      </c>
    </row>
    <row r="85">
      <c r="A85" s="5">
        <v>46004.27777777778</v>
      </c>
      <c r="B85" s="6">
        <v>426.7</v>
      </c>
      <c r="C85" s="6">
        <v>431.4</v>
      </c>
      <c r="D85" s="6">
        <v>429.4</v>
      </c>
      <c r="E85" s="6">
        <v>429.2</v>
      </c>
      <c r="F85" s="6">
        <v>247.0</v>
      </c>
      <c r="G85" s="6">
        <v>247.2</v>
      </c>
      <c r="H85" s="6">
        <v>249.2</v>
      </c>
      <c r="I85" s="6">
        <v>247.8</v>
      </c>
    </row>
    <row r="86">
      <c r="A86" s="5">
        <v>46004.28125</v>
      </c>
      <c r="B86" s="6">
        <v>428.4</v>
      </c>
      <c r="C86" s="6">
        <v>432.8</v>
      </c>
      <c r="D86" s="6">
        <v>430.7</v>
      </c>
      <c r="E86" s="6">
        <v>430.7</v>
      </c>
      <c r="F86" s="6">
        <v>248.0</v>
      </c>
      <c r="G86" s="6">
        <v>248.0</v>
      </c>
      <c r="H86" s="6">
        <v>249.9</v>
      </c>
      <c r="I86" s="6">
        <v>248.6</v>
      </c>
    </row>
    <row r="87">
      <c r="A87" s="5">
        <v>46004.28472222222</v>
      </c>
      <c r="B87" s="6">
        <v>428.9</v>
      </c>
      <c r="C87" s="6">
        <v>434.6</v>
      </c>
      <c r="D87" s="6">
        <v>432.4</v>
      </c>
      <c r="E87" s="6">
        <v>432.0</v>
      </c>
      <c r="F87" s="6">
        <v>248.4</v>
      </c>
      <c r="G87" s="6">
        <v>248.7</v>
      </c>
      <c r="H87" s="6">
        <v>251.1</v>
      </c>
      <c r="I87" s="6">
        <v>249.4</v>
      </c>
    </row>
    <row r="88">
      <c r="A88" s="5">
        <v>46004.288194444445</v>
      </c>
      <c r="B88" s="6">
        <v>428.5</v>
      </c>
      <c r="C88" s="6">
        <v>434.0</v>
      </c>
      <c r="D88" s="6">
        <v>431.1</v>
      </c>
      <c r="E88" s="6">
        <v>431.2</v>
      </c>
      <c r="F88" s="6">
        <v>248.0</v>
      </c>
      <c r="G88" s="6">
        <v>248.4</v>
      </c>
      <c r="H88" s="6">
        <v>250.5</v>
      </c>
      <c r="I88" s="6">
        <v>249.0</v>
      </c>
    </row>
    <row r="89">
      <c r="A89" s="5">
        <v>46004.291666666664</v>
      </c>
      <c r="B89" s="6">
        <v>427.6</v>
      </c>
      <c r="C89" s="6">
        <v>433.8</v>
      </c>
      <c r="D89" s="6">
        <v>431.4</v>
      </c>
      <c r="E89" s="6">
        <v>430.9</v>
      </c>
      <c r="F89" s="6">
        <v>247.5</v>
      </c>
      <c r="G89" s="6">
        <v>248.2</v>
      </c>
      <c r="H89" s="6">
        <v>250.6</v>
      </c>
      <c r="I89" s="6">
        <v>248.8</v>
      </c>
    </row>
    <row r="90">
      <c r="A90" s="5">
        <v>46004.29513888889</v>
      </c>
      <c r="B90" s="6">
        <v>427.3</v>
      </c>
      <c r="C90" s="6">
        <v>432.5</v>
      </c>
      <c r="D90" s="6">
        <v>430.9</v>
      </c>
      <c r="E90" s="6">
        <v>430.3</v>
      </c>
      <c r="F90" s="6">
        <v>247.4</v>
      </c>
      <c r="G90" s="6">
        <v>247.4</v>
      </c>
      <c r="H90" s="6">
        <v>250.5</v>
      </c>
      <c r="I90" s="6">
        <v>248.4</v>
      </c>
    </row>
    <row r="91">
      <c r="A91" s="5">
        <v>46004.29861111111</v>
      </c>
      <c r="B91" s="6">
        <v>426.9</v>
      </c>
      <c r="C91" s="6">
        <v>432.2</v>
      </c>
      <c r="D91" s="6">
        <v>429.9</v>
      </c>
      <c r="E91" s="6">
        <v>429.7</v>
      </c>
      <c r="F91" s="6">
        <v>246.8</v>
      </c>
      <c r="G91" s="6">
        <v>247.6</v>
      </c>
      <c r="H91" s="6">
        <v>249.8</v>
      </c>
      <c r="I91" s="6">
        <v>248.1</v>
      </c>
    </row>
    <row r="92">
      <c r="A92" s="5">
        <v>46004.302083333336</v>
      </c>
      <c r="B92" s="6">
        <v>426.3</v>
      </c>
      <c r="C92" s="6">
        <v>430.9</v>
      </c>
      <c r="D92" s="6">
        <v>428.7</v>
      </c>
      <c r="E92" s="6">
        <v>428.7</v>
      </c>
      <c r="F92" s="6">
        <v>246.6</v>
      </c>
      <c r="G92" s="6">
        <v>247.1</v>
      </c>
      <c r="H92" s="6">
        <v>248.8</v>
      </c>
      <c r="I92" s="6">
        <v>247.5</v>
      </c>
    </row>
    <row r="93">
      <c r="A93" s="5">
        <v>46004.305555555555</v>
      </c>
      <c r="B93" s="6">
        <v>422.4</v>
      </c>
      <c r="C93" s="6">
        <v>428.9</v>
      </c>
      <c r="D93" s="6">
        <v>427.0</v>
      </c>
      <c r="E93" s="6">
        <v>426.1</v>
      </c>
      <c r="F93" s="6">
        <v>244.3</v>
      </c>
      <c r="G93" s="6">
        <v>245.6</v>
      </c>
      <c r="H93" s="6">
        <v>248.1</v>
      </c>
      <c r="I93" s="6">
        <v>246.0</v>
      </c>
    </row>
    <row r="94">
      <c r="A94" s="5">
        <v>46004.30902777778</v>
      </c>
      <c r="B94" s="6">
        <v>420.9</v>
      </c>
      <c r="C94" s="6">
        <v>425.9</v>
      </c>
      <c r="D94" s="6">
        <v>424.2</v>
      </c>
      <c r="E94" s="6">
        <v>423.7</v>
      </c>
      <c r="F94" s="6">
        <v>243.2</v>
      </c>
      <c r="G94" s="6">
        <v>244.3</v>
      </c>
      <c r="H94" s="6">
        <v>246.3</v>
      </c>
      <c r="I94" s="6">
        <v>244.6</v>
      </c>
    </row>
    <row r="95">
      <c r="A95" s="5">
        <v>46004.3125</v>
      </c>
      <c r="B95" s="6">
        <v>421.0</v>
      </c>
      <c r="C95" s="6">
        <v>426.1</v>
      </c>
      <c r="D95" s="6">
        <v>424.1</v>
      </c>
      <c r="E95" s="6">
        <v>423.8</v>
      </c>
      <c r="F95" s="6">
        <v>243.1</v>
      </c>
      <c r="G95" s="6">
        <v>244.5</v>
      </c>
      <c r="H95" s="6">
        <v>246.4</v>
      </c>
      <c r="I95" s="6">
        <v>244.7</v>
      </c>
    </row>
    <row r="96">
      <c r="A96" s="5">
        <v>46004.31597222222</v>
      </c>
      <c r="B96" s="6">
        <v>422.4</v>
      </c>
      <c r="C96" s="6">
        <v>427.7</v>
      </c>
      <c r="D96" s="6">
        <v>424.6</v>
      </c>
      <c r="E96" s="6">
        <v>424.9</v>
      </c>
      <c r="F96" s="6">
        <v>243.4</v>
      </c>
      <c r="G96" s="6">
        <v>245.7</v>
      </c>
      <c r="H96" s="6">
        <v>246.8</v>
      </c>
      <c r="I96" s="6">
        <v>245.3</v>
      </c>
    </row>
    <row r="97">
      <c r="A97" s="5">
        <v>46004.319444444445</v>
      </c>
      <c r="B97" s="6">
        <v>424.1</v>
      </c>
      <c r="C97" s="6">
        <v>429.6</v>
      </c>
      <c r="D97" s="6">
        <v>428.0</v>
      </c>
      <c r="E97" s="6">
        <v>427.2</v>
      </c>
      <c r="F97" s="6">
        <v>245.4</v>
      </c>
      <c r="G97" s="6">
        <v>246.2</v>
      </c>
      <c r="H97" s="6">
        <v>248.4</v>
      </c>
      <c r="I97" s="6">
        <v>246.7</v>
      </c>
    </row>
    <row r="98">
      <c r="A98" s="5">
        <v>46004.322916666664</v>
      </c>
      <c r="B98" s="6">
        <v>422.3</v>
      </c>
      <c r="C98" s="6">
        <v>427.5</v>
      </c>
      <c r="D98" s="6">
        <v>425.5</v>
      </c>
      <c r="E98" s="6">
        <v>425.1</v>
      </c>
      <c r="F98" s="6">
        <v>244.4</v>
      </c>
      <c r="G98" s="6">
        <v>244.9</v>
      </c>
      <c r="H98" s="6">
        <v>247.1</v>
      </c>
      <c r="I98" s="6">
        <v>245.5</v>
      </c>
    </row>
    <row r="99">
      <c r="A99" s="5">
        <v>46004.32638888889</v>
      </c>
      <c r="B99" s="6">
        <v>423.8</v>
      </c>
      <c r="C99" s="6">
        <v>428.8</v>
      </c>
      <c r="D99" s="6">
        <v>426.7</v>
      </c>
      <c r="E99" s="6">
        <v>426.4</v>
      </c>
      <c r="F99" s="6">
        <v>245.0</v>
      </c>
      <c r="G99" s="6">
        <v>245.5</v>
      </c>
      <c r="H99" s="6">
        <v>248.1</v>
      </c>
      <c r="I99" s="6">
        <v>246.2</v>
      </c>
    </row>
    <row r="100">
      <c r="A100" s="5">
        <v>46004.32986111111</v>
      </c>
      <c r="B100" s="6">
        <v>425.0</v>
      </c>
      <c r="C100" s="6">
        <v>428.9</v>
      </c>
      <c r="D100" s="6">
        <v>427.5</v>
      </c>
      <c r="E100" s="6">
        <v>427.1</v>
      </c>
      <c r="F100" s="6">
        <v>246.3</v>
      </c>
      <c r="G100" s="6">
        <v>245.5</v>
      </c>
      <c r="H100" s="6">
        <v>248.0</v>
      </c>
      <c r="I100" s="6">
        <v>246.6</v>
      </c>
    </row>
    <row r="101">
      <c r="A101" s="5">
        <v>46004.333333333336</v>
      </c>
      <c r="B101" s="6">
        <v>425.4</v>
      </c>
      <c r="C101" s="6">
        <v>430.9</v>
      </c>
      <c r="D101" s="6">
        <v>428.3</v>
      </c>
      <c r="E101" s="6">
        <v>428.2</v>
      </c>
      <c r="F101" s="6">
        <v>246.3</v>
      </c>
      <c r="G101" s="6">
        <v>246.4</v>
      </c>
      <c r="H101" s="6">
        <v>249.0</v>
      </c>
      <c r="I101" s="6">
        <v>247.2</v>
      </c>
    </row>
    <row r="102">
      <c r="A102" s="5">
        <v>46004.336805555555</v>
      </c>
      <c r="B102" s="6">
        <v>424.4</v>
      </c>
      <c r="C102" s="6">
        <v>428.7</v>
      </c>
      <c r="D102" s="6">
        <v>426.9</v>
      </c>
      <c r="E102" s="6">
        <v>426.6</v>
      </c>
      <c r="F102" s="6">
        <v>246.1</v>
      </c>
      <c r="G102" s="6">
        <v>245.0</v>
      </c>
      <c r="H102" s="6">
        <v>247.9</v>
      </c>
      <c r="I102" s="6">
        <v>246.3</v>
      </c>
    </row>
    <row r="103">
      <c r="A103" s="5">
        <v>46004.34027777778</v>
      </c>
      <c r="B103" s="6">
        <v>423.6</v>
      </c>
      <c r="C103" s="6">
        <v>428.5</v>
      </c>
      <c r="D103" s="6">
        <v>426.3</v>
      </c>
      <c r="E103" s="6">
        <v>426.1</v>
      </c>
      <c r="F103" s="6">
        <v>245.7</v>
      </c>
      <c r="G103" s="6">
        <v>244.8</v>
      </c>
      <c r="H103" s="6">
        <v>247.6</v>
      </c>
      <c r="I103" s="6">
        <v>246.0</v>
      </c>
    </row>
    <row r="104">
      <c r="A104" s="5">
        <v>46004.34375</v>
      </c>
      <c r="B104" s="6">
        <v>425.2</v>
      </c>
      <c r="C104" s="6">
        <v>430.4</v>
      </c>
      <c r="D104" s="6">
        <v>428.4</v>
      </c>
      <c r="E104" s="6">
        <v>428.0</v>
      </c>
      <c r="F104" s="6">
        <v>246.4</v>
      </c>
      <c r="G104" s="6">
        <v>245.9</v>
      </c>
      <c r="H104" s="6">
        <v>249.0</v>
      </c>
      <c r="I104" s="6">
        <v>247.1</v>
      </c>
    </row>
    <row r="105">
      <c r="A105" s="5">
        <v>46004.34722222222</v>
      </c>
      <c r="B105" s="6">
        <v>425.0</v>
      </c>
      <c r="C105" s="6">
        <v>428.4</v>
      </c>
      <c r="D105" s="6">
        <v>427.7</v>
      </c>
      <c r="E105" s="6">
        <v>427.1</v>
      </c>
      <c r="F105" s="6">
        <v>246.4</v>
      </c>
      <c r="G105" s="6">
        <v>245.2</v>
      </c>
      <c r="H105" s="6">
        <v>248.1</v>
      </c>
      <c r="I105" s="6">
        <v>246.6</v>
      </c>
    </row>
    <row r="106">
      <c r="A106" s="5">
        <v>46004.350694444445</v>
      </c>
      <c r="B106" s="6">
        <v>426.3</v>
      </c>
      <c r="C106" s="6">
        <v>431.5</v>
      </c>
      <c r="D106" s="6">
        <v>429.4</v>
      </c>
      <c r="E106" s="6">
        <v>429.1</v>
      </c>
      <c r="F106" s="6">
        <v>247.1</v>
      </c>
      <c r="G106" s="6">
        <v>246.7</v>
      </c>
      <c r="H106" s="6">
        <v>249.4</v>
      </c>
      <c r="I106" s="6">
        <v>247.7</v>
      </c>
    </row>
    <row r="107">
      <c r="A107" s="5">
        <v>46004.354166666664</v>
      </c>
      <c r="B107" s="6">
        <v>426.1</v>
      </c>
      <c r="C107" s="6">
        <v>431.4</v>
      </c>
      <c r="D107" s="6">
        <v>428.8</v>
      </c>
      <c r="E107" s="6">
        <v>428.7</v>
      </c>
      <c r="F107" s="6">
        <v>246.6</v>
      </c>
      <c r="G107" s="6">
        <v>246.8</v>
      </c>
      <c r="H107" s="6">
        <v>249.2</v>
      </c>
      <c r="I107" s="6">
        <v>247.5</v>
      </c>
    </row>
    <row r="108">
      <c r="A108" s="5">
        <v>46004.35763888889</v>
      </c>
      <c r="B108" s="6">
        <v>425.9</v>
      </c>
      <c r="C108" s="6">
        <v>432.1</v>
      </c>
      <c r="D108" s="6">
        <v>428.5</v>
      </c>
      <c r="E108" s="6">
        <v>428.9</v>
      </c>
      <c r="F108" s="6">
        <v>246.3</v>
      </c>
      <c r="G108" s="6">
        <v>247.4</v>
      </c>
      <c r="H108" s="6">
        <v>249.2</v>
      </c>
      <c r="I108" s="6">
        <v>247.6</v>
      </c>
    </row>
    <row r="109">
      <c r="A109" s="5">
        <v>46004.36111111111</v>
      </c>
      <c r="B109" s="6">
        <v>426.6</v>
      </c>
      <c r="C109" s="6">
        <v>431.4</v>
      </c>
      <c r="D109" s="6">
        <v>429.0</v>
      </c>
      <c r="E109" s="6">
        <v>429.0</v>
      </c>
      <c r="F109" s="6">
        <v>247.0</v>
      </c>
      <c r="G109" s="6">
        <v>247.0</v>
      </c>
      <c r="H109" s="6">
        <v>249.0</v>
      </c>
      <c r="I109" s="6">
        <v>247.7</v>
      </c>
    </row>
    <row r="110">
      <c r="A110" s="5">
        <v>46004.364583333336</v>
      </c>
      <c r="B110" s="6">
        <v>428.2</v>
      </c>
      <c r="C110" s="6">
        <v>432.6</v>
      </c>
      <c r="D110" s="6">
        <v>429.3</v>
      </c>
      <c r="E110" s="6">
        <v>430.0</v>
      </c>
      <c r="F110" s="6">
        <v>247.5</v>
      </c>
      <c r="G110" s="6">
        <v>247.9</v>
      </c>
      <c r="H110" s="6">
        <v>249.5</v>
      </c>
      <c r="I110" s="6">
        <v>248.3</v>
      </c>
    </row>
    <row r="111">
      <c r="A111" s="5">
        <v>46004.368055555555</v>
      </c>
      <c r="B111" s="6">
        <v>426.9</v>
      </c>
      <c r="C111" s="6">
        <v>432.5</v>
      </c>
      <c r="D111" s="6">
        <v>429.9</v>
      </c>
      <c r="E111" s="6">
        <v>429.8</v>
      </c>
      <c r="F111" s="6">
        <v>247.1</v>
      </c>
      <c r="G111" s="6">
        <v>247.1</v>
      </c>
      <c r="H111" s="6">
        <v>250.2</v>
      </c>
      <c r="I111" s="6">
        <v>248.1</v>
      </c>
    </row>
    <row r="112">
      <c r="A112" s="5">
        <v>46004.37152777778</v>
      </c>
      <c r="B112" s="6">
        <v>426.9</v>
      </c>
      <c r="C112" s="6">
        <v>431.9</v>
      </c>
      <c r="D112" s="6">
        <v>429.8</v>
      </c>
      <c r="E112" s="6">
        <v>429.5</v>
      </c>
      <c r="F112" s="6">
        <v>247.4</v>
      </c>
      <c r="G112" s="6">
        <v>246.8</v>
      </c>
      <c r="H112" s="6">
        <v>249.8</v>
      </c>
      <c r="I112" s="6">
        <v>248.0</v>
      </c>
    </row>
    <row r="113">
      <c r="A113" s="5">
        <v>46004.375</v>
      </c>
      <c r="B113" s="6">
        <v>427.6</v>
      </c>
      <c r="C113" s="6">
        <v>434.2</v>
      </c>
      <c r="D113" s="6">
        <v>430.7</v>
      </c>
      <c r="E113" s="6">
        <v>430.8</v>
      </c>
      <c r="F113" s="6">
        <v>247.5</v>
      </c>
      <c r="G113" s="6">
        <v>247.9</v>
      </c>
      <c r="H113" s="6">
        <v>250.8</v>
      </c>
      <c r="I113" s="6">
        <v>248.7</v>
      </c>
    </row>
    <row r="114">
      <c r="A114" s="5">
        <v>46004.37847222222</v>
      </c>
      <c r="B114" s="6">
        <v>425.6</v>
      </c>
      <c r="C114" s="6">
        <v>431.1</v>
      </c>
      <c r="D114" s="6">
        <v>428.4</v>
      </c>
      <c r="E114" s="6">
        <v>428.4</v>
      </c>
      <c r="F114" s="6">
        <v>246.4</v>
      </c>
      <c r="G114" s="6">
        <v>246.7</v>
      </c>
      <c r="H114" s="6">
        <v>248.8</v>
      </c>
      <c r="I114" s="6">
        <v>247.3</v>
      </c>
    </row>
    <row r="115">
      <c r="A115" s="5">
        <v>46004.381944444445</v>
      </c>
      <c r="B115" s="6">
        <v>425.9</v>
      </c>
      <c r="C115" s="6">
        <v>432.1</v>
      </c>
      <c r="D115" s="6">
        <v>429.2</v>
      </c>
      <c r="E115" s="6">
        <v>429.1</v>
      </c>
      <c r="F115" s="6">
        <v>246.9</v>
      </c>
      <c r="G115" s="6">
        <v>247.1</v>
      </c>
      <c r="H115" s="6">
        <v>249.2</v>
      </c>
      <c r="I115" s="6">
        <v>247.7</v>
      </c>
    </row>
    <row r="116">
      <c r="A116" s="5">
        <v>46004.385416666664</v>
      </c>
      <c r="B116" s="6">
        <v>428.9</v>
      </c>
      <c r="C116" s="6">
        <v>433.1</v>
      </c>
      <c r="D116" s="6">
        <v>429.2</v>
      </c>
      <c r="E116" s="6">
        <v>430.4</v>
      </c>
      <c r="F116" s="6">
        <v>247.7</v>
      </c>
      <c r="G116" s="6">
        <v>248.9</v>
      </c>
      <c r="H116" s="6">
        <v>248.9</v>
      </c>
      <c r="I116" s="6">
        <v>248.5</v>
      </c>
    </row>
    <row r="117">
      <c r="A117" s="5">
        <v>46004.38888888889</v>
      </c>
      <c r="B117" s="6">
        <v>428.1</v>
      </c>
      <c r="C117" s="6">
        <v>433.0</v>
      </c>
      <c r="D117" s="6">
        <v>430.1</v>
      </c>
      <c r="E117" s="6">
        <v>430.4</v>
      </c>
      <c r="F117" s="6">
        <v>247.5</v>
      </c>
      <c r="G117" s="6">
        <v>248.5</v>
      </c>
      <c r="H117" s="6">
        <v>249.5</v>
      </c>
      <c r="I117" s="6">
        <v>248.5</v>
      </c>
    </row>
    <row r="118">
      <c r="A118" s="5">
        <v>46004.39236111111</v>
      </c>
      <c r="B118" s="6">
        <v>427.6</v>
      </c>
      <c r="C118" s="6">
        <v>432.4</v>
      </c>
      <c r="D118" s="6">
        <v>429.4</v>
      </c>
      <c r="E118" s="6">
        <v>429.8</v>
      </c>
      <c r="F118" s="6">
        <v>247.0</v>
      </c>
      <c r="G118" s="6">
        <v>248.3</v>
      </c>
      <c r="H118" s="6">
        <v>249.1</v>
      </c>
      <c r="I118" s="6">
        <v>248.1</v>
      </c>
    </row>
    <row r="119">
      <c r="A119" s="5">
        <v>46004.395833333336</v>
      </c>
      <c r="B119" s="6">
        <v>426.6</v>
      </c>
      <c r="C119" s="6">
        <v>433.4</v>
      </c>
      <c r="D119" s="6">
        <v>430.1</v>
      </c>
      <c r="E119" s="6">
        <v>430.1</v>
      </c>
      <c r="F119" s="6">
        <v>246.1</v>
      </c>
      <c r="G119" s="6">
        <v>248.3</v>
      </c>
      <c r="H119" s="6">
        <v>250.5</v>
      </c>
      <c r="I119" s="6">
        <v>248.3</v>
      </c>
    </row>
    <row r="120">
      <c r="A120" s="5">
        <v>46004.399305555555</v>
      </c>
      <c r="B120" s="6">
        <v>427.5</v>
      </c>
      <c r="C120" s="6">
        <v>432.8</v>
      </c>
      <c r="D120" s="6">
        <v>430.2</v>
      </c>
      <c r="E120" s="6">
        <v>430.2</v>
      </c>
      <c r="F120" s="6">
        <v>247.3</v>
      </c>
      <c r="G120" s="6">
        <v>248.3</v>
      </c>
      <c r="H120" s="6">
        <v>249.5</v>
      </c>
      <c r="I120" s="6">
        <v>248.4</v>
      </c>
    </row>
    <row r="121">
      <c r="A121" s="5">
        <v>46004.40277777778</v>
      </c>
      <c r="B121" s="6">
        <v>429.0</v>
      </c>
      <c r="C121" s="6">
        <v>433.8</v>
      </c>
      <c r="D121" s="6">
        <v>430.1</v>
      </c>
      <c r="E121" s="6">
        <v>431.0</v>
      </c>
      <c r="F121" s="6">
        <v>247.8</v>
      </c>
      <c r="G121" s="6">
        <v>249.2</v>
      </c>
      <c r="H121" s="6">
        <v>249.6</v>
      </c>
      <c r="I121" s="6">
        <v>248.8</v>
      </c>
    </row>
    <row r="122">
      <c r="A122" s="5">
        <v>46004.40625</v>
      </c>
      <c r="B122" s="6">
        <v>430.1</v>
      </c>
      <c r="C122" s="6">
        <v>434.9</v>
      </c>
      <c r="D122" s="6">
        <v>431.5</v>
      </c>
      <c r="E122" s="6">
        <v>432.2</v>
      </c>
      <c r="F122" s="6">
        <v>248.7</v>
      </c>
      <c r="G122" s="6">
        <v>249.5</v>
      </c>
      <c r="H122" s="6">
        <v>250.4</v>
      </c>
      <c r="I122" s="6">
        <v>249.5</v>
      </c>
    </row>
    <row r="123">
      <c r="A123" s="5">
        <v>46004.40972222222</v>
      </c>
      <c r="B123" s="6">
        <v>430.0</v>
      </c>
      <c r="C123" s="6">
        <v>434.9</v>
      </c>
      <c r="D123" s="6">
        <v>432.2</v>
      </c>
      <c r="E123" s="6">
        <v>432.4</v>
      </c>
      <c r="F123" s="6">
        <v>248.9</v>
      </c>
      <c r="G123" s="6">
        <v>249.2</v>
      </c>
      <c r="H123" s="6">
        <v>250.9</v>
      </c>
      <c r="I123" s="6">
        <v>249.6</v>
      </c>
    </row>
    <row r="124">
      <c r="A124" s="5">
        <v>46004.413194444445</v>
      </c>
      <c r="B124" s="6">
        <v>430.2</v>
      </c>
      <c r="C124" s="6">
        <v>434.1</v>
      </c>
      <c r="D124" s="6">
        <v>430.9</v>
      </c>
      <c r="E124" s="6">
        <v>431.7</v>
      </c>
      <c r="F124" s="6">
        <v>248.6</v>
      </c>
      <c r="G124" s="6">
        <v>249.3</v>
      </c>
      <c r="H124" s="6">
        <v>249.9</v>
      </c>
      <c r="I124" s="6">
        <v>249.3</v>
      </c>
    </row>
    <row r="125">
      <c r="A125" s="5">
        <v>46004.416666666664</v>
      </c>
      <c r="B125" s="6">
        <v>431.9</v>
      </c>
      <c r="C125" s="6">
        <v>436.7</v>
      </c>
      <c r="D125" s="6">
        <v>433.1</v>
      </c>
      <c r="E125" s="6">
        <v>433.9</v>
      </c>
      <c r="F125" s="6">
        <v>249.5</v>
      </c>
      <c r="G125" s="6">
        <v>250.8</v>
      </c>
      <c r="H125" s="6">
        <v>251.2</v>
      </c>
      <c r="I125" s="6">
        <v>250.5</v>
      </c>
    </row>
    <row r="126">
      <c r="A126" s="5">
        <v>46004.42013888889</v>
      </c>
      <c r="B126" s="6">
        <v>433.1</v>
      </c>
      <c r="C126" s="6">
        <v>438.4</v>
      </c>
      <c r="D126" s="6">
        <v>434.5</v>
      </c>
      <c r="E126" s="6">
        <v>435.3</v>
      </c>
      <c r="F126" s="6">
        <v>250.2</v>
      </c>
      <c r="G126" s="6">
        <v>251.6</v>
      </c>
      <c r="H126" s="6">
        <v>252.3</v>
      </c>
      <c r="I126" s="6">
        <v>251.4</v>
      </c>
    </row>
    <row r="127">
      <c r="A127" s="5">
        <v>46004.42361111111</v>
      </c>
      <c r="B127" s="6">
        <v>430.2</v>
      </c>
      <c r="C127" s="6">
        <v>434.8</v>
      </c>
      <c r="D127" s="6">
        <v>431.7</v>
      </c>
      <c r="E127" s="6">
        <v>432.3</v>
      </c>
      <c r="F127" s="6">
        <v>248.7</v>
      </c>
      <c r="G127" s="6">
        <v>249.8</v>
      </c>
      <c r="H127" s="6">
        <v>250.3</v>
      </c>
      <c r="I127" s="6">
        <v>249.6</v>
      </c>
    </row>
    <row r="128">
      <c r="A128" s="5">
        <v>46004.427083333336</v>
      </c>
      <c r="B128" s="6">
        <v>431.3</v>
      </c>
      <c r="C128" s="6">
        <v>435.3</v>
      </c>
      <c r="D128" s="6">
        <v>432.3</v>
      </c>
      <c r="E128" s="6">
        <v>433.0</v>
      </c>
      <c r="F128" s="6">
        <v>249.5</v>
      </c>
      <c r="G128" s="6">
        <v>249.9</v>
      </c>
      <c r="H128" s="6">
        <v>250.7</v>
      </c>
      <c r="I128" s="6">
        <v>250.0</v>
      </c>
    </row>
    <row r="129">
      <c r="A129" s="5">
        <v>46004.430555555555</v>
      </c>
      <c r="B129" s="6">
        <v>432.9</v>
      </c>
      <c r="C129" s="6">
        <v>435.5</v>
      </c>
      <c r="D129" s="6">
        <v>433.6</v>
      </c>
      <c r="E129" s="6">
        <v>434.0</v>
      </c>
      <c r="F129" s="6">
        <v>250.5</v>
      </c>
      <c r="G129" s="6">
        <v>250.5</v>
      </c>
      <c r="H129" s="6">
        <v>250.8</v>
      </c>
      <c r="I129" s="6">
        <v>250.6</v>
      </c>
    </row>
    <row r="130">
      <c r="A130" s="5">
        <v>46004.43402777778</v>
      </c>
      <c r="B130" s="6">
        <v>432.0</v>
      </c>
      <c r="C130" s="6">
        <v>435.8</v>
      </c>
      <c r="D130" s="6">
        <v>433.5</v>
      </c>
      <c r="E130" s="6">
        <v>433.8</v>
      </c>
      <c r="F130" s="6">
        <v>249.8</v>
      </c>
      <c r="G130" s="6">
        <v>250.1</v>
      </c>
      <c r="H130" s="6">
        <v>251.5</v>
      </c>
      <c r="I130" s="6">
        <v>250.5</v>
      </c>
    </row>
    <row r="131">
      <c r="A131" s="5">
        <v>46004.4375</v>
      </c>
      <c r="B131" s="6">
        <v>433.1</v>
      </c>
      <c r="C131" s="6">
        <v>436.5</v>
      </c>
      <c r="D131" s="6">
        <v>434.3</v>
      </c>
      <c r="E131" s="6">
        <v>434.7</v>
      </c>
      <c r="F131" s="6">
        <v>250.6</v>
      </c>
      <c r="G131" s="6">
        <v>250.5</v>
      </c>
      <c r="H131" s="6">
        <v>251.9</v>
      </c>
      <c r="I131" s="6">
        <v>251.0</v>
      </c>
    </row>
    <row r="132">
      <c r="A132" s="5">
        <v>46004.44097222222</v>
      </c>
      <c r="B132" s="6">
        <v>432.9</v>
      </c>
      <c r="C132" s="6">
        <v>436.5</v>
      </c>
      <c r="D132" s="6">
        <v>434.7</v>
      </c>
      <c r="E132" s="6">
        <v>434.7</v>
      </c>
      <c r="F132" s="6">
        <v>250.5</v>
      </c>
      <c r="G132" s="6">
        <v>250.4</v>
      </c>
      <c r="H132" s="6">
        <v>252.0</v>
      </c>
      <c r="I132" s="6">
        <v>251.0</v>
      </c>
    </row>
    <row r="133">
      <c r="A133" s="5">
        <v>46004.444444444445</v>
      </c>
      <c r="B133" s="6">
        <v>431.8</v>
      </c>
      <c r="C133" s="6">
        <v>435.2</v>
      </c>
      <c r="D133" s="6">
        <v>433.8</v>
      </c>
      <c r="E133" s="6">
        <v>433.6</v>
      </c>
      <c r="F133" s="6">
        <v>249.8</v>
      </c>
      <c r="G133" s="6">
        <v>249.9</v>
      </c>
      <c r="H133" s="6">
        <v>251.4</v>
      </c>
      <c r="I133" s="6">
        <v>250.4</v>
      </c>
    </row>
    <row r="134">
      <c r="A134" s="5">
        <v>46004.447916666664</v>
      </c>
      <c r="B134" s="6">
        <v>431.9</v>
      </c>
      <c r="C134" s="6">
        <v>435.4</v>
      </c>
      <c r="D134" s="6">
        <v>433.6</v>
      </c>
      <c r="E134" s="6">
        <v>433.6</v>
      </c>
      <c r="F134" s="6">
        <v>249.8</v>
      </c>
      <c r="G134" s="6">
        <v>250.0</v>
      </c>
      <c r="H134" s="6">
        <v>251.4</v>
      </c>
      <c r="I134" s="6">
        <v>250.4</v>
      </c>
    </row>
    <row r="135">
      <c r="A135" s="5">
        <v>46004.45138888889</v>
      </c>
      <c r="B135" s="6">
        <v>431.6</v>
      </c>
      <c r="C135" s="6">
        <v>435.5</v>
      </c>
      <c r="D135" s="6">
        <v>433.4</v>
      </c>
      <c r="E135" s="6">
        <v>433.5</v>
      </c>
      <c r="F135" s="6">
        <v>249.5</v>
      </c>
      <c r="G135" s="6">
        <v>249.9</v>
      </c>
      <c r="H135" s="6">
        <v>251.5</v>
      </c>
      <c r="I135" s="6">
        <v>250.3</v>
      </c>
    </row>
    <row r="136">
      <c r="A136" s="5">
        <v>46004.45486111111</v>
      </c>
      <c r="B136" s="6">
        <v>432.0</v>
      </c>
      <c r="C136" s="6">
        <v>435.9</v>
      </c>
      <c r="D136" s="6">
        <v>433.6</v>
      </c>
      <c r="E136" s="6">
        <v>433.8</v>
      </c>
      <c r="F136" s="6">
        <v>249.7</v>
      </c>
      <c r="G136" s="6">
        <v>250.4</v>
      </c>
      <c r="H136" s="6">
        <v>251.4</v>
      </c>
      <c r="I136" s="6">
        <v>250.5</v>
      </c>
    </row>
    <row r="137">
      <c r="A137" s="5">
        <v>46004.458333333336</v>
      </c>
      <c r="B137" s="6">
        <v>430.9</v>
      </c>
      <c r="C137" s="6">
        <v>435.0</v>
      </c>
      <c r="D137" s="6">
        <v>432.5</v>
      </c>
      <c r="E137" s="6">
        <v>432.8</v>
      </c>
      <c r="F137" s="6">
        <v>249.1</v>
      </c>
      <c r="G137" s="6">
        <v>250.0</v>
      </c>
      <c r="H137" s="6">
        <v>250.6</v>
      </c>
      <c r="I137" s="6">
        <v>249.9</v>
      </c>
    </row>
    <row r="138">
      <c r="A138" s="5">
        <v>46004.461805555555</v>
      </c>
      <c r="B138" s="6">
        <v>432.8</v>
      </c>
      <c r="C138" s="6">
        <v>436.7</v>
      </c>
      <c r="D138" s="6">
        <v>433.8</v>
      </c>
      <c r="E138" s="6">
        <v>434.4</v>
      </c>
      <c r="F138" s="6">
        <v>250.0</v>
      </c>
      <c r="G138" s="6">
        <v>251.0</v>
      </c>
      <c r="H138" s="6">
        <v>251.5</v>
      </c>
      <c r="I138" s="6">
        <v>250.9</v>
      </c>
    </row>
    <row r="139">
      <c r="A139" s="5">
        <v>46004.46527777778</v>
      </c>
      <c r="B139" s="6">
        <v>431.3</v>
      </c>
      <c r="C139" s="6">
        <v>436.7</v>
      </c>
      <c r="D139" s="6">
        <v>433.3</v>
      </c>
      <c r="E139" s="6">
        <v>433.8</v>
      </c>
      <c r="F139" s="6">
        <v>249.6</v>
      </c>
      <c r="G139" s="6">
        <v>250.5</v>
      </c>
      <c r="H139" s="6">
        <v>251.4</v>
      </c>
      <c r="I139" s="6">
        <v>250.5</v>
      </c>
    </row>
    <row r="140">
      <c r="A140" s="5">
        <v>46004.46875</v>
      </c>
      <c r="B140" s="6">
        <v>430.6</v>
      </c>
      <c r="C140" s="6">
        <v>434.6</v>
      </c>
      <c r="D140" s="6">
        <v>432.3</v>
      </c>
      <c r="E140" s="6">
        <v>432.5</v>
      </c>
      <c r="F140" s="6">
        <v>249.1</v>
      </c>
      <c r="G140" s="6">
        <v>249.8</v>
      </c>
      <c r="H140" s="6">
        <v>250.3</v>
      </c>
      <c r="I140" s="6">
        <v>249.8</v>
      </c>
    </row>
    <row r="141">
      <c r="A141" s="5">
        <v>46004.47222222222</v>
      </c>
      <c r="B141" s="6">
        <v>430.8</v>
      </c>
      <c r="C141" s="6">
        <v>434.3</v>
      </c>
      <c r="D141" s="6">
        <v>432.0</v>
      </c>
      <c r="E141" s="6">
        <v>432.4</v>
      </c>
      <c r="F141" s="6">
        <v>249.2</v>
      </c>
      <c r="G141" s="6">
        <v>249.7</v>
      </c>
      <c r="H141" s="6">
        <v>250.2</v>
      </c>
      <c r="I141" s="6">
        <v>249.7</v>
      </c>
    </row>
    <row r="142">
      <c r="A142" s="5">
        <v>46004.475694444445</v>
      </c>
      <c r="B142" s="6">
        <v>431.4</v>
      </c>
      <c r="C142" s="6">
        <v>434.6</v>
      </c>
      <c r="D142" s="6">
        <v>432.1</v>
      </c>
      <c r="E142" s="6">
        <v>432.7</v>
      </c>
      <c r="F142" s="6">
        <v>249.3</v>
      </c>
      <c r="G142" s="6">
        <v>250.1</v>
      </c>
      <c r="H142" s="6">
        <v>250.2</v>
      </c>
      <c r="I142" s="6">
        <v>249.9</v>
      </c>
    </row>
    <row r="143">
      <c r="A143" s="5">
        <v>46004.479166666664</v>
      </c>
      <c r="B143" s="6">
        <v>431.4</v>
      </c>
      <c r="C143" s="6">
        <v>435.0</v>
      </c>
      <c r="D143" s="6">
        <v>433.2</v>
      </c>
      <c r="E143" s="6">
        <v>433.2</v>
      </c>
      <c r="F143" s="6">
        <v>249.5</v>
      </c>
      <c r="G143" s="6">
        <v>249.9</v>
      </c>
      <c r="H143" s="6">
        <v>251.0</v>
      </c>
      <c r="I143" s="6">
        <v>250.1</v>
      </c>
    </row>
    <row r="144">
      <c r="A144" s="5">
        <v>46004.48263888889</v>
      </c>
      <c r="B144" s="6">
        <v>431.1</v>
      </c>
      <c r="C144" s="6">
        <v>433.7</v>
      </c>
      <c r="D144" s="6">
        <v>432.6</v>
      </c>
      <c r="E144" s="6">
        <v>432.4</v>
      </c>
      <c r="F144" s="6">
        <v>249.4</v>
      </c>
      <c r="G144" s="6">
        <v>249.5</v>
      </c>
      <c r="H144" s="6">
        <v>250.2</v>
      </c>
      <c r="I144" s="6">
        <v>249.7</v>
      </c>
    </row>
    <row r="145">
      <c r="A145" s="5">
        <v>46004.48611111111</v>
      </c>
      <c r="B145" s="6">
        <v>432.1</v>
      </c>
      <c r="C145" s="6">
        <v>435.4</v>
      </c>
      <c r="D145" s="6">
        <v>432.7</v>
      </c>
      <c r="E145" s="6">
        <v>433.4</v>
      </c>
      <c r="F145" s="6">
        <v>249.9</v>
      </c>
      <c r="G145" s="6">
        <v>250.1</v>
      </c>
      <c r="H145" s="6">
        <v>250.8</v>
      </c>
      <c r="I145" s="6">
        <v>250.3</v>
      </c>
    </row>
    <row r="146">
      <c r="A146" s="5">
        <v>46004.489583333336</v>
      </c>
      <c r="B146" s="6">
        <v>430.5</v>
      </c>
      <c r="C146" s="6">
        <v>434.3</v>
      </c>
      <c r="D146" s="6">
        <v>432.4</v>
      </c>
      <c r="E146" s="6">
        <v>432.4</v>
      </c>
      <c r="F146" s="6">
        <v>249.3</v>
      </c>
      <c r="G146" s="6">
        <v>249.2</v>
      </c>
      <c r="H146" s="6">
        <v>250.5</v>
      </c>
      <c r="I146" s="6">
        <v>249.7</v>
      </c>
    </row>
    <row r="147">
      <c r="A147" s="5">
        <v>46004.493055555555</v>
      </c>
      <c r="B147" s="6">
        <v>430.2</v>
      </c>
      <c r="C147" s="6">
        <v>434.4</v>
      </c>
      <c r="D147" s="6">
        <v>432.1</v>
      </c>
      <c r="E147" s="6">
        <v>432.2</v>
      </c>
      <c r="F147" s="6">
        <v>249.4</v>
      </c>
      <c r="G147" s="6">
        <v>248.9</v>
      </c>
      <c r="H147" s="6">
        <v>250.5</v>
      </c>
      <c r="I147" s="6">
        <v>249.6</v>
      </c>
    </row>
    <row r="148">
      <c r="A148" s="5">
        <v>46004.49652777778</v>
      </c>
      <c r="B148" s="6">
        <v>432.1</v>
      </c>
      <c r="C148" s="6">
        <v>435.9</v>
      </c>
      <c r="D148" s="6">
        <v>433.0</v>
      </c>
      <c r="E148" s="6">
        <v>433.7</v>
      </c>
      <c r="F148" s="6">
        <v>249.9</v>
      </c>
      <c r="G148" s="6">
        <v>250.3</v>
      </c>
      <c r="H148" s="6">
        <v>251.0</v>
      </c>
      <c r="I148" s="6">
        <v>250.4</v>
      </c>
    </row>
    <row r="149">
      <c r="A149" s="5">
        <v>46004.5</v>
      </c>
      <c r="B149" s="6">
        <v>432.5</v>
      </c>
      <c r="C149" s="6">
        <v>436.0</v>
      </c>
      <c r="D149" s="6">
        <v>434.0</v>
      </c>
      <c r="E149" s="6">
        <v>434.2</v>
      </c>
      <c r="F149" s="6">
        <v>250.3</v>
      </c>
      <c r="G149" s="6">
        <v>250.4</v>
      </c>
      <c r="H149" s="6">
        <v>251.4</v>
      </c>
      <c r="I149" s="6">
        <v>250.7</v>
      </c>
    </row>
    <row r="150">
      <c r="A150" s="5">
        <v>46004.50347222222</v>
      </c>
      <c r="B150" s="6">
        <v>432.0</v>
      </c>
      <c r="C150" s="6">
        <v>435.3</v>
      </c>
      <c r="D150" s="6">
        <v>433.8</v>
      </c>
      <c r="E150" s="6">
        <v>433.7</v>
      </c>
      <c r="F150" s="6">
        <v>250.3</v>
      </c>
      <c r="G150" s="6">
        <v>249.7</v>
      </c>
      <c r="H150" s="6">
        <v>251.3</v>
      </c>
      <c r="I150" s="6">
        <v>250.4</v>
      </c>
    </row>
    <row r="151">
      <c r="A151" s="5">
        <v>46004.506944444445</v>
      </c>
      <c r="B151" s="6">
        <v>431.4</v>
      </c>
      <c r="C151" s="6">
        <v>434.4</v>
      </c>
      <c r="D151" s="6">
        <v>431.9</v>
      </c>
      <c r="E151" s="6">
        <v>432.6</v>
      </c>
      <c r="F151" s="6">
        <v>249.4</v>
      </c>
      <c r="G151" s="6">
        <v>249.5</v>
      </c>
      <c r="H151" s="6">
        <v>250.4</v>
      </c>
      <c r="I151" s="6">
        <v>249.8</v>
      </c>
    </row>
    <row r="152">
      <c r="A152" s="5">
        <v>46004.510416666664</v>
      </c>
      <c r="B152" s="6">
        <v>434.0</v>
      </c>
      <c r="C152" s="6">
        <v>436.9</v>
      </c>
      <c r="D152" s="6">
        <v>435.2</v>
      </c>
      <c r="E152" s="6">
        <v>435.4</v>
      </c>
      <c r="F152" s="6">
        <v>251.3</v>
      </c>
      <c r="G152" s="6">
        <v>251.0</v>
      </c>
      <c r="H152" s="6">
        <v>251.9</v>
      </c>
      <c r="I152" s="6">
        <v>251.4</v>
      </c>
    </row>
    <row r="153">
      <c r="A153" s="5">
        <v>46004.51388888889</v>
      </c>
      <c r="B153" s="6">
        <v>433.5</v>
      </c>
      <c r="C153" s="6">
        <v>436.7</v>
      </c>
      <c r="D153" s="6">
        <v>434.5</v>
      </c>
      <c r="E153" s="6">
        <v>434.9</v>
      </c>
      <c r="F153" s="6">
        <v>251.0</v>
      </c>
      <c r="G153" s="6">
        <v>250.7</v>
      </c>
      <c r="H153" s="6">
        <v>251.7</v>
      </c>
      <c r="I153" s="6">
        <v>251.1</v>
      </c>
    </row>
    <row r="154">
      <c r="A154" s="5">
        <v>46004.51736111111</v>
      </c>
      <c r="B154" s="6">
        <v>433.7</v>
      </c>
      <c r="C154" s="6">
        <v>435.8</v>
      </c>
      <c r="D154" s="6">
        <v>434.4</v>
      </c>
      <c r="E154" s="6">
        <v>434.6</v>
      </c>
      <c r="F154" s="6">
        <v>251.1</v>
      </c>
      <c r="G154" s="6">
        <v>250.4</v>
      </c>
      <c r="H154" s="6">
        <v>251.5</v>
      </c>
      <c r="I154" s="6">
        <v>251.0</v>
      </c>
    </row>
    <row r="155">
      <c r="A155" s="5">
        <v>46004.520833333336</v>
      </c>
      <c r="B155" s="6">
        <v>433.3</v>
      </c>
      <c r="C155" s="6">
        <v>435.6</v>
      </c>
      <c r="D155" s="6">
        <v>434.1</v>
      </c>
      <c r="E155" s="6">
        <v>434.3</v>
      </c>
      <c r="F155" s="6">
        <v>250.7</v>
      </c>
      <c r="G155" s="6">
        <v>250.1</v>
      </c>
      <c r="H155" s="6">
        <v>251.5</v>
      </c>
      <c r="I155" s="6">
        <v>250.8</v>
      </c>
    </row>
    <row r="156">
      <c r="A156" s="5">
        <v>46004.524305555555</v>
      </c>
      <c r="B156" s="6">
        <v>433.3</v>
      </c>
      <c r="C156" s="6">
        <v>435.3</v>
      </c>
      <c r="D156" s="6">
        <v>434.2</v>
      </c>
      <c r="E156" s="6">
        <v>434.3</v>
      </c>
      <c r="F156" s="6">
        <v>250.8</v>
      </c>
      <c r="G156" s="6">
        <v>250.0</v>
      </c>
      <c r="H156" s="6">
        <v>251.5</v>
      </c>
      <c r="I156" s="6">
        <v>250.8</v>
      </c>
    </row>
    <row r="157">
      <c r="A157" s="5">
        <v>46004.52777777778</v>
      </c>
      <c r="B157" s="6">
        <v>435.1</v>
      </c>
      <c r="C157" s="6">
        <v>439.1</v>
      </c>
      <c r="D157" s="6">
        <v>436.2</v>
      </c>
      <c r="E157" s="6">
        <v>436.8</v>
      </c>
      <c r="F157" s="6">
        <v>251.5</v>
      </c>
      <c r="G157" s="6">
        <v>251.8</v>
      </c>
      <c r="H157" s="6">
        <v>253.3</v>
      </c>
      <c r="I157" s="6">
        <v>252.2</v>
      </c>
    </row>
    <row r="158">
      <c r="A158" s="5">
        <v>46004.53125</v>
      </c>
      <c r="B158" s="6">
        <v>434.8</v>
      </c>
      <c r="C158" s="6">
        <v>439.2</v>
      </c>
      <c r="D158" s="6">
        <v>436.2</v>
      </c>
      <c r="E158" s="6">
        <v>436.8</v>
      </c>
      <c r="F158" s="6">
        <v>250.9</v>
      </c>
      <c r="G158" s="6">
        <v>252.1</v>
      </c>
      <c r="H158" s="6">
        <v>253.6</v>
      </c>
      <c r="I158" s="6">
        <v>252.2</v>
      </c>
    </row>
    <row r="159">
      <c r="A159" s="5">
        <v>46004.53472222222</v>
      </c>
      <c r="B159" s="6">
        <v>434.6</v>
      </c>
      <c r="C159" s="6">
        <v>438.9</v>
      </c>
      <c r="D159" s="6">
        <v>435.9</v>
      </c>
      <c r="E159" s="6">
        <v>436.5</v>
      </c>
      <c r="F159" s="6">
        <v>250.9</v>
      </c>
      <c r="G159" s="6">
        <v>251.9</v>
      </c>
      <c r="H159" s="6">
        <v>253.4</v>
      </c>
      <c r="I159" s="6">
        <v>252.0</v>
      </c>
    </row>
    <row r="160">
      <c r="A160" s="5">
        <v>46004.538194444445</v>
      </c>
      <c r="B160" s="6">
        <v>435.7</v>
      </c>
      <c r="C160" s="6">
        <v>439.5</v>
      </c>
      <c r="D160" s="6">
        <v>436.9</v>
      </c>
      <c r="E160" s="6">
        <v>437.4</v>
      </c>
      <c r="F160" s="6">
        <v>251.7</v>
      </c>
      <c r="G160" s="6">
        <v>252.1</v>
      </c>
      <c r="H160" s="6">
        <v>253.9</v>
      </c>
      <c r="I160" s="6">
        <v>252.6</v>
      </c>
    </row>
    <row r="161">
      <c r="A161" s="5">
        <v>46004.541666666664</v>
      </c>
      <c r="B161" s="6">
        <v>435.3</v>
      </c>
      <c r="C161" s="6">
        <v>439.8</v>
      </c>
      <c r="D161" s="6">
        <v>436.6</v>
      </c>
      <c r="E161" s="6">
        <v>437.2</v>
      </c>
      <c r="F161" s="6">
        <v>251.3</v>
      </c>
      <c r="G161" s="6">
        <v>252.5</v>
      </c>
      <c r="H161" s="6">
        <v>253.7</v>
      </c>
      <c r="I161" s="6">
        <v>252.5</v>
      </c>
    </row>
    <row r="162">
      <c r="A162" s="5">
        <v>46004.54513888889</v>
      </c>
      <c r="B162" s="6">
        <v>435.4</v>
      </c>
      <c r="C162" s="6">
        <v>439.9</v>
      </c>
      <c r="D162" s="6">
        <v>437.1</v>
      </c>
      <c r="E162" s="6">
        <v>437.5</v>
      </c>
      <c r="F162" s="6">
        <v>251.6</v>
      </c>
      <c r="G162" s="6">
        <v>252.1</v>
      </c>
      <c r="H162" s="6">
        <v>254.1</v>
      </c>
      <c r="I162" s="6">
        <v>252.6</v>
      </c>
    </row>
    <row r="163">
      <c r="A163" s="5">
        <v>46004.54861111111</v>
      </c>
      <c r="B163" s="6">
        <v>435.0</v>
      </c>
      <c r="C163" s="6">
        <v>439.1</v>
      </c>
      <c r="D163" s="6">
        <v>435.9</v>
      </c>
      <c r="E163" s="6">
        <v>436.7</v>
      </c>
      <c r="F163" s="6">
        <v>251.1</v>
      </c>
      <c r="G163" s="6">
        <v>251.8</v>
      </c>
      <c r="H163" s="6">
        <v>253.5</v>
      </c>
      <c r="I163" s="6">
        <v>252.2</v>
      </c>
    </row>
    <row r="164">
      <c r="A164" s="5">
        <v>46004.552083333336</v>
      </c>
      <c r="B164" s="6">
        <v>434.7</v>
      </c>
      <c r="C164" s="6">
        <v>438.3</v>
      </c>
      <c r="D164" s="6">
        <v>435.5</v>
      </c>
      <c r="E164" s="6">
        <v>436.2</v>
      </c>
      <c r="F164" s="6">
        <v>251.0</v>
      </c>
      <c r="G164" s="6">
        <v>251.4</v>
      </c>
      <c r="H164" s="6">
        <v>253.2</v>
      </c>
      <c r="I164" s="6">
        <v>251.9</v>
      </c>
    </row>
    <row r="165">
      <c r="A165" s="5">
        <v>46004.555555555555</v>
      </c>
      <c r="B165" s="6">
        <v>434.1</v>
      </c>
      <c r="C165" s="6">
        <v>437.7</v>
      </c>
      <c r="D165" s="6">
        <v>435.3</v>
      </c>
      <c r="E165" s="6">
        <v>435.7</v>
      </c>
      <c r="F165" s="6">
        <v>250.9</v>
      </c>
      <c r="G165" s="6">
        <v>251.1</v>
      </c>
      <c r="H165" s="6">
        <v>252.8</v>
      </c>
      <c r="I165" s="6">
        <v>251.6</v>
      </c>
    </row>
    <row r="166">
      <c r="A166" s="5">
        <v>46004.55902777778</v>
      </c>
      <c r="B166" s="6">
        <v>433.0</v>
      </c>
      <c r="C166" s="6">
        <v>436.0</v>
      </c>
      <c r="D166" s="6">
        <v>433.5</v>
      </c>
      <c r="E166" s="6">
        <v>434.2</v>
      </c>
      <c r="F166" s="6">
        <v>250.3</v>
      </c>
      <c r="G166" s="6">
        <v>250.1</v>
      </c>
      <c r="H166" s="6">
        <v>251.7</v>
      </c>
      <c r="I166" s="6">
        <v>250.7</v>
      </c>
    </row>
    <row r="167">
      <c r="A167" s="5">
        <v>46004.5625</v>
      </c>
      <c r="B167" s="6">
        <v>432.6</v>
      </c>
      <c r="C167" s="6">
        <v>435.4</v>
      </c>
      <c r="D167" s="6">
        <v>433.6</v>
      </c>
      <c r="E167" s="6">
        <v>433.9</v>
      </c>
      <c r="F167" s="6">
        <v>250.0</v>
      </c>
      <c r="G167" s="6">
        <v>250.0</v>
      </c>
      <c r="H167" s="6">
        <v>251.6</v>
      </c>
      <c r="I167" s="6">
        <v>250.5</v>
      </c>
    </row>
    <row r="168">
      <c r="A168" s="5">
        <v>46004.56597222222</v>
      </c>
      <c r="B168" s="6">
        <v>431.3</v>
      </c>
      <c r="C168" s="6">
        <v>435.0</v>
      </c>
      <c r="D168" s="6">
        <v>432.8</v>
      </c>
      <c r="E168" s="6">
        <v>433.0</v>
      </c>
      <c r="F168" s="6">
        <v>249.4</v>
      </c>
      <c r="G168" s="6">
        <v>249.4</v>
      </c>
      <c r="H168" s="6">
        <v>251.3</v>
      </c>
      <c r="I168" s="6">
        <v>250.0</v>
      </c>
    </row>
    <row r="169">
      <c r="A169" s="5">
        <v>46004.569444444445</v>
      </c>
      <c r="B169" s="6">
        <v>431.6</v>
      </c>
      <c r="C169" s="6">
        <v>435.0</v>
      </c>
      <c r="D169" s="6">
        <v>432.8</v>
      </c>
      <c r="E169" s="6">
        <v>433.1</v>
      </c>
      <c r="F169" s="6">
        <v>249.5</v>
      </c>
      <c r="G169" s="6">
        <v>249.5</v>
      </c>
      <c r="H169" s="6">
        <v>251.2</v>
      </c>
      <c r="I169" s="6">
        <v>250.1</v>
      </c>
    </row>
    <row r="170">
      <c r="A170" s="5">
        <v>46004.572916666664</v>
      </c>
      <c r="B170" s="6">
        <v>432.4</v>
      </c>
      <c r="C170" s="6">
        <v>434.9</v>
      </c>
      <c r="D170" s="6">
        <v>433.6</v>
      </c>
      <c r="E170" s="6">
        <v>433.6</v>
      </c>
      <c r="F170" s="6">
        <v>250.1</v>
      </c>
      <c r="G170" s="6">
        <v>249.6</v>
      </c>
      <c r="H170" s="6">
        <v>251.4</v>
      </c>
      <c r="I170" s="6">
        <v>250.4</v>
      </c>
    </row>
    <row r="171">
      <c r="A171" s="5">
        <v>46004.57638888889</v>
      </c>
      <c r="B171" s="6">
        <v>433.7</v>
      </c>
      <c r="C171" s="6">
        <v>437.5</v>
      </c>
      <c r="D171" s="6">
        <v>435.4</v>
      </c>
      <c r="E171" s="6">
        <v>435.5</v>
      </c>
      <c r="F171" s="6">
        <v>250.6</v>
      </c>
      <c r="G171" s="6">
        <v>250.9</v>
      </c>
      <c r="H171" s="6">
        <v>252.9</v>
      </c>
      <c r="I171" s="6">
        <v>251.5</v>
      </c>
    </row>
    <row r="172">
      <c r="A172" s="5">
        <v>46004.57986111111</v>
      </c>
      <c r="B172" s="6">
        <v>433.0</v>
      </c>
      <c r="C172" s="6">
        <v>436.5</v>
      </c>
      <c r="D172" s="6">
        <v>434.5</v>
      </c>
      <c r="E172" s="6">
        <v>434.7</v>
      </c>
      <c r="F172" s="6">
        <v>250.1</v>
      </c>
      <c r="G172" s="6">
        <v>250.4</v>
      </c>
      <c r="H172" s="6">
        <v>252.4</v>
      </c>
      <c r="I172" s="6">
        <v>251.0</v>
      </c>
    </row>
    <row r="173">
      <c r="A173" s="5">
        <v>46004.583333333336</v>
      </c>
      <c r="B173" s="6">
        <v>433.7</v>
      </c>
      <c r="C173" s="6">
        <v>435.9</v>
      </c>
      <c r="D173" s="6">
        <v>434.2</v>
      </c>
      <c r="E173" s="6">
        <v>434.6</v>
      </c>
      <c r="F173" s="6">
        <v>250.4</v>
      </c>
      <c r="G173" s="6">
        <v>250.5</v>
      </c>
      <c r="H173" s="6">
        <v>252.0</v>
      </c>
      <c r="I173" s="6">
        <v>250.9</v>
      </c>
    </row>
    <row r="174">
      <c r="A174" s="5">
        <v>46004.586805555555</v>
      </c>
      <c r="B174" s="6">
        <v>432.8</v>
      </c>
      <c r="C174" s="6">
        <v>435.5</v>
      </c>
      <c r="D174" s="6">
        <v>434.4</v>
      </c>
      <c r="E174" s="6">
        <v>434.2</v>
      </c>
      <c r="F174" s="6">
        <v>250.2</v>
      </c>
      <c r="G174" s="6">
        <v>250.0</v>
      </c>
      <c r="H174" s="6">
        <v>252.0</v>
      </c>
      <c r="I174" s="6">
        <v>250.7</v>
      </c>
    </row>
    <row r="175">
      <c r="A175" s="5">
        <v>46004.59027777778</v>
      </c>
      <c r="B175" s="6">
        <v>432.9</v>
      </c>
      <c r="C175" s="6">
        <v>436.7</v>
      </c>
      <c r="D175" s="6">
        <v>435.2</v>
      </c>
      <c r="E175" s="6">
        <v>434.9</v>
      </c>
      <c r="F175" s="6">
        <v>250.4</v>
      </c>
      <c r="G175" s="6">
        <v>250.3</v>
      </c>
      <c r="H175" s="6">
        <v>252.7</v>
      </c>
      <c r="I175" s="6">
        <v>251.1</v>
      </c>
    </row>
    <row r="176">
      <c r="A176" s="5">
        <v>46004.59375</v>
      </c>
      <c r="B176" s="6">
        <v>435.3</v>
      </c>
      <c r="C176" s="6">
        <v>438.9</v>
      </c>
      <c r="D176" s="6">
        <v>437.7</v>
      </c>
      <c r="E176" s="6">
        <v>437.3</v>
      </c>
      <c r="F176" s="6">
        <v>251.9</v>
      </c>
      <c r="G176" s="6">
        <v>251.7</v>
      </c>
      <c r="H176" s="6">
        <v>254.0</v>
      </c>
      <c r="I176" s="6">
        <v>252.5</v>
      </c>
    </row>
    <row r="177">
      <c r="A177" s="5">
        <v>46004.59722222222</v>
      </c>
      <c r="B177" s="6">
        <v>434.0</v>
      </c>
      <c r="C177" s="6">
        <v>436.8</v>
      </c>
      <c r="D177" s="6">
        <v>435.4</v>
      </c>
      <c r="E177" s="6">
        <v>435.4</v>
      </c>
      <c r="F177" s="6">
        <v>251.1</v>
      </c>
      <c r="G177" s="6">
        <v>250.7</v>
      </c>
      <c r="H177" s="6">
        <v>252.5</v>
      </c>
      <c r="I177" s="6">
        <v>251.4</v>
      </c>
    </row>
    <row r="178">
      <c r="A178" s="5">
        <v>46004.600694444445</v>
      </c>
      <c r="B178" s="6">
        <v>434.1</v>
      </c>
      <c r="C178" s="6">
        <v>437.0</v>
      </c>
      <c r="D178" s="6">
        <v>435.8</v>
      </c>
      <c r="E178" s="6">
        <v>435.6</v>
      </c>
      <c r="F178" s="6">
        <v>251.1</v>
      </c>
      <c r="G178" s="6">
        <v>250.7</v>
      </c>
      <c r="H178" s="6">
        <v>252.8</v>
      </c>
      <c r="I178" s="6">
        <v>251.5</v>
      </c>
    </row>
    <row r="179">
      <c r="A179" s="5">
        <v>46004.604166666664</v>
      </c>
      <c r="B179" s="6">
        <v>433.1</v>
      </c>
      <c r="C179" s="6">
        <v>436.9</v>
      </c>
      <c r="D179" s="6">
        <v>435.2</v>
      </c>
      <c r="E179" s="6">
        <v>435.1</v>
      </c>
      <c r="F179" s="6">
        <v>250.6</v>
      </c>
      <c r="G179" s="6">
        <v>250.7</v>
      </c>
      <c r="H179" s="6">
        <v>252.4</v>
      </c>
      <c r="I179" s="6">
        <v>251.2</v>
      </c>
    </row>
    <row r="180">
      <c r="A180" s="5">
        <v>46004.60763888889</v>
      </c>
      <c r="B180" s="6">
        <v>433.8</v>
      </c>
      <c r="C180" s="6">
        <v>438.8</v>
      </c>
      <c r="D180" s="6">
        <v>435.3</v>
      </c>
      <c r="E180" s="6">
        <v>436.0</v>
      </c>
      <c r="F180" s="6">
        <v>250.4</v>
      </c>
      <c r="G180" s="6">
        <v>251.7</v>
      </c>
      <c r="H180" s="6">
        <v>253.1</v>
      </c>
      <c r="I180" s="6">
        <v>251.7</v>
      </c>
    </row>
    <row r="181">
      <c r="A181" s="5">
        <v>46004.61111111111</v>
      </c>
      <c r="B181" s="6">
        <v>433.1</v>
      </c>
      <c r="C181" s="6">
        <v>436.5</v>
      </c>
      <c r="D181" s="6">
        <v>434.3</v>
      </c>
      <c r="E181" s="6">
        <v>434.6</v>
      </c>
      <c r="F181" s="6">
        <v>250.6</v>
      </c>
      <c r="G181" s="6">
        <v>250.3</v>
      </c>
      <c r="H181" s="6">
        <v>252.0</v>
      </c>
      <c r="I181" s="6">
        <v>251.0</v>
      </c>
    </row>
    <row r="182">
      <c r="A182" s="5">
        <v>46004.614583333336</v>
      </c>
      <c r="B182" s="6">
        <v>431.6</v>
      </c>
      <c r="C182" s="6">
        <v>435.5</v>
      </c>
      <c r="D182" s="6">
        <v>432.5</v>
      </c>
      <c r="E182" s="6">
        <v>433.2</v>
      </c>
      <c r="F182" s="6">
        <v>249.3</v>
      </c>
      <c r="G182" s="6">
        <v>250.0</v>
      </c>
      <c r="H182" s="6">
        <v>251.2</v>
      </c>
      <c r="I182" s="6">
        <v>250.1</v>
      </c>
    </row>
    <row r="183">
      <c r="A183" s="5">
        <v>46004.618055555555</v>
      </c>
      <c r="B183" s="6">
        <v>431.5</v>
      </c>
      <c r="C183" s="6">
        <v>434.7</v>
      </c>
      <c r="D183" s="6">
        <v>431.6</v>
      </c>
      <c r="E183" s="6">
        <v>432.6</v>
      </c>
      <c r="F183" s="6">
        <v>249.1</v>
      </c>
      <c r="G183" s="6">
        <v>250.0</v>
      </c>
      <c r="H183" s="6">
        <v>250.4</v>
      </c>
      <c r="I183" s="6">
        <v>249.8</v>
      </c>
    </row>
    <row r="184">
      <c r="A184" s="5">
        <v>46004.62152777778</v>
      </c>
      <c r="B184" s="6">
        <v>433.8</v>
      </c>
      <c r="C184" s="6">
        <v>437.8</v>
      </c>
      <c r="D184" s="6">
        <v>435.9</v>
      </c>
      <c r="E184" s="6">
        <v>435.8</v>
      </c>
      <c r="F184" s="6">
        <v>250.7</v>
      </c>
      <c r="G184" s="6">
        <v>251.3</v>
      </c>
      <c r="H184" s="6">
        <v>253.0</v>
      </c>
      <c r="I184" s="6">
        <v>251.7</v>
      </c>
    </row>
    <row r="185">
      <c r="A185" s="5">
        <v>46004.625</v>
      </c>
      <c r="B185" s="6">
        <v>431.9</v>
      </c>
      <c r="C185" s="6">
        <v>436.3</v>
      </c>
      <c r="D185" s="6">
        <v>433.9</v>
      </c>
      <c r="E185" s="6">
        <v>434.0</v>
      </c>
      <c r="F185" s="6">
        <v>249.5</v>
      </c>
      <c r="G185" s="6">
        <v>250.4</v>
      </c>
      <c r="H185" s="6">
        <v>252.0</v>
      </c>
      <c r="I185" s="6">
        <v>250.6</v>
      </c>
    </row>
    <row r="186">
      <c r="A186" s="5">
        <v>46004.62847222222</v>
      </c>
      <c r="B186" s="6">
        <v>429.5</v>
      </c>
      <c r="C186" s="6">
        <v>434.4</v>
      </c>
      <c r="D186" s="6">
        <v>431.5</v>
      </c>
      <c r="E186" s="6">
        <v>431.8</v>
      </c>
      <c r="F186" s="6">
        <v>248.0</v>
      </c>
      <c r="G186" s="6">
        <v>249.2</v>
      </c>
      <c r="H186" s="6">
        <v>250.8</v>
      </c>
      <c r="I186" s="6">
        <v>249.3</v>
      </c>
    </row>
    <row r="187">
      <c r="A187" s="5">
        <v>46004.631944444445</v>
      </c>
      <c r="B187" s="6">
        <v>428.1</v>
      </c>
      <c r="C187" s="6">
        <v>432.7</v>
      </c>
      <c r="D187" s="6">
        <v>430.9</v>
      </c>
      <c r="E187" s="6">
        <v>430.5</v>
      </c>
      <c r="F187" s="6">
        <v>247.3</v>
      </c>
      <c r="G187" s="6">
        <v>248.4</v>
      </c>
      <c r="H187" s="6">
        <v>250.1</v>
      </c>
      <c r="I187" s="6">
        <v>248.6</v>
      </c>
    </row>
    <row r="188">
      <c r="A188" s="5">
        <v>46004.635416666664</v>
      </c>
      <c r="B188" s="6">
        <v>429.7</v>
      </c>
      <c r="C188" s="6">
        <v>432.9</v>
      </c>
      <c r="D188" s="6">
        <v>431.8</v>
      </c>
      <c r="E188" s="6">
        <v>431.5</v>
      </c>
      <c r="F188" s="6">
        <v>248.5</v>
      </c>
      <c r="G188" s="6">
        <v>248.7</v>
      </c>
      <c r="H188" s="6">
        <v>250.3</v>
      </c>
      <c r="I188" s="6">
        <v>249.1</v>
      </c>
    </row>
    <row r="189">
      <c r="A189" s="5">
        <v>46004.63888888889</v>
      </c>
      <c r="B189" s="6">
        <v>427.5</v>
      </c>
      <c r="C189" s="6">
        <v>430.7</v>
      </c>
      <c r="D189" s="6">
        <v>428.8</v>
      </c>
      <c r="E189" s="6">
        <v>429.0</v>
      </c>
      <c r="F189" s="6">
        <v>247.0</v>
      </c>
      <c r="G189" s="6">
        <v>247.6</v>
      </c>
      <c r="H189" s="6">
        <v>248.5</v>
      </c>
      <c r="I189" s="6">
        <v>247.7</v>
      </c>
    </row>
    <row r="190">
      <c r="A190" s="5">
        <v>46004.64236111111</v>
      </c>
      <c r="B190" s="6">
        <v>426.4</v>
      </c>
      <c r="C190" s="6">
        <v>429.9</v>
      </c>
      <c r="D190" s="6">
        <v>427.7</v>
      </c>
      <c r="E190" s="6">
        <v>428.0</v>
      </c>
      <c r="F190" s="6">
        <v>246.2</v>
      </c>
      <c r="G190" s="6">
        <v>247.1</v>
      </c>
      <c r="H190" s="6">
        <v>248.1</v>
      </c>
      <c r="I190" s="6">
        <v>247.1</v>
      </c>
    </row>
    <row r="191">
      <c r="A191" s="5">
        <v>46004.645833333336</v>
      </c>
      <c r="B191" s="6">
        <v>426.5</v>
      </c>
      <c r="C191" s="6">
        <v>429.5</v>
      </c>
      <c r="D191" s="6">
        <v>427.2</v>
      </c>
      <c r="E191" s="6">
        <v>427.7</v>
      </c>
      <c r="F191" s="6">
        <v>246.3</v>
      </c>
      <c r="G191" s="6">
        <v>247.1</v>
      </c>
      <c r="H191" s="6">
        <v>247.6</v>
      </c>
      <c r="I191" s="6">
        <v>247.0</v>
      </c>
    </row>
    <row r="192">
      <c r="A192" s="5">
        <v>46004.649305555555</v>
      </c>
      <c r="B192" s="6">
        <v>425.7</v>
      </c>
      <c r="C192" s="6">
        <v>429.2</v>
      </c>
      <c r="D192" s="6">
        <v>426.9</v>
      </c>
      <c r="E192" s="6">
        <v>427.3</v>
      </c>
      <c r="F192" s="6">
        <v>246.1</v>
      </c>
      <c r="G192" s="6">
        <v>246.6</v>
      </c>
      <c r="H192" s="6">
        <v>247.5</v>
      </c>
      <c r="I192" s="6">
        <v>246.7</v>
      </c>
    </row>
    <row r="193">
      <c r="A193" s="5">
        <v>46004.65277777778</v>
      </c>
      <c r="B193" s="6">
        <v>425.2</v>
      </c>
      <c r="C193" s="6">
        <v>427.6</v>
      </c>
      <c r="D193" s="6">
        <v>425.8</v>
      </c>
      <c r="E193" s="6">
        <v>426.2</v>
      </c>
      <c r="F193" s="6">
        <v>245.5</v>
      </c>
      <c r="G193" s="6">
        <v>246.1</v>
      </c>
      <c r="H193" s="6">
        <v>246.7</v>
      </c>
      <c r="I193" s="6">
        <v>246.1</v>
      </c>
    </row>
    <row r="194">
      <c r="A194" s="5">
        <v>46004.65625</v>
      </c>
      <c r="B194" s="6">
        <v>422.8</v>
      </c>
      <c r="C194" s="6">
        <v>425.8</v>
      </c>
      <c r="D194" s="6">
        <v>424.2</v>
      </c>
      <c r="E194" s="6">
        <v>424.3</v>
      </c>
      <c r="F194" s="6">
        <v>244.3</v>
      </c>
      <c r="G194" s="6">
        <v>244.9</v>
      </c>
      <c r="H194" s="6">
        <v>245.8</v>
      </c>
      <c r="I194" s="6">
        <v>245.0</v>
      </c>
    </row>
    <row r="195">
      <c r="A195" s="5">
        <v>46004.65972222222</v>
      </c>
      <c r="B195" s="6">
        <v>424.1</v>
      </c>
      <c r="C195" s="6">
        <v>427.8</v>
      </c>
      <c r="D195" s="6">
        <v>425.8</v>
      </c>
      <c r="E195" s="6">
        <v>425.9</v>
      </c>
      <c r="F195" s="6">
        <v>244.9</v>
      </c>
      <c r="G195" s="6">
        <v>246.0</v>
      </c>
      <c r="H195" s="6">
        <v>246.9</v>
      </c>
      <c r="I195" s="6">
        <v>245.9</v>
      </c>
    </row>
    <row r="196">
      <c r="A196" s="5">
        <v>46004.663194444445</v>
      </c>
      <c r="B196" s="6">
        <v>424.4</v>
      </c>
      <c r="C196" s="6">
        <v>428.9</v>
      </c>
      <c r="D196" s="6">
        <v>426.5</v>
      </c>
      <c r="E196" s="6">
        <v>426.6</v>
      </c>
      <c r="F196" s="6">
        <v>245.3</v>
      </c>
      <c r="G196" s="6">
        <v>246.2</v>
      </c>
      <c r="H196" s="6">
        <v>247.5</v>
      </c>
      <c r="I196" s="6">
        <v>246.3</v>
      </c>
    </row>
    <row r="197">
      <c r="A197" s="5">
        <v>46004.666666666664</v>
      </c>
      <c r="B197" s="6">
        <v>423.1</v>
      </c>
      <c r="C197" s="6">
        <v>427.7</v>
      </c>
      <c r="D197" s="6">
        <v>426.4</v>
      </c>
      <c r="E197" s="6">
        <v>425.7</v>
      </c>
      <c r="F197" s="6">
        <v>244.9</v>
      </c>
      <c r="G197" s="6">
        <v>245.4</v>
      </c>
      <c r="H197" s="6">
        <v>247.2</v>
      </c>
      <c r="I197" s="6">
        <v>245.8</v>
      </c>
    </row>
    <row r="198">
      <c r="A198" s="5">
        <v>46004.677083333336</v>
      </c>
      <c r="B198" s="6">
        <v>425.8</v>
      </c>
      <c r="C198" s="6">
        <v>429.6</v>
      </c>
      <c r="D198" s="6">
        <v>427.0</v>
      </c>
      <c r="E198" s="6">
        <v>427.5</v>
      </c>
      <c r="F198" s="6">
        <v>246.0</v>
      </c>
      <c r="G198" s="6">
        <v>246.6</v>
      </c>
      <c r="H198" s="6">
        <v>247.9</v>
      </c>
      <c r="I198" s="6">
        <v>246.8</v>
      </c>
    </row>
    <row r="199">
      <c r="A199" s="5">
        <v>46004.680555555555</v>
      </c>
      <c r="B199" s="6">
        <v>427.3</v>
      </c>
      <c r="C199" s="6">
        <v>431.8</v>
      </c>
      <c r="D199" s="6">
        <v>429.5</v>
      </c>
      <c r="E199" s="6">
        <v>429.5</v>
      </c>
      <c r="F199" s="6">
        <v>246.9</v>
      </c>
      <c r="G199" s="6">
        <v>247.7</v>
      </c>
      <c r="H199" s="6">
        <v>249.4</v>
      </c>
      <c r="I199" s="6">
        <v>248.0</v>
      </c>
    </row>
    <row r="200">
      <c r="A200" s="5">
        <v>46004.68402777778</v>
      </c>
      <c r="B200" s="6">
        <v>427.8</v>
      </c>
      <c r="C200" s="6">
        <v>432.5</v>
      </c>
      <c r="D200" s="6">
        <v>430.4</v>
      </c>
      <c r="E200" s="6">
        <v>430.2</v>
      </c>
      <c r="F200" s="6">
        <v>247.3</v>
      </c>
      <c r="G200" s="6">
        <v>248.1</v>
      </c>
      <c r="H200" s="6">
        <v>249.8</v>
      </c>
      <c r="I200" s="6">
        <v>248.4</v>
      </c>
    </row>
    <row r="201">
      <c r="A201" s="5">
        <v>46004.6875</v>
      </c>
      <c r="B201" s="6">
        <v>427.4</v>
      </c>
      <c r="C201" s="6">
        <v>431.7</v>
      </c>
      <c r="D201" s="6">
        <v>430.1</v>
      </c>
      <c r="E201" s="6">
        <v>429.7</v>
      </c>
      <c r="F201" s="6">
        <v>247.2</v>
      </c>
      <c r="G201" s="6">
        <v>247.6</v>
      </c>
      <c r="H201" s="6">
        <v>249.5</v>
      </c>
      <c r="I201" s="6">
        <v>248.1</v>
      </c>
    </row>
    <row r="202">
      <c r="A202" s="5">
        <v>46004.69097222222</v>
      </c>
      <c r="B202" s="6">
        <v>429.4</v>
      </c>
      <c r="C202" s="6">
        <v>434.6</v>
      </c>
      <c r="D202" s="6">
        <v>432.6</v>
      </c>
      <c r="E202" s="6">
        <v>432.2</v>
      </c>
      <c r="F202" s="6">
        <v>248.3</v>
      </c>
      <c r="G202" s="6">
        <v>249.2</v>
      </c>
      <c r="H202" s="6">
        <v>251.2</v>
      </c>
      <c r="I202" s="6">
        <v>249.5</v>
      </c>
    </row>
    <row r="203">
      <c r="A203" s="5">
        <v>46004.694444444445</v>
      </c>
      <c r="B203" s="6">
        <v>430.3</v>
      </c>
      <c r="C203" s="6">
        <v>435.1</v>
      </c>
      <c r="D203" s="6">
        <v>433.5</v>
      </c>
      <c r="E203" s="6">
        <v>433.0</v>
      </c>
      <c r="F203" s="6">
        <v>248.8</v>
      </c>
      <c r="G203" s="6">
        <v>249.4</v>
      </c>
      <c r="H203" s="6">
        <v>251.7</v>
      </c>
      <c r="I203" s="6">
        <v>250.0</v>
      </c>
    </row>
    <row r="204">
      <c r="A204" s="5">
        <v>46004.697916666664</v>
      </c>
      <c r="B204" s="6">
        <v>431.5</v>
      </c>
      <c r="C204" s="6">
        <v>435.6</v>
      </c>
      <c r="D204" s="6">
        <v>434.0</v>
      </c>
      <c r="E204" s="6">
        <v>433.7</v>
      </c>
      <c r="F204" s="6">
        <v>249.4</v>
      </c>
      <c r="G204" s="6">
        <v>250.1</v>
      </c>
      <c r="H204" s="6">
        <v>251.7</v>
      </c>
      <c r="I204" s="6">
        <v>250.4</v>
      </c>
    </row>
    <row r="205">
      <c r="A205" s="5">
        <v>46004.70138888889</v>
      </c>
      <c r="B205" s="6">
        <v>433.3</v>
      </c>
      <c r="C205" s="6">
        <v>438.0</v>
      </c>
      <c r="D205" s="6">
        <v>435.5</v>
      </c>
      <c r="E205" s="6">
        <v>435.6</v>
      </c>
      <c r="F205" s="6">
        <v>250.2</v>
      </c>
      <c r="G205" s="6">
        <v>251.6</v>
      </c>
      <c r="H205" s="6">
        <v>252.8</v>
      </c>
      <c r="I205" s="6">
        <v>251.5</v>
      </c>
    </row>
    <row r="206">
      <c r="A206" s="5">
        <v>46004.70486111111</v>
      </c>
      <c r="B206" s="6">
        <v>432.6</v>
      </c>
      <c r="C206" s="6">
        <v>436.5</v>
      </c>
      <c r="D206" s="6">
        <v>434.6</v>
      </c>
      <c r="E206" s="6">
        <v>434.6</v>
      </c>
      <c r="F206" s="6">
        <v>249.6</v>
      </c>
      <c r="G206" s="6">
        <v>251.1</v>
      </c>
      <c r="H206" s="6">
        <v>252.0</v>
      </c>
      <c r="I206" s="6">
        <v>250.9</v>
      </c>
    </row>
    <row r="207">
      <c r="A207" s="5">
        <v>46004.708333333336</v>
      </c>
      <c r="B207" s="6">
        <v>434.1</v>
      </c>
      <c r="C207" s="6">
        <v>439.0</v>
      </c>
      <c r="D207" s="6">
        <v>437.0</v>
      </c>
      <c r="E207" s="6">
        <v>436.7</v>
      </c>
      <c r="F207" s="6">
        <v>250.7</v>
      </c>
      <c r="G207" s="6">
        <v>252.0</v>
      </c>
      <c r="H207" s="6">
        <v>253.8</v>
      </c>
      <c r="I207" s="6">
        <v>252.1</v>
      </c>
    </row>
    <row r="208">
      <c r="A208" s="5">
        <v>46004.711805555555</v>
      </c>
      <c r="B208" s="6">
        <v>437.4</v>
      </c>
      <c r="C208" s="6">
        <v>441.4</v>
      </c>
      <c r="D208" s="6">
        <v>439.8</v>
      </c>
      <c r="E208" s="6">
        <v>439.5</v>
      </c>
      <c r="F208" s="6">
        <v>252.7</v>
      </c>
      <c r="G208" s="6">
        <v>253.4</v>
      </c>
      <c r="H208" s="6">
        <v>255.2</v>
      </c>
      <c r="I208" s="6">
        <v>253.8</v>
      </c>
    </row>
    <row r="209">
      <c r="A209" s="5">
        <v>46004.71527777778</v>
      </c>
      <c r="B209" s="6">
        <v>437.7</v>
      </c>
      <c r="C209" s="6">
        <v>442.3</v>
      </c>
      <c r="D209" s="6">
        <v>440.0</v>
      </c>
      <c r="E209" s="6">
        <v>440.0</v>
      </c>
      <c r="F209" s="6">
        <v>252.9</v>
      </c>
      <c r="G209" s="6">
        <v>253.9</v>
      </c>
      <c r="H209" s="6">
        <v>255.3</v>
      </c>
      <c r="I209" s="6">
        <v>254.0</v>
      </c>
    </row>
    <row r="210">
      <c r="A210" s="5">
        <v>46004.71875</v>
      </c>
      <c r="B210" s="6">
        <v>439.0</v>
      </c>
      <c r="C210" s="6">
        <v>443.2</v>
      </c>
      <c r="D210" s="6">
        <v>441.1</v>
      </c>
      <c r="E210" s="6">
        <v>441.1</v>
      </c>
      <c r="F210" s="6">
        <v>253.7</v>
      </c>
      <c r="G210" s="6">
        <v>254.6</v>
      </c>
      <c r="H210" s="6">
        <v>255.7</v>
      </c>
      <c r="I210" s="6">
        <v>254.7</v>
      </c>
    </row>
    <row r="211">
      <c r="A211" s="5">
        <v>46004.72222222222</v>
      </c>
      <c r="B211" s="6">
        <v>440.0</v>
      </c>
      <c r="C211" s="6">
        <v>444.6</v>
      </c>
      <c r="D211" s="6">
        <v>442.7</v>
      </c>
      <c r="E211" s="6">
        <v>442.4</v>
      </c>
      <c r="F211" s="6">
        <v>254.3</v>
      </c>
      <c r="G211" s="6">
        <v>255.5</v>
      </c>
      <c r="H211" s="6">
        <v>256.5</v>
      </c>
      <c r="I211" s="6">
        <v>255.4</v>
      </c>
    </row>
    <row r="212">
      <c r="A212" s="5">
        <v>46004.725694444445</v>
      </c>
      <c r="B212" s="6">
        <v>438.4</v>
      </c>
      <c r="C212" s="6">
        <v>443.9</v>
      </c>
      <c r="D212" s="6">
        <v>441.3</v>
      </c>
      <c r="E212" s="6">
        <v>441.2</v>
      </c>
      <c r="F212" s="6">
        <v>253.2</v>
      </c>
      <c r="G212" s="6">
        <v>254.9</v>
      </c>
      <c r="H212" s="6">
        <v>256.0</v>
      </c>
      <c r="I212" s="6">
        <v>254.7</v>
      </c>
    </row>
    <row r="213">
      <c r="A213" s="5">
        <v>46004.729166666664</v>
      </c>
      <c r="B213" s="6">
        <v>441.7</v>
      </c>
      <c r="C213" s="6">
        <v>446.7</v>
      </c>
      <c r="D213" s="6">
        <v>445.4</v>
      </c>
      <c r="E213" s="6">
        <v>444.6</v>
      </c>
      <c r="F213" s="6">
        <v>255.7</v>
      </c>
      <c r="G213" s="6">
        <v>256.5</v>
      </c>
      <c r="H213" s="6">
        <v>257.9</v>
      </c>
      <c r="I213" s="6">
        <v>256.7</v>
      </c>
    </row>
    <row r="214">
      <c r="A214" s="5">
        <v>46004.73263888889</v>
      </c>
      <c r="B214" s="6">
        <v>434.0</v>
      </c>
      <c r="C214" s="6">
        <v>438.8</v>
      </c>
      <c r="D214" s="6">
        <v>437.0</v>
      </c>
      <c r="E214" s="6">
        <v>436.6</v>
      </c>
      <c r="F214" s="6">
        <v>250.8</v>
      </c>
      <c r="G214" s="6">
        <v>252.0</v>
      </c>
      <c r="H214" s="6">
        <v>253.4</v>
      </c>
      <c r="I214" s="6">
        <v>252.1</v>
      </c>
    </row>
    <row r="215">
      <c r="A215" s="5">
        <v>46004.73611111111</v>
      </c>
      <c r="B215" s="6">
        <v>423.9</v>
      </c>
      <c r="C215" s="6">
        <v>429.4</v>
      </c>
      <c r="D215" s="6">
        <v>428.3</v>
      </c>
      <c r="E215" s="6">
        <v>427.2</v>
      </c>
      <c r="F215" s="6">
        <v>245.4</v>
      </c>
      <c r="G215" s="6">
        <v>246.0</v>
      </c>
      <c r="H215" s="6">
        <v>248.5</v>
      </c>
      <c r="I215" s="6">
        <v>246.7</v>
      </c>
    </row>
    <row r="216">
      <c r="A216" s="5">
        <v>46004.739583333336</v>
      </c>
      <c r="B216" s="6">
        <v>425.6</v>
      </c>
      <c r="C216" s="6">
        <v>431.1</v>
      </c>
      <c r="D216" s="6">
        <v>429.3</v>
      </c>
      <c r="E216" s="6">
        <v>428.6</v>
      </c>
      <c r="F216" s="6">
        <v>246.3</v>
      </c>
      <c r="G216" s="6">
        <v>247.2</v>
      </c>
      <c r="H216" s="6">
        <v>249.0</v>
      </c>
      <c r="I216" s="6">
        <v>247.5</v>
      </c>
    </row>
    <row r="217">
      <c r="A217" s="5">
        <v>46004.743055555555</v>
      </c>
      <c r="B217" s="6">
        <v>426.0</v>
      </c>
      <c r="C217" s="6">
        <v>432.6</v>
      </c>
      <c r="D217" s="6">
        <v>430.9</v>
      </c>
      <c r="E217" s="6">
        <v>429.9</v>
      </c>
      <c r="F217" s="6">
        <v>247.0</v>
      </c>
      <c r="G217" s="6">
        <v>247.1</v>
      </c>
      <c r="H217" s="6">
        <v>250.5</v>
      </c>
      <c r="I217" s="6">
        <v>248.2</v>
      </c>
    </row>
    <row r="218">
      <c r="A218" s="5">
        <v>46004.74652777778</v>
      </c>
      <c r="B218" s="6">
        <v>425.7</v>
      </c>
      <c r="C218" s="6">
        <v>431.1</v>
      </c>
      <c r="D218" s="6">
        <v>428.7</v>
      </c>
      <c r="E218" s="6">
        <v>428.5</v>
      </c>
      <c r="F218" s="6">
        <v>246.1</v>
      </c>
      <c r="G218" s="6">
        <v>247.0</v>
      </c>
      <c r="H218" s="6">
        <v>249.1</v>
      </c>
      <c r="I218" s="6">
        <v>247.4</v>
      </c>
    </row>
    <row r="219">
      <c r="A219" s="5">
        <v>46004.75</v>
      </c>
      <c r="B219" s="6">
        <v>427.0</v>
      </c>
      <c r="C219" s="6">
        <v>431.8</v>
      </c>
      <c r="D219" s="6">
        <v>429.6</v>
      </c>
      <c r="E219" s="6">
        <v>429.5</v>
      </c>
      <c r="F219" s="6">
        <v>247.0</v>
      </c>
      <c r="G219" s="6">
        <v>247.4</v>
      </c>
      <c r="H219" s="6">
        <v>249.5</v>
      </c>
      <c r="I219" s="6">
        <v>248.0</v>
      </c>
    </row>
    <row r="220">
      <c r="A220" s="5">
        <v>46004.75347222222</v>
      </c>
      <c r="B220" s="6">
        <v>427.5</v>
      </c>
      <c r="C220" s="6">
        <v>431.7</v>
      </c>
      <c r="D220" s="6">
        <v>430.6</v>
      </c>
      <c r="E220" s="6">
        <v>430.0</v>
      </c>
      <c r="F220" s="6">
        <v>247.3</v>
      </c>
      <c r="G220" s="6">
        <v>247.7</v>
      </c>
      <c r="H220" s="6">
        <v>249.8</v>
      </c>
      <c r="I220" s="6">
        <v>248.2</v>
      </c>
    </row>
    <row r="221">
      <c r="A221" s="5">
        <v>46004.756944444445</v>
      </c>
      <c r="B221" s="6">
        <v>427.6</v>
      </c>
      <c r="C221" s="6">
        <v>431.7</v>
      </c>
      <c r="D221" s="6">
        <v>431.7</v>
      </c>
      <c r="E221" s="6">
        <v>430.3</v>
      </c>
      <c r="F221" s="6">
        <v>248.1</v>
      </c>
      <c r="G221" s="6">
        <v>247.1</v>
      </c>
      <c r="H221" s="6">
        <v>250.2</v>
      </c>
      <c r="I221" s="6">
        <v>248.5</v>
      </c>
    </row>
    <row r="222">
      <c r="A222" s="5">
        <v>46004.760416666664</v>
      </c>
      <c r="B222" s="6">
        <v>428.0</v>
      </c>
      <c r="C222" s="6">
        <v>434.0</v>
      </c>
      <c r="D222" s="6">
        <v>431.8</v>
      </c>
      <c r="E222" s="6">
        <v>431.3</v>
      </c>
      <c r="F222" s="6">
        <v>247.7</v>
      </c>
      <c r="G222" s="6">
        <v>248.2</v>
      </c>
      <c r="H222" s="6">
        <v>251.1</v>
      </c>
      <c r="I222" s="6">
        <v>249.0</v>
      </c>
    </row>
    <row r="223">
      <c r="A223" s="5">
        <v>46004.76388888889</v>
      </c>
      <c r="B223" s="6">
        <v>428.1</v>
      </c>
      <c r="C223" s="6">
        <v>432.3</v>
      </c>
      <c r="D223" s="6">
        <v>431.6</v>
      </c>
      <c r="E223" s="6">
        <v>430.7</v>
      </c>
      <c r="F223" s="6">
        <v>247.8</v>
      </c>
      <c r="G223" s="6">
        <v>247.6</v>
      </c>
      <c r="H223" s="6">
        <v>250.5</v>
      </c>
      <c r="I223" s="6">
        <v>248.6</v>
      </c>
    </row>
    <row r="224">
      <c r="A224" s="5">
        <v>46004.76736111111</v>
      </c>
      <c r="B224" s="6">
        <v>429.7</v>
      </c>
      <c r="C224" s="6">
        <v>435.0</v>
      </c>
      <c r="D224" s="6">
        <v>433.3</v>
      </c>
      <c r="E224" s="6">
        <v>432.7</v>
      </c>
      <c r="F224" s="6">
        <v>248.8</v>
      </c>
      <c r="G224" s="6">
        <v>248.8</v>
      </c>
      <c r="H224" s="6">
        <v>251.8</v>
      </c>
      <c r="I224" s="6">
        <v>249.8</v>
      </c>
    </row>
    <row r="225">
      <c r="A225" s="5">
        <v>46004.770833333336</v>
      </c>
      <c r="B225" s="6">
        <v>430.2</v>
      </c>
      <c r="C225" s="6">
        <v>435.1</v>
      </c>
      <c r="D225" s="6">
        <v>433.9</v>
      </c>
      <c r="E225" s="6">
        <v>433.0</v>
      </c>
      <c r="F225" s="6">
        <v>249.2</v>
      </c>
      <c r="G225" s="6">
        <v>249.0</v>
      </c>
      <c r="H225" s="6">
        <v>251.8</v>
      </c>
      <c r="I225" s="6">
        <v>250.0</v>
      </c>
    </row>
    <row r="226">
      <c r="A226" s="5">
        <v>46004.774305555555</v>
      </c>
      <c r="B226" s="6">
        <v>431.0</v>
      </c>
      <c r="C226" s="6">
        <v>436.7</v>
      </c>
      <c r="D226" s="6">
        <v>434.0</v>
      </c>
      <c r="E226" s="6">
        <v>433.9</v>
      </c>
      <c r="F226" s="6">
        <v>249.3</v>
      </c>
      <c r="G226" s="6">
        <v>250.0</v>
      </c>
      <c r="H226" s="6">
        <v>252.3</v>
      </c>
      <c r="I226" s="6">
        <v>250.5</v>
      </c>
    </row>
    <row r="227">
      <c r="A227" s="5">
        <v>46004.77777777778</v>
      </c>
      <c r="B227" s="6">
        <v>430.4</v>
      </c>
      <c r="C227" s="6">
        <v>435.4</v>
      </c>
      <c r="D227" s="6">
        <v>434.6</v>
      </c>
      <c r="E227" s="6">
        <v>433.5</v>
      </c>
      <c r="F227" s="6">
        <v>249.5</v>
      </c>
      <c r="G227" s="6">
        <v>249.2</v>
      </c>
      <c r="H227" s="6">
        <v>252.2</v>
      </c>
      <c r="I227" s="6">
        <v>250.3</v>
      </c>
    </row>
    <row r="228">
      <c r="A228" s="5">
        <v>46004.78125</v>
      </c>
      <c r="B228" s="6">
        <v>431.7</v>
      </c>
      <c r="C228" s="6">
        <v>436.5</v>
      </c>
      <c r="D228" s="6">
        <v>434.4</v>
      </c>
      <c r="E228" s="6">
        <v>434.2</v>
      </c>
      <c r="F228" s="6">
        <v>249.7</v>
      </c>
      <c r="G228" s="6">
        <v>250.3</v>
      </c>
      <c r="H228" s="6">
        <v>252.1</v>
      </c>
      <c r="I228" s="6">
        <v>250.7</v>
      </c>
    </row>
    <row r="229">
      <c r="A229" s="5">
        <v>46004.78472222222</v>
      </c>
      <c r="B229" s="6">
        <v>431.2</v>
      </c>
      <c r="C229" s="6">
        <v>437.3</v>
      </c>
      <c r="D229" s="6">
        <v>435.1</v>
      </c>
      <c r="E229" s="6">
        <v>434.5</v>
      </c>
      <c r="F229" s="6">
        <v>249.5</v>
      </c>
      <c r="G229" s="6">
        <v>250.3</v>
      </c>
      <c r="H229" s="6">
        <v>252.8</v>
      </c>
      <c r="I229" s="6">
        <v>250.9</v>
      </c>
    </row>
    <row r="230">
      <c r="A230" s="5">
        <v>46004.788194444445</v>
      </c>
      <c r="B230" s="6">
        <v>432.1</v>
      </c>
      <c r="C230" s="6">
        <v>437.5</v>
      </c>
      <c r="D230" s="6">
        <v>434.7</v>
      </c>
      <c r="E230" s="6">
        <v>434.8</v>
      </c>
      <c r="F230" s="6">
        <v>249.8</v>
      </c>
      <c r="G230" s="6">
        <v>250.7</v>
      </c>
      <c r="H230" s="6">
        <v>252.5</v>
      </c>
      <c r="I230" s="6">
        <v>251.0</v>
      </c>
    </row>
    <row r="231">
      <c r="A231" s="5">
        <v>46004.791666666664</v>
      </c>
      <c r="B231" s="6">
        <v>432.5</v>
      </c>
      <c r="C231" s="6">
        <v>438.8</v>
      </c>
      <c r="D231" s="6">
        <v>435.9</v>
      </c>
      <c r="E231" s="6">
        <v>435.7</v>
      </c>
      <c r="F231" s="6">
        <v>250.1</v>
      </c>
      <c r="G231" s="6">
        <v>251.3</v>
      </c>
      <c r="H231" s="6">
        <v>253.3</v>
      </c>
      <c r="I231" s="6">
        <v>251.6</v>
      </c>
    </row>
    <row r="232">
      <c r="A232" s="5">
        <v>46004.79513888889</v>
      </c>
      <c r="B232" s="6">
        <v>433.2</v>
      </c>
      <c r="C232" s="6">
        <v>438.4</v>
      </c>
      <c r="D232" s="6">
        <v>435.8</v>
      </c>
      <c r="E232" s="6">
        <v>435.9</v>
      </c>
      <c r="F232" s="6">
        <v>250.3</v>
      </c>
      <c r="G232" s="6">
        <v>251.7</v>
      </c>
      <c r="H232" s="6">
        <v>253.0</v>
      </c>
      <c r="I232" s="6">
        <v>251.7</v>
      </c>
    </row>
    <row r="233">
      <c r="A233" s="5">
        <v>46004.79861111111</v>
      </c>
      <c r="B233" s="6">
        <v>432.2</v>
      </c>
      <c r="C233" s="6">
        <v>437.9</v>
      </c>
      <c r="D233" s="6">
        <v>435.7</v>
      </c>
      <c r="E233" s="6">
        <v>435.3</v>
      </c>
      <c r="F233" s="6">
        <v>249.6</v>
      </c>
      <c r="G233" s="6">
        <v>251.3</v>
      </c>
      <c r="H233" s="6">
        <v>253.1</v>
      </c>
      <c r="I233" s="6">
        <v>251.3</v>
      </c>
    </row>
    <row r="234">
      <c r="A234" s="5">
        <v>46004.802083333336</v>
      </c>
      <c r="B234" s="6">
        <v>432.5</v>
      </c>
      <c r="C234" s="6">
        <v>438.8</v>
      </c>
      <c r="D234" s="6">
        <v>435.6</v>
      </c>
      <c r="E234" s="6">
        <v>435.7</v>
      </c>
      <c r="F234" s="6">
        <v>249.9</v>
      </c>
      <c r="G234" s="6">
        <v>251.8</v>
      </c>
      <c r="H234" s="6">
        <v>252.9</v>
      </c>
      <c r="I234" s="6">
        <v>251.5</v>
      </c>
    </row>
    <row r="235">
      <c r="A235" s="5">
        <v>46004.805555555555</v>
      </c>
      <c r="B235" s="6">
        <v>432.6</v>
      </c>
      <c r="C235" s="6">
        <v>437.6</v>
      </c>
      <c r="D235" s="6">
        <v>436.0</v>
      </c>
      <c r="E235" s="6">
        <v>435.4</v>
      </c>
      <c r="F235" s="6">
        <v>249.8</v>
      </c>
      <c r="G235" s="6">
        <v>251.4</v>
      </c>
      <c r="H235" s="6">
        <v>253.0</v>
      </c>
      <c r="I235" s="6">
        <v>251.4</v>
      </c>
    </row>
    <row r="236">
      <c r="A236" s="5">
        <v>46004.80902777778</v>
      </c>
      <c r="B236" s="6">
        <v>433.8</v>
      </c>
      <c r="C236" s="6">
        <v>439.5</v>
      </c>
      <c r="D236" s="6">
        <v>437.4</v>
      </c>
      <c r="E236" s="6">
        <v>436.9</v>
      </c>
      <c r="F236" s="6">
        <v>250.7</v>
      </c>
      <c r="G236" s="6">
        <v>252.1</v>
      </c>
      <c r="H236" s="6">
        <v>254.0</v>
      </c>
      <c r="I236" s="6">
        <v>252.2</v>
      </c>
    </row>
    <row r="237">
      <c r="A237" s="5">
        <v>46004.8125</v>
      </c>
      <c r="B237" s="6">
        <v>434.3</v>
      </c>
      <c r="C237" s="6">
        <v>440.7</v>
      </c>
      <c r="D237" s="6">
        <v>437.3</v>
      </c>
      <c r="E237" s="6">
        <v>437.4</v>
      </c>
      <c r="F237" s="6">
        <v>251.2</v>
      </c>
      <c r="G237" s="6">
        <v>252.3</v>
      </c>
      <c r="H237" s="6">
        <v>254.2</v>
      </c>
      <c r="I237" s="6">
        <v>252.6</v>
      </c>
    </row>
    <row r="238">
      <c r="A238" s="5">
        <v>46004.81597222222</v>
      </c>
      <c r="B238" s="6">
        <v>433.8</v>
      </c>
      <c r="C238" s="6">
        <v>439.5</v>
      </c>
      <c r="D238" s="6">
        <v>437.3</v>
      </c>
      <c r="E238" s="6">
        <v>436.9</v>
      </c>
      <c r="F238" s="6">
        <v>251.0</v>
      </c>
      <c r="G238" s="6">
        <v>251.6</v>
      </c>
      <c r="H238" s="6">
        <v>254.2</v>
      </c>
      <c r="I238" s="6">
        <v>252.2</v>
      </c>
    </row>
    <row r="239">
      <c r="A239" s="5">
        <v>46004.819444444445</v>
      </c>
      <c r="B239" s="6">
        <v>434.6</v>
      </c>
      <c r="C239" s="6">
        <v>439.0</v>
      </c>
      <c r="D239" s="6">
        <v>438.3</v>
      </c>
      <c r="E239" s="6">
        <v>437.3</v>
      </c>
      <c r="F239" s="6">
        <v>251.5</v>
      </c>
      <c r="G239" s="6">
        <v>251.5</v>
      </c>
      <c r="H239" s="6">
        <v>254.3</v>
      </c>
      <c r="I239" s="6">
        <v>252.5</v>
      </c>
    </row>
    <row r="240">
      <c r="A240" s="5">
        <v>46004.822916666664</v>
      </c>
      <c r="B240" s="6">
        <v>434.2</v>
      </c>
      <c r="C240" s="6">
        <v>439.7</v>
      </c>
      <c r="D240" s="6">
        <v>438.2</v>
      </c>
      <c r="E240" s="6">
        <v>437.3</v>
      </c>
      <c r="F240" s="6">
        <v>251.2</v>
      </c>
      <c r="G240" s="6">
        <v>251.9</v>
      </c>
      <c r="H240" s="6">
        <v>254.5</v>
      </c>
      <c r="I240" s="6">
        <v>252.5</v>
      </c>
    </row>
    <row r="241">
      <c r="A241" s="5">
        <v>46004.82638888889</v>
      </c>
      <c r="B241" s="6">
        <v>434.9</v>
      </c>
      <c r="C241" s="6">
        <v>439.7</v>
      </c>
      <c r="D241" s="6">
        <v>437.7</v>
      </c>
      <c r="E241" s="6">
        <v>437.5</v>
      </c>
      <c r="F241" s="6">
        <v>251.5</v>
      </c>
      <c r="G241" s="6">
        <v>252.3</v>
      </c>
      <c r="H241" s="6">
        <v>253.9</v>
      </c>
      <c r="I241" s="6">
        <v>252.6</v>
      </c>
    </row>
    <row r="242">
      <c r="A242" s="5">
        <v>46004.82986111111</v>
      </c>
      <c r="B242" s="6">
        <v>435.4</v>
      </c>
      <c r="C242" s="6">
        <v>441.4</v>
      </c>
      <c r="D242" s="6">
        <v>439.1</v>
      </c>
      <c r="E242" s="6">
        <v>438.6</v>
      </c>
      <c r="F242" s="6">
        <v>252.0</v>
      </c>
      <c r="G242" s="6">
        <v>252.7</v>
      </c>
      <c r="H242" s="6">
        <v>255.1</v>
      </c>
      <c r="I242" s="6">
        <v>253.3</v>
      </c>
    </row>
    <row r="243">
      <c r="A243" s="5">
        <v>46004.833333333336</v>
      </c>
      <c r="B243" s="6">
        <v>436.8</v>
      </c>
      <c r="C243" s="6">
        <v>441.9</v>
      </c>
      <c r="D243" s="6">
        <v>439.1</v>
      </c>
      <c r="E243" s="6">
        <v>439.3</v>
      </c>
      <c r="F243" s="6">
        <v>252.3</v>
      </c>
      <c r="G243" s="6">
        <v>253.4</v>
      </c>
      <c r="H243" s="6">
        <v>255.3</v>
      </c>
      <c r="I243" s="6">
        <v>253.6</v>
      </c>
    </row>
    <row r="244">
      <c r="A244" s="5">
        <v>46004.836805555555</v>
      </c>
      <c r="B244" s="6">
        <v>435.8</v>
      </c>
      <c r="C244" s="6">
        <v>441.0</v>
      </c>
      <c r="D244" s="6">
        <v>439.4</v>
      </c>
      <c r="E244" s="6">
        <v>438.7</v>
      </c>
      <c r="F244" s="6">
        <v>252.1</v>
      </c>
      <c r="G244" s="6">
        <v>252.6</v>
      </c>
      <c r="H244" s="6">
        <v>255.2</v>
      </c>
      <c r="I244" s="6">
        <v>253.3</v>
      </c>
    </row>
    <row r="245">
      <c r="A245" s="5">
        <v>46004.84027777778</v>
      </c>
      <c r="B245" s="6">
        <v>437.3</v>
      </c>
      <c r="C245" s="6">
        <v>442.6</v>
      </c>
      <c r="D245" s="6">
        <v>439.3</v>
      </c>
      <c r="E245" s="6">
        <v>439.7</v>
      </c>
      <c r="F245" s="6">
        <v>252.6</v>
      </c>
      <c r="G245" s="6">
        <v>253.8</v>
      </c>
      <c r="H245" s="6">
        <v>255.3</v>
      </c>
      <c r="I245" s="6">
        <v>253.9</v>
      </c>
    </row>
    <row r="246">
      <c r="A246" s="5">
        <v>46004.84375</v>
      </c>
      <c r="B246" s="6">
        <v>436.9</v>
      </c>
      <c r="C246" s="6">
        <v>443.1</v>
      </c>
      <c r="D246" s="6">
        <v>439.5</v>
      </c>
      <c r="E246" s="6">
        <v>439.9</v>
      </c>
      <c r="F246" s="6">
        <v>252.7</v>
      </c>
      <c r="G246" s="6">
        <v>253.7</v>
      </c>
      <c r="H246" s="6">
        <v>255.4</v>
      </c>
      <c r="I246" s="6">
        <v>254.0</v>
      </c>
    </row>
    <row r="247">
      <c r="A247" s="5">
        <v>46004.84722222222</v>
      </c>
      <c r="B247" s="6">
        <v>437.2</v>
      </c>
      <c r="C247" s="6">
        <v>442.9</v>
      </c>
      <c r="D247" s="6">
        <v>439.9</v>
      </c>
      <c r="E247" s="6">
        <v>440.0</v>
      </c>
      <c r="F247" s="6">
        <v>252.9</v>
      </c>
      <c r="G247" s="6">
        <v>253.9</v>
      </c>
      <c r="H247" s="6">
        <v>255.4</v>
      </c>
      <c r="I247" s="6">
        <v>254.0</v>
      </c>
    </row>
    <row r="248">
      <c r="A248" s="5">
        <v>46004.850694444445</v>
      </c>
      <c r="B248" s="6">
        <v>437.0</v>
      </c>
      <c r="C248" s="6">
        <v>442.7</v>
      </c>
      <c r="D248" s="6">
        <v>440.2</v>
      </c>
      <c r="E248" s="6">
        <v>440.0</v>
      </c>
      <c r="F248" s="6">
        <v>252.6</v>
      </c>
      <c r="G248" s="6">
        <v>253.7</v>
      </c>
      <c r="H248" s="6">
        <v>255.8</v>
      </c>
      <c r="I248" s="6">
        <v>254.0</v>
      </c>
    </row>
    <row r="249">
      <c r="A249" s="5">
        <v>46004.854166666664</v>
      </c>
      <c r="B249" s="6">
        <v>440.6</v>
      </c>
      <c r="C249" s="6">
        <v>444.5</v>
      </c>
      <c r="D249" s="6">
        <v>442.7</v>
      </c>
      <c r="E249" s="6">
        <v>442.6</v>
      </c>
      <c r="F249" s="6">
        <v>254.7</v>
      </c>
      <c r="G249" s="6">
        <v>255.2</v>
      </c>
      <c r="H249" s="6">
        <v>256.7</v>
      </c>
      <c r="I249" s="6">
        <v>255.5</v>
      </c>
    </row>
    <row r="250">
      <c r="A250" s="5">
        <v>46004.85763888889</v>
      </c>
      <c r="B250" s="6">
        <v>438.3</v>
      </c>
      <c r="C250" s="6">
        <v>444.3</v>
      </c>
      <c r="D250" s="6">
        <v>441.4</v>
      </c>
      <c r="E250" s="6">
        <v>441.3</v>
      </c>
      <c r="F250" s="6">
        <v>253.5</v>
      </c>
      <c r="G250" s="6">
        <v>254.5</v>
      </c>
      <c r="H250" s="6">
        <v>256.5</v>
      </c>
      <c r="I250" s="6">
        <v>254.8</v>
      </c>
    </row>
    <row r="251">
      <c r="A251" s="5">
        <v>46004.86111111111</v>
      </c>
      <c r="B251" s="6">
        <v>439.1</v>
      </c>
      <c r="C251" s="6">
        <v>444.3</v>
      </c>
      <c r="D251" s="6">
        <v>442.1</v>
      </c>
      <c r="E251" s="6">
        <v>441.8</v>
      </c>
      <c r="F251" s="6">
        <v>253.9</v>
      </c>
      <c r="G251" s="6">
        <v>254.7</v>
      </c>
      <c r="H251" s="6">
        <v>256.7</v>
      </c>
      <c r="I251" s="6">
        <v>255.1</v>
      </c>
    </row>
    <row r="252">
      <c r="A252" s="5">
        <v>46004.864583333336</v>
      </c>
      <c r="B252" s="6">
        <v>439.5</v>
      </c>
      <c r="C252" s="6">
        <v>445.1</v>
      </c>
      <c r="D252" s="6">
        <v>442.4</v>
      </c>
      <c r="E252" s="6">
        <v>442.4</v>
      </c>
      <c r="F252" s="6">
        <v>254.1</v>
      </c>
      <c r="G252" s="6">
        <v>255.0</v>
      </c>
      <c r="H252" s="6">
        <v>257.2</v>
      </c>
      <c r="I252" s="6">
        <v>255.4</v>
      </c>
    </row>
    <row r="253">
      <c r="A253" s="5">
        <v>46004.868055555555</v>
      </c>
      <c r="B253" s="6">
        <v>440.4</v>
      </c>
      <c r="C253" s="6">
        <v>444.3</v>
      </c>
      <c r="D253" s="6">
        <v>442.6</v>
      </c>
      <c r="E253" s="6">
        <v>442.4</v>
      </c>
      <c r="F253" s="6">
        <v>254.9</v>
      </c>
      <c r="G253" s="6">
        <v>254.9</v>
      </c>
      <c r="H253" s="6">
        <v>256.6</v>
      </c>
      <c r="I253" s="6">
        <v>255.4</v>
      </c>
    </row>
    <row r="254">
      <c r="A254" s="5">
        <v>46004.87152777778</v>
      </c>
      <c r="B254" s="6">
        <v>440.7</v>
      </c>
      <c r="C254" s="6">
        <v>445.8</v>
      </c>
      <c r="D254" s="6">
        <v>442.5</v>
      </c>
      <c r="E254" s="6">
        <v>443.0</v>
      </c>
      <c r="F254" s="6">
        <v>254.5</v>
      </c>
      <c r="G254" s="6">
        <v>255.6</v>
      </c>
      <c r="H254" s="6">
        <v>257.2</v>
      </c>
      <c r="I254" s="6">
        <v>255.8</v>
      </c>
    </row>
    <row r="255">
      <c r="A255" s="5">
        <v>46004.875</v>
      </c>
      <c r="B255" s="6">
        <v>440.8</v>
      </c>
      <c r="C255" s="6">
        <v>445.2</v>
      </c>
      <c r="D255" s="6">
        <v>443.1</v>
      </c>
      <c r="E255" s="6">
        <v>443.1</v>
      </c>
      <c r="F255" s="6">
        <v>255.2</v>
      </c>
      <c r="G255" s="6">
        <v>255.1</v>
      </c>
      <c r="H255" s="6">
        <v>257.1</v>
      </c>
      <c r="I255" s="6">
        <v>255.8</v>
      </c>
    </row>
    <row r="256">
      <c r="A256" s="5">
        <v>46004.87847222222</v>
      </c>
      <c r="B256" s="6">
        <v>441.0</v>
      </c>
      <c r="C256" s="6">
        <v>444.9</v>
      </c>
      <c r="D256" s="6">
        <v>443.8</v>
      </c>
      <c r="E256" s="6">
        <v>443.2</v>
      </c>
      <c r="F256" s="6">
        <v>255.4</v>
      </c>
      <c r="G256" s="6">
        <v>255.1</v>
      </c>
      <c r="H256" s="6">
        <v>257.1</v>
      </c>
      <c r="I256" s="6">
        <v>255.9</v>
      </c>
    </row>
    <row r="257">
      <c r="A257" s="5">
        <v>46004.881944444445</v>
      </c>
      <c r="B257" s="6">
        <v>440.6</v>
      </c>
      <c r="C257" s="6">
        <v>444.7</v>
      </c>
      <c r="D257" s="6">
        <v>443.9</v>
      </c>
      <c r="E257" s="6">
        <v>443.1</v>
      </c>
      <c r="F257" s="6">
        <v>255.5</v>
      </c>
      <c r="G257" s="6">
        <v>254.8</v>
      </c>
      <c r="H257" s="6">
        <v>257.2</v>
      </c>
      <c r="I257" s="6">
        <v>255.8</v>
      </c>
    </row>
    <row r="258">
      <c r="A258" s="5">
        <v>46004.885416666664</v>
      </c>
      <c r="B258" s="6">
        <v>439.8</v>
      </c>
      <c r="C258" s="6">
        <v>444.3</v>
      </c>
      <c r="D258" s="6">
        <v>443.0</v>
      </c>
      <c r="E258" s="6">
        <v>442.4</v>
      </c>
      <c r="F258" s="6">
        <v>255.0</v>
      </c>
      <c r="G258" s="6">
        <v>254.5</v>
      </c>
      <c r="H258" s="6">
        <v>256.8</v>
      </c>
      <c r="I258" s="6">
        <v>255.4</v>
      </c>
    </row>
    <row r="259">
      <c r="A259" s="5">
        <v>46004.88888888889</v>
      </c>
      <c r="B259" s="6">
        <v>439.3</v>
      </c>
      <c r="C259" s="6">
        <v>444.0</v>
      </c>
      <c r="D259" s="6">
        <v>443.3</v>
      </c>
      <c r="E259" s="6">
        <v>442.2</v>
      </c>
      <c r="F259" s="6">
        <v>254.8</v>
      </c>
      <c r="G259" s="6">
        <v>254.3</v>
      </c>
      <c r="H259" s="6">
        <v>257.0</v>
      </c>
      <c r="I259" s="6">
        <v>255.3</v>
      </c>
    </row>
    <row r="260">
      <c r="A260" s="5">
        <v>46004.89236111111</v>
      </c>
      <c r="B260" s="6">
        <v>441.1</v>
      </c>
      <c r="C260" s="6">
        <v>444.4</v>
      </c>
      <c r="D260" s="6">
        <v>442.7</v>
      </c>
      <c r="E260" s="6">
        <v>442.8</v>
      </c>
      <c r="F260" s="6">
        <v>255.3</v>
      </c>
      <c r="G260" s="6">
        <v>255.1</v>
      </c>
      <c r="H260" s="6">
        <v>256.5</v>
      </c>
      <c r="I260" s="6">
        <v>255.6</v>
      </c>
    </row>
    <row r="261">
      <c r="A261" s="5">
        <v>46004.895833333336</v>
      </c>
      <c r="B261" s="6">
        <v>438.9</v>
      </c>
      <c r="C261" s="6">
        <v>442.7</v>
      </c>
      <c r="D261" s="6">
        <v>441.4</v>
      </c>
      <c r="E261" s="6">
        <v>441.0</v>
      </c>
      <c r="F261" s="6">
        <v>254.2</v>
      </c>
      <c r="G261" s="6">
        <v>254.1</v>
      </c>
      <c r="H261" s="6">
        <v>255.6</v>
      </c>
      <c r="I261" s="6">
        <v>254.6</v>
      </c>
    </row>
    <row r="262">
      <c r="A262" s="5">
        <v>46004.899305555555</v>
      </c>
      <c r="B262" s="6">
        <v>439.3</v>
      </c>
      <c r="C262" s="6">
        <v>442.7</v>
      </c>
      <c r="D262" s="6">
        <v>440.1</v>
      </c>
      <c r="E262" s="6">
        <v>440.7</v>
      </c>
      <c r="F262" s="6">
        <v>253.9</v>
      </c>
      <c r="G262" s="6">
        <v>254.5</v>
      </c>
      <c r="H262" s="6">
        <v>254.9</v>
      </c>
      <c r="I262" s="6">
        <v>254.4</v>
      </c>
    </row>
    <row r="263">
      <c r="A263" s="5">
        <v>46004.90277777778</v>
      </c>
      <c r="B263" s="6">
        <v>439.2</v>
      </c>
      <c r="C263" s="6">
        <v>442.9</v>
      </c>
      <c r="D263" s="6">
        <v>441.1</v>
      </c>
      <c r="E263" s="6">
        <v>441.1</v>
      </c>
      <c r="F263" s="6">
        <v>254.2</v>
      </c>
      <c r="G263" s="6">
        <v>254.4</v>
      </c>
      <c r="H263" s="6">
        <v>255.4</v>
      </c>
      <c r="I263" s="6">
        <v>254.7</v>
      </c>
    </row>
    <row r="264">
      <c r="A264" s="5">
        <v>46004.90625</v>
      </c>
      <c r="B264" s="6">
        <v>440.3</v>
      </c>
      <c r="C264" s="6">
        <v>443.0</v>
      </c>
      <c r="D264" s="6">
        <v>440.6</v>
      </c>
      <c r="E264" s="6">
        <v>441.3</v>
      </c>
      <c r="F264" s="6">
        <v>254.7</v>
      </c>
      <c r="G264" s="6">
        <v>255.0</v>
      </c>
      <c r="H264" s="6">
        <v>254.7</v>
      </c>
      <c r="I264" s="6">
        <v>254.8</v>
      </c>
    </row>
    <row r="265">
      <c r="A265" s="5">
        <v>46004.90972222222</v>
      </c>
      <c r="B265" s="6">
        <v>440.9</v>
      </c>
      <c r="C265" s="6">
        <v>444.1</v>
      </c>
      <c r="D265" s="6">
        <v>442.4</v>
      </c>
      <c r="E265" s="6">
        <v>442.5</v>
      </c>
      <c r="F265" s="6">
        <v>255.2</v>
      </c>
      <c r="G265" s="6">
        <v>255.2</v>
      </c>
      <c r="H265" s="6">
        <v>256.0</v>
      </c>
      <c r="I265" s="6">
        <v>255.5</v>
      </c>
    </row>
    <row r="266">
      <c r="A266" s="5">
        <v>46004.913194444445</v>
      </c>
      <c r="B266" s="6">
        <v>440.3</v>
      </c>
      <c r="C266" s="6">
        <v>444.2</v>
      </c>
      <c r="D266" s="6">
        <v>442.7</v>
      </c>
      <c r="E266" s="6">
        <v>442.4</v>
      </c>
      <c r="F266" s="6">
        <v>255.0</v>
      </c>
      <c r="G266" s="6">
        <v>255.0</v>
      </c>
      <c r="H266" s="6">
        <v>256.2</v>
      </c>
      <c r="I266" s="6">
        <v>255.4</v>
      </c>
    </row>
    <row r="267">
      <c r="A267" s="5">
        <v>46004.916666666664</v>
      </c>
      <c r="B267" s="6">
        <v>441.3</v>
      </c>
      <c r="C267" s="6">
        <v>445.6</v>
      </c>
      <c r="D267" s="6">
        <v>443.2</v>
      </c>
      <c r="E267" s="6">
        <v>443.3</v>
      </c>
      <c r="F267" s="6">
        <v>255.5</v>
      </c>
      <c r="G267" s="6">
        <v>255.8</v>
      </c>
      <c r="H267" s="6">
        <v>256.7</v>
      </c>
      <c r="I267" s="6">
        <v>256.0</v>
      </c>
    </row>
    <row r="268">
      <c r="A268" s="5">
        <v>46004.92013888889</v>
      </c>
      <c r="B268" s="6">
        <v>441.0</v>
      </c>
      <c r="C268" s="6">
        <v>444.7</v>
      </c>
      <c r="D268" s="6">
        <v>442.6</v>
      </c>
      <c r="E268" s="6">
        <v>442.8</v>
      </c>
      <c r="F268" s="6">
        <v>255.3</v>
      </c>
      <c r="G268" s="6">
        <v>255.5</v>
      </c>
      <c r="H268" s="6">
        <v>256.1</v>
      </c>
      <c r="I268" s="6">
        <v>255.6</v>
      </c>
    </row>
    <row r="269">
      <c r="A269" s="5">
        <v>46004.92361111111</v>
      </c>
      <c r="B269" s="6">
        <v>442.1</v>
      </c>
      <c r="C269" s="6">
        <v>444.6</v>
      </c>
      <c r="D269" s="6">
        <v>443.3</v>
      </c>
      <c r="E269" s="6">
        <v>443.3</v>
      </c>
      <c r="F269" s="6">
        <v>256.2</v>
      </c>
      <c r="G269" s="6">
        <v>255.6</v>
      </c>
      <c r="H269" s="6">
        <v>256.1</v>
      </c>
      <c r="I269" s="6">
        <v>256.0</v>
      </c>
    </row>
    <row r="270">
      <c r="A270" s="5">
        <v>46004.927083333336</v>
      </c>
      <c r="B270" s="6">
        <v>441.6</v>
      </c>
      <c r="C270" s="6">
        <v>444.5</v>
      </c>
      <c r="D270" s="6">
        <v>442.4</v>
      </c>
      <c r="E270" s="6">
        <v>442.9</v>
      </c>
      <c r="F270" s="6">
        <v>255.5</v>
      </c>
      <c r="G270" s="6">
        <v>255.4</v>
      </c>
      <c r="H270" s="6">
        <v>256.1</v>
      </c>
      <c r="I270" s="6">
        <v>255.7</v>
      </c>
    </row>
    <row r="271">
      <c r="A271" s="5">
        <v>46004.930555555555</v>
      </c>
      <c r="B271" s="6">
        <v>441.7</v>
      </c>
      <c r="C271" s="6">
        <v>445.6</v>
      </c>
      <c r="D271" s="6">
        <v>443.0</v>
      </c>
      <c r="E271" s="6">
        <v>443.4</v>
      </c>
      <c r="F271" s="6">
        <v>255.7</v>
      </c>
      <c r="G271" s="6">
        <v>255.9</v>
      </c>
      <c r="H271" s="6">
        <v>256.5</v>
      </c>
      <c r="I271" s="6">
        <v>256.0</v>
      </c>
    </row>
    <row r="272">
      <c r="A272" s="5">
        <v>46004.93402777778</v>
      </c>
      <c r="B272" s="6">
        <v>442.1</v>
      </c>
      <c r="C272" s="6">
        <v>446.0</v>
      </c>
      <c r="D272" s="6">
        <v>444.3</v>
      </c>
      <c r="E272" s="6">
        <v>444.1</v>
      </c>
      <c r="F272" s="6">
        <v>256.2</v>
      </c>
      <c r="G272" s="6">
        <v>256.0</v>
      </c>
      <c r="H272" s="6">
        <v>257.2</v>
      </c>
      <c r="I272" s="6">
        <v>256.4</v>
      </c>
    </row>
    <row r="273">
      <c r="A273" s="5">
        <v>46004.9375</v>
      </c>
      <c r="B273" s="6">
        <v>442.3</v>
      </c>
      <c r="C273" s="6">
        <v>446.0</v>
      </c>
      <c r="D273" s="6">
        <v>444.2</v>
      </c>
      <c r="E273" s="6">
        <v>444.1</v>
      </c>
      <c r="F273" s="6">
        <v>256.0</v>
      </c>
      <c r="G273" s="6">
        <v>256.3</v>
      </c>
      <c r="H273" s="6">
        <v>257.0</v>
      </c>
      <c r="I273" s="6">
        <v>256.4</v>
      </c>
    </row>
    <row r="274">
      <c r="A274" s="5">
        <v>46004.94097222222</v>
      </c>
      <c r="B274" s="6">
        <v>441.6</v>
      </c>
      <c r="C274" s="6">
        <v>446.0</v>
      </c>
      <c r="D274" s="6">
        <v>443.8</v>
      </c>
      <c r="E274" s="6">
        <v>443.8</v>
      </c>
      <c r="F274" s="6">
        <v>255.6</v>
      </c>
      <c r="G274" s="6">
        <v>256.2</v>
      </c>
      <c r="H274" s="6">
        <v>256.9</v>
      </c>
      <c r="I274" s="6">
        <v>256.2</v>
      </c>
    </row>
    <row r="275">
      <c r="A275" s="5">
        <v>46004.944444444445</v>
      </c>
      <c r="B275" s="6">
        <v>442.7</v>
      </c>
      <c r="C275" s="6">
        <v>445.7</v>
      </c>
      <c r="D275" s="6">
        <v>444.2</v>
      </c>
      <c r="E275" s="6">
        <v>444.2</v>
      </c>
      <c r="F275" s="6">
        <v>256.3</v>
      </c>
      <c r="G275" s="6">
        <v>256.3</v>
      </c>
      <c r="H275" s="6">
        <v>256.8</v>
      </c>
      <c r="I275" s="6">
        <v>256.5</v>
      </c>
    </row>
    <row r="276">
      <c r="A276" s="5">
        <v>46004.947916666664</v>
      </c>
      <c r="B276" s="6">
        <v>443.0</v>
      </c>
      <c r="C276" s="6">
        <v>446.8</v>
      </c>
      <c r="D276" s="6">
        <v>444.9</v>
      </c>
      <c r="E276" s="6">
        <v>444.9</v>
      </c>
      <c r="F276" s="6">
        <v>256.4</v>
      </c>
      <c r="G276" s="6">
        <v>256.9</v>
      </c>
      <c r="H276" s="6">
        <v>257.3</v>
      </c>
      <c r="I276" s="6">
        <v>256.9</v>
      </c>
    </row>
    <row r="277">
      <c r="A277" s="5">
        <v>46004.95138888889</v>
      </c>
      <c r="B277" s="6">
        <v>442.9</v>
      </c>
      <c r="C277" s="6">
        <v>447.1</v>
      </c>
      <c r="D277" s="6">
        <v>445.5</v>
      </c>
      <c r="E277" s="6">
        <v>445.2</v>
      </c>
      <c r="F277" s="6">
        <v>256.5</v>
      </c>
      <c r="G277" s="6">
        <v>256.9</v>
      </c>
      <c r="H277" s="6">
        <v>257.7</v>
      </c>
      <c r="I277" s="6">
        <v>257.0</v>
      </c>
    </row>
    <row r="278">
      <c r="A278" s="5">
        <v>46004.95486111111</v>
      </c>
      <c r="B278" s="6">
        <v>443.3</v>
      </c>
      <c r="C278" s="6">
        <v>447.0</v>
      </c>
      <c r="D278" s="6">
        <v>445.7</v>
      </c>
      <c r="E278" s="6">
        <v>445.3</v>
      </c>
      <c r="F278" s="6">
        <v>256.8</v>
      </c>
      <c r="G278" s="6">
        <v>256.8</v>
      </c>
      <c r="H278" s="6">
        <v>257.7</v>
      </c>
      <c r="I278" s="6">
        <v>257.1</v>
      </c>
    </row>
    <row r="279">
      <c r="A279" s="5">
        <v>46004.958333333336</v>
      </c>
      <c r="B279" s="6">
        <v>443.7</v>
      </c>
      <c r="C279" s="6">
        <v>446.9</v>
      </c>
      <c r="D279" s="6">
        <v>445.6</v>
      </c>
      <c r="E279" s="6">
        <v>445.4</v>
      </c>
      <c r="F279" s="6">
        <v>257.0</v>
      </c>
      <c r="G279" s="6">
        <v>256.9</v>
      </c>
      <c r="H279" s="6">
        <v>257.6</v>
      </c>
      <c r="I279" s="6">
        <v>257.2</v>
      </c>
    </row>
    <row r="280">
      <c r="A280" s="5">
        <v>46004.961805555555</v>
      </c>
      <c r="B280" s="6">
        <v>443.5</v>
      </c>
      <c r="C280" s="6">
        <v>446.6</v>
      </c>
      <c r="D280" s="6">
        <v>445.9</v>
      </c>
      <c r="E280" s="6">
        <v>445.3</v>
      </c>
      <c r="F280" s="6">
        <v>257.1</v>
      </c>
      <c r="G280" s="6">
        <v>256.7</v>
      </c>
      <c r="H280" s="6">
        <v>257.5</v>
      </c>
      <c r="I280" s="6">
        <v>257.1</v>
      </c>
    </row>
    <row r="281">
      <c r="A281" s="5">
        <v>46004.96527777778</v>
      </c>
      <c r="B281" s="6">
        <v>444.4</v>
      </c>
      <c r="C281" s="6">
        <v>447.1</v>
      </c>
      <c r="D281" s="6">
        <v>446.1</v>
      </c>
      <c r="E281" s="6">
        <v>445.9</v>
      </c>
      <c r="F281" s="6">
        <v>257.5</v>
      </c>
      <c r="G281" s="6">
        <v>257.1</v>
      </c>
      <c r="H281" s="6">
        <v>257.7</v>
      </c>
      <c r="I281" s="6">
        <v>257.4</v>
      </c>
    </row>
    <row r="282">
      <c r="A282" s="5">
        <v>46004.96875</v>
      </c>
      <c r="B282" s="6">
        <v>444.2</v>
      </c>
      <c r="C282" s="6">
        <v>448.0</v>
      </c>
      <c r="D282" s="6">
        <v>446.4</v>
      </c>
      <c r="E282" s="6">
        <v>446.2</v>
      </c>
      <c r="F282" s="6">
        <v>257.2</v>
      </c>
      <c r="G282" s="6">
        <v>257.4</v>
      </c>
      <c r="H282" s="6">
        <v>258.2</v>
      </c>
      <c r="I282" s="6">
        <v>257.6</v>
      </c>
    </row>
    <row r="283">
      <c r="A283" s="5">
        <v>46004.97222222222</v>
      </c>
      <c r="B283" s="6">
        <v>444.4</v>
      </c>
      <c r="C283" s="6">
        <v>448.0</v>
      </c>
      <c r="D283" s="6">
        <v>445.2</v>
      </c>
      <c r="E283" s="6">
        <v>445.9</v>
      </c>
      <c r="F283" s="6">
        <v>257.0</v>
      </c>
      <c r="G283" s="6">
        <v>257.6</v>
      </c>
      <c r="H283" s="6">
        <v>257.7</v>
      </c>
      <c r="I283" s="6">
        <v>257.4</v>
      </c>
    </row>
    <row r="284">
      <c r="A284" s="5">
        <v>46004.975694444445</v>
      </c>
      <c r="B284" s="6">
        <v>444.0</v>
      </c>
      <c r="C284" s="6">
        <v>447.5</v>
      </c>
      <c r="D284" s="6">
        <v>446.0</v>
      </c>
      <c r="E284" s="6">
        <v>445.9</v>
      </c>
      <c r="F284" s="6">
        <v>257.2</v>
      </c>
      <c r="G284" s="6">
        <v>257.2</v>
      </c>
      <c r="H284" s="6">
        <v>257.8</v>
      </c>
      <c r="I284" s="6">
        <v>257.4</v>
      </c>
    </row>
    <row r="285">
      <c r="A285" s="5">
        <v>46004.979166666664</v>
      </c>
      <c r="B285" s="6">
        <v>444.4</v>
      </c>
      <c r="C285" s="6">
        <v>448.1</v>
      </c>
      <c r="D285" s="6">
        <v>445.5</v>
      </c>
      <c r="E285" s="6">
        <v>446.0</v>
      </c>
      <c r="F285" s="6">
        <v>257.3</v>
      </c>
      <c r="G285" s="6">
        <v>257.5</v>
      </c>
      <c r="H285" s="6">
        <v>257.8</v>
      </c>
      <c r="I285" s="6">
        <v>257.5</v>
      </c>
    </row>
    <row r="286">
      <c r="A286" s="5">
        <v>46004.98263888889</v>
      </c>
      <c r="B286" s="6">
        <v>443.9</v>
      </c>
      <c r="C286" s="6">
        <v>447.9</v>
      </c>
      <c r="D286" s="6">
        <v>445.0</v>
      </c>
      <c r="E286" s="6">
        <v>445.6</v>
      </c>
      <c r="F286" s="6">
        <v>256.8</v>
      </c>
      <c r="G286" s="6">
        <v>257.3</v>
      </c>
      <c r="H286" s="6">
        <v>257.7</v>
      </c>
      <c r="I286" s="6">
        <v>257.3</v>
      </c>
    </row>
    <row r="287">
      <c r="A287" s="5">
        <v>46004.98611111111</v>
      </c>
      <c r="B287" s="6">
        <v>444.2</v>
      </c>
      <c r="C287" s="6">
        <v>446.1</v>
      </c>
      <c r="D287" s="6">
        <v>444.8</v>
      </c>
      <c r="E287" s="6">
        <v>445.1</v>
      </c>
      <c r="F287" s="6">
        <v>257.1</v>
      </c>
      <c r="G287" s="6">
        <v>256.9</v>
      </c>
      <c r="H287" s="6">
        <v>256.9</v>
      </c>
      <c r="I287" s="6">
        <v>257.0</v>
      </c>
    </row>
    <row r="288">
      <c r="A288" s="5">
        <v>46004.989583333336</v>
      </c>
      <c r="B288" s="6">
        <v>443.8</v>
      </c>
      <c r="C288" s="6">
        <v>448.1</v>
      </c>
      <c r="D288" s="6">
        <v>445.4</v>
      </c>
      <c r="E288" s="6">
        <v>445.8</v>
      </c>
      <c r="F288" s="6">
        <v>256.8</v>
      </c>
      <c r="G288" s="6">
        <v>257.4</v>
      </c>
      <c r="H288" s="6">
        <v>257.9</v>
      </c>
      <c r="I288" s="6">
        <v>257.4</v>
      </c>
    </row>
    <row r="289">
      <c r="A289" s="5">
        <v>46004.993055555555</v>
      </c>
      <c r="B289" s="6">
        <v>444.2</v>
      </c>
      <c r="C289" s="6">
        <v>448.7</v>
      </c>
      <c r="D289" s="6">
        <v>446.5</v>
      </c>
      <c r="E289" s="6">
        <v>446.4</v>
      </c>
      <c r="F289" s="6">
        <v>257.3</v>
      </c>
      <c r="G289" s="6">
        <v>257.6</v>
      </c>
      <c r="H289" s="6">
        <v>258.4</v>
      </c>
      <c r="I289" s="6">
        <v>257.8</v>
      </c>
    </row>
    <row r="290">
      <c r="A290" s="5">
        <v>46004.99652777778</v>
      </c>
      <c r="B290" s="6">
        <v>444.9</v>
      </c>
      <c r="C290" s="6">
        <v>449.3</v>
      </c>
      <c r="D290" s="6">
        <v>446.6</v>
      </c>
      <c r="E290" s="6">
        <v>446.9</v>
      </c>
      <c r="F290" s="6">
        <v>257.5</v>
      </c>
      <c r="G290" s="6">
        <v>258.1</v>
      </c>
      <c r="H290" s="6">
        <v>258.5</v>
      </c>
      <c r="I290" s="6">
        <v>258.0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16.303</v>
      </c>
      <c r="C2" s="4">
        <f t="shared" si="1"/>
        <v>10.718</v>
      </c>
      <c r="D2" s="4">
        <f t="shared" si="1"/>
        <v>12.035</v>
      </c>
      <c r="E2" s="4">
        <f t="shared" si="1"/>
        <v>15.91</v>
      </c>
      <c r="F2" s="4">
        <f t="shared" si="1"/>
        <v>-37.552</v>
      </c>
      <c r="G2" s="4">
        <f t="shared" si="1"/>
        <v>-35.598</v>
      </c>
      <c r="H2" s="4">
        <f t="shared" si="1"/>
        <v>-35.753</v>
      </c>
      <c r="I2" s="4">
        <f t="shared" si="1"/>
        <v>-106.531</v>
      </c>
      <c r="J2" s="4">
        <f t="shared" si="1"/>
        <v>0.057</v>
      </c>
      <c r="K2" s="4">
        <f t="shared" si="1"/>
        <v>0.008</v>
      </c>
      <c r="L2" s="4">
        <f t="shared" si="1"/>
        <v>0.166</v>
      </c>
      <c r="M2" s="4">
        <f t="shared" si="1"/>
        <v>0.185</v>
      </c>
      <c r="N2" s="4">
        <f t="shared" si="1"/>
        <v>265683.564</v>
      </c>
    </row>
    <row r="3">
      <c r="A3" s="3" t="s">
        <v>10</v>
      </c>
      <c r="B3" s="4">
        <f t="shared" ref="B3:N3" si="2">ROUND(MAX(B5:B1000), 3)</f>
        <v>153.186</v>
      </c>
      <c r="C3" s="4">
        <f t="shared" si="2"/>
        <v>146.682</v>
      </c>
      <c r="D3" s="4">
        <f t="shared" si="2"/>
        <v>147.646</v>
      </c>
      <c r="E3" s="4">
        <f t="shared" si="2"/>
        <v>146.414</v>
      </c>
      <c r="F3" s="4">
        <f t="shared" si="2"/>
        <v>28.894</v>
      </c>
      <c r="G3" s="4">
        <f t="shared" si="2"/>
        <v>27.137</v>
      </c>
      <c r="H3" s="4">
        <f t="shared" si="2"/>
        <v>30.268</v>
      </c>
      <c r="I3" s="4">
        <f t="shared" si="2"/>
        <v>79.127</v>
      </c>
      <c r="J3" s="4">
        <f t="shared" si="2"/>
        <v>1.93</v>
      </c>
      <c r="K3" s="4">
        <f t="shared" si="2"/>
        <v>1.871</v>
      </c>
      <c r="L3" s="4">
        <f t="shared" si="2"/>
        <v>1.975</v>
      </c>
      <c r="M3" s="4">
        <f t="shared" si="2"/>
        <v>0.994</v>
      </c>
      <c r="N3" s="4">
        <f t="shared" si="2"/>
        <v>266908.571</v>
      </c>
    </row>
    <row r="4">
      <c r="A4" s="3" t="s">
        <v>11</v>
      </c>
      <c r="B4" s="4">
        <f t="shared" ref="B4:N4" si="3">ROUND(AVERAGE(B5:B1000), 3)</f>
        <v>71.049</v>
      </c>
      <c r="C4" s="4">
        <f t="shared" si="3"/>
        <v>68.426</v>
      </c>
      <c r="D4" s="4">
        <f t="shared" si="3"/>
        <v>82.76</v>
      </c>
      <c r="E4" s="4">
        <f t="shared" si="3"/>
        <v>74.078</v>
      </c>
      <c r="F4" s="4">
        <f t="shared" si="3"/>
        <v>2.671</v>
      </c>
      <c r="G4" s="4">
        <f t="shared" si="3"/>
        <v>3.906</v>
      </c>
      <c r="H4" s="4">
        <f t="shared" si="3"/>
        <v>7.861</v>
      </c>
      <c r="I4" s="4">
        <f t="shared" si="3"/>
        <v>14.439</v>
      </c>
      <c r="J4" s="4">
        <f t="shared" si="3"/>
        <v>1.028</v>
      </c>
      <c r="K4" s="4">
        <f t="shared" si="3"/>
        <v>1.05</v>
      </c>
      <c r="L4" s="4">
        <f t="shared" si="3"/>
        <v>1.044</v>
      </c>
      <c r="M4" s="4">
        <f t="shared" si="3"/>
        <v>0.912</v>
      </c>
      <c r="N4" s="4">
        <f t="shared" si="3"/>
        <v>266269.014</v>
      </c>
    </row>
    <row r="5">
      <c r="A5" s="5">
        <v>46004.0</v>
      </c>
      <c r="B5" s="6">
        <v>42.042</v>
      </c>
      <c r="C5" s="6">
        <v>50.44</v>
      </c>
      <c r="D5" s="6">
        <v>84.189</v>
      </c>
      <c r="E5" s="6">
        <v>58.89</v>
      </c>
      <c r="F5" s="6">
        <v>10.479</v>
      </c>
      <c r="G5" s="6">
        <v>12.205</v>
      </c>
      <c r="H5" s="6">
        <v>21.468</v>
      </c>
      <c r="I5" s="6">
        <v>44.152</v>
      </c>
      <c r="J5" s="6">
        <v>1.022</v>
      </c>
      <c r="K5" s="6">
        <v>1.054</v>
      </c>
      <c r="L5" s="6">
        <v>1.007</v>
      </c>
      <c r="M5" s="6">
        <v>0.976</v>
      </c>
      <c r="N5" s="6">
        <v>265683.564</v>
      </c>
    </row>
    <row r="6">
      <c r="A6" s="5">
        <v>46004.00347222222</v>
      </c>
      <c r="B6" s="6">
        <v>41.155</v>
      </c>
      <c r="C6" s="6">
        <v>48.541</v>
      </c>
      <c r="D6" s="6">
        <v>83.762</v>
      </c>
      <c r="E6" s="6">
        <v>57.82</v>
      </c>
      <c r="F6" s="6">
        <v>10.19</v>
      </c>
      <c r="G6" s="6">
        <v>11.638</v>
      </c>
      <c r="H6" s="6">
        <v>21.306</v>
      </c>
      <c r="I6" s="6">
        <v>43.134</v>
      </c>
      <c r="J6" s="6">
        <v>1.027</v>
      </c>
      <c r="K6" s="6">
        <v>1.062</v>
      </c>
      <c r="L6" s="6">
        <v>1.007</v>
      </c>
      <c r="M6" s="6">
        <v>0.973</v>
      </c>
      <c r="N6" s="6">
        <v>265687.165</v>
      </c>
    </row>
    <row r="7">
      <c r="A7" s="5">
        <v>46004.006944444445</v>
      </c>
      <c r="B7" s="6">
        <v>41.243</v>
      </c>
      <c r="C7" s="6">
        <v>43.908</v>
      </c>
      <c r="D7" s="6">
        <v>78.396</v>
      </c>
      <c r="E7" s="6">
        <v>54.516</v>
      </c>
      <c r="F7" s="6">
        <v>10.223</v>
      </c>
      <c r="G7" s="6">
        <v>10.428</v>
      </c>
      <c r="H7" s="6">
        <v>19.947</v>
      </c>
      <c r="I7" s="6">
        <v>40.598</v>
      </c>
      <c r="J7" s="6">
        <v>1.026</v>
      </c>
      <c r="K7" s="6">
        <v>1.071</v>
      </c>
      <c r="L7" s="6">
        <v>1.007</v>
      </c>
      <c r="M7" s="6">
        <v>0.971</v>
      </c>
      <c r="N7" s="6">
        <v>265690.663</v>
      </c>
    </row>
    <row r="8">
      <c r="A8" s="5">
        <v>46004.010416666664</v>
      </c>
      <c r="B8" s="6">
        <v>41.564</v>
      </c>
      <c r="C8" s="6">
        <v>43.173</v>
      </c>
      <c r="D8" s="6">
        <v>79.072</v>
      </c>
      <c r="E8" s="6">
        <v>54.603</v>
      </c>
      <c r="F8" s="6">
        <v>10.346</v>
      </c>
      <c r="G8" s="6">
        <v>10.282</v>
      </c>
      <c r="H8" s="6">
        <v>20.124</v>
      </c>
      <c r="I8" s="6">
        <v>40.752</v>
      </c>
      <c r="J8" s="6">
        <v>1.023</v>
      </c>
      <c r="K8" s="6">
        <v>1.07</v>
      </c>
      <c r="L8" s="6">
        <v>1.008</v>
      </c>
      <c r="M8" s="6">
        <v>0.972</v>
      </c>
      <c r="N8" s="6">
        <v>265694.065</v>
      </c>
    </row>
    <row r="9">
      <c r="A9" s="5">
        <v>46004.01388888889</v>
      </c>
      <c r="B9" s="6">
        <v>40.443</v>
      </c>
      <c r="C9" s="6">
        <v>43.773</v>
      </c>
      <c r="D9" s="6">
        <v>81.901</v>
      </c>
      <c r="E9" s="6">
        <v>55.372</v>
      </c>
      <c r="F9" s="6">
        <v>9.994</v>
      </c>
      <c r="G9" s="6">
        <v>10.399</v>
      </c>
      <c r="H9" s="6">
        <v>20.84</v>
      </c>
      <c r="I9" s="6">
        <v>41.233</v>
      </c>
      <c r="J9" s="6">
        <v>1.028</v>
      </c>
      <c r="K9" s="6">
        <v>1.069</v>
      </c>
      <c r="L9" s="6">
        <v>1.007</v>
      </c>
      <c r="M9" s="6">
        <v>0.971</v>
      </c>
      <c r="N9" s="6">
        <v>265697.472</v>
      </c>
    </row>
    <row r="10">
      <c r="A10" s="5">
        <v>46004.01736111111</v>
      </c>
      <c r="B10" s="6">
        <v>39.948</v>
      </c>
      <c r="C10" s="6">
        <v>43.449</v>
      </c>
      <c r="D10" s="6">
        <v>79.268</v>
      </c>
      <c r="E10" s="6">
        <v>54.222</v>
      </c>
      <c r="F10" s="6">
        <v>9.855</v>
      </c>
      <c r="G10" s="6">
        <v>10.319</v>
      </c>
      <c r="H10" s="6">
        <v>20.157</v>
      </c>
      <c r="I10" s="6">
        <v>40.331</v>
      </c>
      <c r="J10" s="6">
        <v>1.031</v>
      </c>
      <c r="K10" s="6">
        <v>1.07</v>
      </c>
      <c r="L10" s="6">
        <v>1.008</v>
      </c>
      <c r="M10" s="6">
        <v>0.97</v>
      </c>
      <c r="N10" s="6">
        <v>265700.868</v>
      </c>
    </row>
    <row r="11">
      <c r="A11" s="5">
        <v>46004.020833333336</v>
      </c>
      <c r="B11" s="6">
        <v>40.433</v>
      </c>
      <c r="C11" s="6">
        <v>43.868</v>
      </c>
      <c r="D11" s="6">
        <v>79.402</v>
      </c>
      <c r="E11" s="6">
        <v>54.568</v>
      </c>
      <c r="F11" s="6">
        <v>10.022</v>
      </c>
      <c r="G11" s="6">
        <v>10.47</v>
      </c>
      <c r="H11" s="6">
        <v>20.177</v>
      </c>
      <c r="I11" s="6">
        <v>40.669</v>
      </c>
      <c r="J11" s="6">
        <v>1.026</v>
      </c>
      <c r="K11" s="6">
        <v>1.065</v>
      </c>
      <c r="L11" s="6">
        <v>1.008</v>
      </c>
      <c r="M11" s="6">
        <v>0.972</v>
      </c>
      <c r="N11" s="6">
        <v>265704.255</v>
      </c>
    </row>
    <row r="12">
      <c r="A12" s="5">
        <v>46004.024305555555</v>
      </c>
      <c r="B12" s="6">
        <v>39.521</v>
      </c>
      <c r="C12" s="6">
        <v>43.551</v>
      </c>
      <c r="D12" s="6">
        <v>79.493</v>
      </c>
      <c r="E12" s="6">
        <v>54.189</v>
      </c>
      <c r="F12" s="6">
        <v>9.743</v>
      </c>
      <c r="G12" s="6">
        <v>10.343</v>
      </c>
      <c r="H12" s="6">
        <v>20.192</v>
      </c>
      <c r="I12" s="6">
        <v>40.278</v>
      </c>
      <c r="J12" s="6">
        <v>1.03</v>
      </c>
      <c r="K12" s="6">
        <v>1.071</v>
      </c>
      <c r="L12" s="6">
        <v>1.008</v>
      </c>
      <c r="M12" s="6">
        <v>0.97</v>
      </c>
      <c r="N12" s="6">
        <v>265707.623</v>
      </c>
    </row>
    <row r="13">
      <c r="A13" s="5">
        <v>46004.02777777778</v>
      </c>
      <c r="B13" s="6">
        <v>39.968</v>
      </c>
      <c r="C13" s="6">
        <v>43.87</v>
      </c>
      <c r="D13" s="6">
        <v>79.518</v>
      </c>
      <c r="E13" s="6">
        <v>54.452</v>
      </c>
      <c r="F13" s="6">
        <v>9.875</v>
      </c>
      <c r="G13" s="6">
        <v>10.392</v>
      </c>
      <c r="H13" s="6">
        <v>20.182</v>
      </c>
      <c r="I13" s="6">
        <v>40.449</v>
      </c>
      <c r="J13" s="6">
        <v>1.03</v>
      </c>
      <c r="K13" s="6">
        <v>1.073</v>
      </c>
      <c r="L13" s="6">
        <v>1.009</v>
      </c>
      <c r="M13" s="6">
        <v>0.969</v>
      </c>
      <c r="N13" s="6">
        <v>265710.974</v>
      </c>
    </row>
    <row r="14">
      <c r="A14" s="5">
        <v>46004.03125</v>
      </c>
      <c r="B14" s="6">
        <v>47.188</v>
      </c>
      <c r="C14" s="6">
        <v>47.918</v>
      </c>
      <c r="D14" s="6">
        <v>85.597</v>
      </c>
      <c r="E14" s="6">
        <v>60.235</v>
      </c>
      <c r="F14" s="6">
        <v>11.569</v>
      </c>
      <c r="G14" s="6">
        <v>11.986</v>
      </c>
      <c r="H14" s="6">
        <v>21.725</v>
      </c>
      <c r="I14" s="6">
        <v>45.28</v>
      </c>
      <c r="J14" s="6">
        <v>0.968</v>
      </c>
      <c r="K14" s="6">
        <v>1.017</v>
      </c>
      <c r="L14" s="6">
        <v>0.994</v>
      </c>
      <c r="M14" s="6">
        <v>0.984</v>
      </c>
      <c r="N14" s="6">
        <v>265714.732</v>
      </c>
    </row>
    <row r="15">
      <c r="A15" s="5">
        <v>46004.03472222222</v>
      </c>
      <c r="B15" s="6">
        <v>45.729</v>
      </c>
      <c r="C15" s="6">
        <v>47.163</v>
      </c>
      <c r="D15" s="6">
        <v>86.06</v>
      </c>
      <c r="E15" s="6">
        <v>59.65</v>
      </c>
      <c r="F15" s="6">
        <v>11.272</v>
      </c>
      <c r="G15" s="6">
        <v>11.862</v>
      </c>
      <c r="H15" s="6">
        <v>21.821</v>
      </c>
      <c r="I15" s="6">
        <v>44.955</v>
      </c>
      <c r="J15" s="6">
        <v>0.972</v>
      </c>
      <c r="K15" s="6">
        <v>1.013</v>
      </c>
      <c r="L15" s="6">
        <v>0.994</v>
      </c>
      <c r="M15" s="6">
        <v>0.986</v>
      </c>
      <c r="N15" s="6">
        <v>265718.476</v>
      </c>
    </row>
    <row r="16">
      <c r="A16" s="5">
        <v>46004.038194444445</v>
      </c>
      <c r="B16" s="6">
        <v>40.217</v>
      </c>
      <c r="C16" s="6">
        <v>43.741</v>
      </c>
      <c r="D16" s="6">
        <v>78.239</v>
      </c>
      <c r="E16" s="6">
        <v>54.066</v>
      </c>
      <c r="F16" s="6">
        <v>9.939</v>
      </c>
      <c r="G16" s="6">
        <v>10.383</v>
      </c>
      <c r="H16" s="6">
        <v>19.862</v>
      </c>
      <c r="I16" s="6">
        <v>40.184</v>
      </c>
      <c r="J16" s="6">
        <v>1.026</v>
      </c>
      <c r="K16" s="6">
        <v>1.069</v>
      </c>
      <c r="L16" s="6">
        <v>1.009</v>
      </c>
      <c r="M16" s="6">
        <v>0.971</v>
      </c>
      <c r="N16" s="6">
        <v>265722.202</v>
      </c>
    </row>
    <row r="17">
      <c r="A17" s="5">
        <v>46004.041666666664</v>
      </c>
      <c r="B17" s="6">
        <v>40.891</v>
      </c>
      <c r="C17" s="6">
        <v>44.173</v>
      </c>
      <c r="D17" s="6">
        <v>78.174</v>
      </c>
      <c r="E17" s="6">
        <v>54.413</v>
      </c>
      <c r="F17" s="6">
        <v>10.133</v>
      </c>
      <c r="G17" s="6">
        <v>10.522</v>
      </c>
      <c r="H17" s="6">
        <v>19.837</v>
      </c>
      <c r="I17" s="6">
        <v>40.492</v>
      </c>
      <c r="J17" s="6">
        <v>1.025</v>
      </c>
      <c r="K17" s="6">
        <v>1.067</v>
      </c>
      <c r="L17" s="6">
        <v>1.01</v>
      </c>
      <c r="M17" s="6">
        <v>0.971</v>
      </c>
      <c r="N17" s="6">
        <v>265725.618</v>
      </c>
    </row>
    <row r="18">
      <c r="A18" s="5">
        <v>46004.04513888889</v>
      </c>
      <c r="B18" s="6">
        <v>39.93</v>
      </c>
      <c r="C18" s="6">
        <v>43.839</v>
      </c>
      <c r="D18" s="6">
        <v>77.525</v>
      </c>
      <c r="E18" s="6">
        <v>53.764</v>
      </c>
      <c r="F18" s="6">
        <v>9.872</v>
      </c>
      <c r="G18" s="6">
        <v>10.345</v>
      </c>
      <c r="H18" s="6">
        <v>19.666</v>
      </c>
      <c r="I18" s="6">
        <v>39.883</v>
      </c>
      <c r="J18" s="6">
        <v>1.027</v>
      </c>
      <c r="K18" s="6">
        <v>1.076</v>
      </c>
      <c r="L18" s="6">
        <v>1.01</v>
      </c>
      <c r="M18" s="6">
        <v>0.968</v>
      </c>
      <c r="N18" s="6">
        <v>265728.955</v>
      </c>
    </row>
    <row r="19">
      <c r="A19" s="5">
        <v>46004.04861111111</v>
      </c>
      <c r="B19" s="6">
        <v>39.024</v>
      </c>
      <c r="C19" s="6">
        <v>43.675</v>
      </c>
      <c r="D19" s="6">
        <v>76.297</v>
      </c>
      <c r="E19" s="6">
        <v>52.999</v>
      </c>
      <c r="F19" s="6">
        <v>9.646</v>
      </c>
      <c r="G19" s="6">
        <v>10.352</v>
      </c>
      <c r="H19" s="6">
        <v>19.363</v>
      </c>
      <c r="I19" s="6">
        <v>39.361</v>
      </c>
      <c r="J19" s="6">
        <v>1.028</v>
      </c>
      <c r="K19" s="6">
        <v>1.071</v>
      </c>
      <c r="L19" s="6">
        <v>1.009</v>
      </c>
      <c r="M19" s="6">
        <v>0.969</v>
      </c>
      <c r="N19" s="6">
        <v>265732.299</v>
      </c>
    </row>
    <row r="20">
      <c r="A20" s="5">
        <v>46004.052083333336</v>
      </c>
      <c r="B20" s="6">
        <v>39.687</v>
      </c>
      <c r="C20" s="6">
        <v>46.423</v>
      </c>
      <c r="D20" s="6">
        <v>75.859</v>
      </c>
      <c r="E20" s="6">
        <v>53.99</v>
      </c>
      <c r="F20" s="6">
        <v>9.824</v>
      </c>
      <c r="G20" s="6">
        <v>11.098</v>
      </c>
      <c r="H20" s="6">
        <v>19.237</v>
      </c>
      <c r="I20" s="6">
        <v>40.159</v>
      </c>
      <c r="J20" s="6">
        <v>1.025</v>
      </c>
      <c r="K20" s="6">
        <v>1.063</v>
      </c>
      <c r="L20" s="6">
        <v>1.009</v>
      </c>
      <c r="M20" s="6">
        <v>0.972</v>
      </c>
      <c r="N20" s="6">
        <v>265735.599</v>
      </c>
    </row>
    <row r="21">
      <c r="A21" s="5">
        <v>46004.055555555555</v>
      </c>
      <c r="B21" s="6">
        <v>39.06</v>
      </c>
      <c r="C21" s="6">
        <v>46.324</v>
      </c>
      <c r="D21" s="6">
        <v>75.146</v>
      </c>
      <c r="E21" s="6">
        <v>53.51</v>
      </c>
      <c r="F21" s="6">
        <v>9.635</v>
      </c>
      <c r="G21" s="6">
        <v>11.087</v>
      </c>
      <c r="H21" s="6">
        <v>19.026</v>
      </c>
      <c r="I21" s="6">
        <v>39.748</v>
      </c>
      <c r="J21" s="6">
        <v>1.029</v>
      </c>
      <c r="K21" s="6">
        <v>1.062</v>
      </c>
      <c r="L21" s="6">
        <v>1.009</v>
      </c>
      <c r="M21" s="6">
        <v>0.971</v>
      </c>
      <c r="N21" s="6">
        <v>265738.94</v>
      </c>
    </row>
    <row r="22">
      <c r="A22" s="5">
        <v>46004.05902777778</v>
      </c>
      <c r="B22" s="6">
        <v>38.093</v>
      </c>
      <c r="C22" s="6">
        <v>47.852</v>
      </c>
      <c r="D22" s="6">
        <v>75.271</v>
      </c>
      <c r="E22" s="6">
        <v>53.739</v>
      </c>
      <c r="F22" s="6">
        <v>9.373</v>
      </c>
      <c r="G22" s="6">
        <v>11.509</v>
      </c>
      <c r="H22" s="6">
        <v>19.085</v>
      </c>
      <c r="I22" s="6">
        <v>39.967</v>
      </c>
      <c r="J22" s="6">
        <v>1.032</v>
      </c>
      <c r="K22" s="6">
        <v>1.056</v>
      </c>
      <c r="L22" s="6">
        <v>1.009</v>
      </c>
      <c r="M22" s="6">
        <v>0.972</v>
      </c>
      <c r="N22" s="6">
        <v>265742.224</v>
      </c>
    </row>
    <row r="23">
      <c r="A23" s="5">
        <v>46004.0625</v>
      </c>
      <c r="B23" s="6">
        <v>39.23</v>
      </c>
      <c r="C23" s="6">
        <v>44.23</v>
      </c>
      <c r="D23" s="6">
        <v>75.317</v>
      </c>
      <c r="E23" s="6">
        <v>52.926</v>
      </c>
      <c r="F23" s="6">
        <v>9.712</v>
      </c>
      <c r="G23" s="6">
        <v>10.511</v>
      </c>
      <c r="H23" s="6">
        <v>19.102</v>
      </c>
      <c r="I23" s="6">
        <v>39.325</v>
      </c>
      <c r="J23" s="6">
        <v>1.026</v>
      </c>
      <c r="K23" s="6">
        <v>1.068</v>
      </c>
      <c r="L23" s="6">
        <v>1.009</v>
      </c>
      <c r="M23" s="6">
        <v>0.97</v>
      </c>
      <c r="N23" s="6">
        <v>265745.537</v>
      </c>
    </row>
    <row r="24">
      <c r="A24" s="5">
        <v>46004.06597222222</v>
      </c>
      <c r="B24" s="6">
        <v>38.287</v>
      </c>
      <c r="C24" s="6">
        <v>43.501</v>
      </c>
      <c r="D24" s="6">
        <v>75.336</v>
      </c>
      <c r="E24" s="6">
        <v>52.375</v>
      </c>
      <c r="F24" s="6">
        <v>9.434</v>
      </c>
      <c r="G24" s="6">
        <v>10.286</v>
      </c>
      <c r="H24" s="6">
        <v>19.099</v>
      </c>
      <c r="I24" s="6">
        <v>38.819</v>
      </c>
      <c r="J24" s="6">
        <v>1.03</v>
      </c>
      <c r="K24" s="6">
        <v>1.071</v>
      </c>
      <c r="L24" s="6">
        <v>1.009</v>
      </c>
      <c r="M24" s="6">
        <v>0.969</v>
      </c>
      <c r="N24" s="6">
        <v>265748.791</v>
      </c>
    </row>
    <row r="25">
      <c r="A25" s="5">
        <v>46004.069444444445</v>
      </c>
      <c r="B25" s="6">
        <v>37.968</v>
      </c>
      <c r="C25" s="6">
        <v>43.061</v>
      </c>
      <c r="D25" s="6">
        <v>74.858</v>
      </c>
      <c r="E25" s="6">
        <v>51.962</v>
      </c>
      <c r="F25" s="6">
        <v>9.339</v>
      </c>
      <c r="G25" s="6">
        <v>10.254</v>
      </c>
      <c r="H25" s="6">
        <v>18.96</v>
      </c>
      <c r="I25" s="6">
        <v>38.553</v>
      </c>
      <c r="J25" s="6">
        <v>1.032</v>
      </c>
      <c r="K25" s="6">
        <v>1.067</v>
      </c>
      <c r="L25" s="6">
        <v>1.009</v>
      </c>
      <c r="M25" s="6">
        <v>0.969</v>
      </c>
      <c r="N25" s="6">
        <v>265752.026</v>
      </c>
    </row>
    <row r="26">
      <c r="A26" s="5">
        <v>46004.072916666664</v>
      </c>
      <c r="B26" s="6">
        <v>39.08</v>
      </c>
      <c r="C26" s="6">
        <v>43.035</v>
      </c>
      <c r="D26" s="6">
        <v>74.535</v>
      </c>
      <c r="E26" s="6">
        <v>52.216</v>
      </c>
      <c r="F26" s="6">
        <v>9.667</v>
      </c>
      <c r="G26" s="6">
        <v>10.23</v>
      </c>
      <c r="H26" s="6">
        <v>18.88</v>
      </c>
      <c r="I26" s="6">
        <v>38.777</v>
      </c>
      <c r="J26" s="6">
        <v>1.025</v>
      </c>
      <c r="K26" s="6">
        <v>1.068</v>
      </c>
      <c r="L26" s="6">
        <v>1.01</v>
      </c>
      <c r="M26" s="6">
        <v>0.97</v>
      </c>
      <c r="N26" s="6">
        <v>265755.262</v>
      </c>
    </row>
    <row r="27">
      <c r="A27" s="5">
        <v>46004.07638888889</v>
      </c>
      <c r="B27" s="6">
        <v>37.384</v>
      </c>
      <c r="C27" s="6">
        <v>43.084</v>
      </c>
      <c r="D27" s="6">
        <v>74.252</v>
      </c>
      <c r="E27" s="6">
        <v>51.573</v>
      </c>
      <c r="F27" s="6">
        <v>9.192</v>
      </c>
      <c r="G27" s="6">
        <v>10.248</v>
      </c>
      <c r="H27" s="6">
        <v>18.831</v>
      </c>
      <c r="I27" s="6">
        <v>38.271</v>
      </c>
      <c r="J27" s="6">
        <v>1.032</v>
      </c>
      <c r="K27" s="6">
        <v>1.068</v>
      </c>
      <c r="L27" s="6">
        <v>1.008</v>
      </c>
      <c r="M27" s="6">
        <v>0.969</v>
      </c>
      <c r="N27" s="6">
        <v>265758.471</v>
      </c>
    </row>
    <row r="28">
      <c r="A28" s="5">
        <v>46004.07986111111</v>
      </c>
      <c r="B28" s="6">
        <v>37.895</v>
      </c>
      <c r="C28" s="6">
        <v>43.726</v>
      </c>
      <c r="D28" s="6">
        <v>74.425</v>
      </c>
      <c r="E28" s="6">
        <v>52.015</v>
      </c>
      <c r="F28" s="6">
        <v>9.342</v>
      </c>
      <c r="G28" s="6">
        <v>10.436</v>
      </c>
      <c r="H28" s="6">
        <v>18.866</v>
      </c>
      <c r="I28" s="6">
        <v>38.644</v>
      </c>
      <c r="J28" s="6">
        <v>1.028</v>
      </c>
      <c r="K28" s="6">
        <v>1.062</v>
      </c>
      <c r="L28" s="6">
        <v>1.008</v>
      </c>
      <c r="M28" s="6">
        <v>0.972</v>
      </c>
      <c r="N28" s="6">
        <v>265761.681</v>
      </c>
    </row>
    <row r="29">
      <c r="A29" s="5">
        <v>46004.083333333336</v>
      </c>
      <c r="B29" s="6">
        <v>38.616</v>
      </c>
      <c r="C29" s="6">
        <v>43.436</v>
      </c>
      <c r="D29" s="6">
        <v>74.653</v>
      </c>
      <c r="E29" s="6">
        <v>52.235</v>
      </c>
      <c r="F29" s="6">
        <v>9.59</v>
      </c>
      <c r="G29" s="6">
        <v>10.317</v>
      </c>
      <c r="H29" s="6">
        <v>18.928</v>
      </c>
      <c r="I29" s="6">
        <v>38.835</v>
      </c>
      <c r="J29" s="6">
        <v>1.024</v>
      </c>
      <c r="K29" s="6">
        <v>1.069</v>
      </c>
      <c r="L29" s="6">
        <v>1.009</v>
      </c>
      <c r="M29" s="6">
        <v>0.971</v>
      </c>
      <c r="N29" s="6">
        <v>265764.913</v>
      </c>
    </row>
    <row r="30">
      <c r="A30" s="5">
        <v>46004.086805555555</v>
      </c>
      <c r="B30" s="6">
        <v>38.55</v>
      </c>
      <c r="C30" s="6">
        <v>43.398</v>
      </c>
      <c r="D30" s="6">
        <v>76.085</v>
      </c>
      <c r="E30" s="6">
        <v>52.677</v>
      </c>
      <c r="F30" s="6">
        <v>9.522</v>
      </c>
      <c r="G30" s="6">
        <v>10.31</v>
      </c>
      <c r="H30" s="6">
        <v>19.294</v>
      </c>
      <c r="I30" s="6">
        <v>39.126</v>
      </c>
      <c r="J30" s="6">
        <v>1.027</v>
      </c>
      <c r="K30" s="6">
        <v>1.067</v>
      </c>
      <c r="L30" s="6">
        <v>1.009</v>
      </c>
      <c r="M30" s="6">
        <v>0.971</v>
      </c>
      <c r="N30" s="6">
        <v>265768.134</v>
      </c>
    </row>
    <row r="31">
      <c r="A31" s="5">
        <v>46004.09027777778</v>
      </c>
      <c r="B31" s="6">
        <v>38.072</v>
      </c>
      <c r="C31" s="6">
        <v>43.296</v>
      </c>
      <c r="D31" s="6">
        <v>73.494</v>
      </c>
      <c r="E31" s="6">
        <v>51.621</v>
      </c>
      <c r="F31" s="6">
        <v>9.39</v>
      </c>
      <c r="G31" s="6">
        <v>10.269</v>
      </c>
      <c r="H31" s="6">
        <v>18.601</v>
      </c>
      <c r="I31" s="6">
        <v>38.26</v>
      </c>
      <c r="J31" s="6">
        <v>1.027</v>
      </c>
      <c r="K31" s="6">
        <v>1.069</v>
      </c>
      <c r="L31" s="6">
        <v>1.009</v>
      </c>
      <c r="M31" s="6">
        <v>0.97</v>
      </c>
      <c r="N31" s="6">
        <v>265771.333</v>
      </c>
    </row>
    <row r="32">
      <c r="A32" s="5">
        <v>46004.09375</v>
      </c>
      <c r="B32" s="6">
        <v>37.438</v>
      </c>
      <c r="C32" s="6">
        <v>43.219</v>
      </c>
      <c r="D32" s="6">
        <v>72.849</v>
      </c>
      <c r="E32" s="6">
        <v>51.169</v>
      </c>
      <c r="F32" s="6">
        <v>9.258</v>
      </c>
      <c r="G32" s="6">
        <v>10.261</v>
      </c>
      <c r="H32" s="6">
        <v>18.422</v>
      </c>
      <c r="I32" s="6">
        <v>37.941</v>
      </c>
      <c r="J32" s="6">
        <v>1.026</v>
      </c>
      <c r="K32" s="6">
        <v>1.067</v>
      </c>
      <c r="L32" s="6">
        <v>1.009</v>
      </c>
      <c r="M32" s="6">
        <v>0.97</v>
      </c>
      <c r="N32" s="6">
        <v>265774.498</v>
      </c>
    </row>
    <row r="33">
      <c r="A33" s="5">
        <v>46004.09722222222</v>
      </c>
      <c r="B33" s="6">
        <v>36.497</v>
      </c>
      <c r="C33" s="6">
        <v>43.709</v>
      </c>
      <c r="D33" s="6">
        <v>74.019</v>
      </c>
      <c r="E33" s="6">
        <v>51.409</v>
      </c>
      <c r="F33" s="6">
        <v>8.924</v>
      </c>
      <c r="G33" s="6">
        <v>10.39</v>
      </c>
      <c r="H33" s="6">
        <v>18.716</v>
      </c>
      <c r="I33" s="6">
        <v>38.03</v>
      </c>
      <c r="J33" s="6">
        <v>1.035</v>
      </c>
      <c r="K33" s="6">
        <v>1.065</v>
      </c>
      <c r="L33" s="6">
        <v>1.009</v>
      </c>
      <c r="M33" s="6">
        <v>0.969</v>
      </c>
      <c r="N33" s="6">
        <v>265777.653</v>
      </c>
    </row>
    <row r="34">
      <c r="A34" s="5">
        <v>46004.100694444445</v>
      </c>
      <c r="B34" s="6">
        <v>35.965</v>
      </c>
      <c r="C34" s="6">
        <v>42.985</v>
      </c>
      <c r="D34" s="6">
        <v>71.67</v>
      </c>
      <c r="E34" s="6">
        <v>50.207</v>
      </c>
      <c r="F34" s="6">
        <v>8.768</v>
      </c>
      <c r="G34" s="6">
        <v>10.18</v>
      </c>
      <c r="H34" s="6">
        <v>18.067</v>
      </c>
      <c r="I34" s="6">
        <v>37.015</v>
      </c>
      <c r="J34" s="6">
        <v>1.039</v>
      </c>
      <c r="K34" s="6">
        <v>1.069</v>
      </c>
      <c r="L34" s="6">
        <v>1.01</v>
      </c>
      <c r="M34" s="6">
        <v>0.967</v>
      </c>
      <c r="N34" s="6">
        <v>265780.764</v>
      </c>
    </row>
    <row r="35">
      <c r="A35" s="5">
        <v>46004.104166666664</v>
      </c>
      <c r="B35" s="6">
        <v>36.813</v>
      </c>
      <c r="C35" s="6">
        <v>43.096</v>
      </c>
      <c r="D35" s="6">
        <v>71.518</v>
      </c>
      <c r="E35" s="6">
        <v>50.476</v>
      </c>
      <c r="F35" s="6">
        <v>9.041</v>
      </c>
      <c r="G35" s="6">
        <v>10.177</v>
      </c>
      <c r="H35" s="6">
        <v>18.054</v>
      </c>
      <c r="I35" s="6">
        <v>37.272</v>
      </c>
      <c r="J35" s="6">
        <v>1.031</v>
      </c>
      <c r="K35" s="6">
        <v>1.071</v>
      </c>
      <c r="L35" s="6">
        <v>1.01</v>
      </c>
      <c r="M35" s="6">
        <v>0.968</v>
      </c>
      <c r="N35" s="6">
        <v>265783.85</v>
      </c>
    </row>
    <row r="36">
      <c r="A36" s="5">
        <v>46004.10763888889</v>
      </c>
      <c r="B36" s="6">
        <v>35.96</v>
      </c>
      <c r="C36" s="6">
        <v>43.118</v>
      </c>
      <c r="D36" s="6">
        <v>71.275</v>
      </c>
      <c r="E36" s="6">
        <v>50.118</v>
      </c>
      <c r="F36" s="6">
        <v>8.785</v>
      </c>
      <c r="G36" s="6">
        <v>10.17</v>
      </c>
      <c r="H36" s="6">
        <v>17.981</v>
      </c>
      <c r="I36" s="6">
        <v>36.936</v>
      </c>
      <c r="J36" s="6">
        <v>1.034</v>
      </c>
      <c r="K36" s="6">
        <v>1.072</v>
      </c>
      <c r="L36" s="6">
        <v>1.01</v>
      </c>
      <c r="M36" s="6">
        <v>0.967</v>
      </c>
      <c r="N36" s="6">
        <v>265786.941</v>
      </c>
    </row>
    <row r="37">
      <c r="A37" s="5">
        <v>46004.11111111111</v>
      </c>
      <c r="B37" s="6">
        <v>35.489</v>
      </c>
      <c r="C37" s="6">
        <v>42.801</v>
      </c>
      <c r="D37" s="6">
        <v>71.405</v>
      </c>
      <c r="E37" s="6">
        <v>49.898</v>
      </c>
      <c r="F37" s="6">
        <v>8.652</v>
      </c>
      <c r="G37" s="6">
        <v>10.081</v>
      </c>
      <c r="H37" s="6">
        <v>18.008</v>
      </c>
      <c r="I37" s="6">
        <v>36.741</v>
      </c>
      <c r="J37" s="6">
        <v>1.035</v>
      </c>
      <c r="K37" s="6">
        <v>1.071</v>
      </c>
      <c r="L37" s="6">
        <v>1.009</v>
      </c>
      <c r="M37" s="6">
        <v>0.967</v>
      </c>
      <c r="N37" s="6">
        <v>265790.027</v>
      </c>
    </row>
    <row r="38">
      <c r="A38" s="5">
        <v>46004.114583333336</v>
      </c>
      <c r="B38" s="6">
        <v>35.915</v>
      </c>
      <c r="C38" s="6">
        <v>43.169</v>
      </c>
      <c r="D38" s="6">
        <v>71.002</v>
      </c>
      <c r="E38" s="6">
        <v>50.029</v>
      </c>
      <c r="F38" s="6">
        <v>8.76</v>
      </c>
      <c r="G38" s="6">
        <v>10.168</v>
      </c>
      <c r="H38" s="6">
        <v>17.863</v>
      </c>
      <c r="I38" s="6">
        <v>36.791</v>
      </c>
      <c r="J38" s="6">
        <v>1.034</v>
      </c>
      <c r="K38" s="6">
        <v>1.07</v>
      </c>
      <c r="L38" s="6">
        <v>1.01</v>
      </c>
      <c r="M38" s="6">
        <v>0.967</v>
      </c>
      <c r="N38" s="6">
        <v>265793.096</v>
      </c>
    </row>
    <row r="39">
      <c r="A39" s="5">
        <v>46004.118055555555</v>
      </c>
      <c r="B39" s="6">
        <v>34.393</v>
      </c>
      <c r="C39" s="6">
        <v>43.443</v>
      </c>
      <c r="D39" s="6">
        <v>71.938</v>
      </c>
      <c r="E39" s="6">
        <v>49.925</v>
      </c>
      <c r="F39" s="6">
        <v>8.433</v>
      </c>
      <c r="G39" s="6">
        <v>10.229</v>
      </c>
      <c r="H39" s="6">
        <v>18.011</v>
      </c>
      <c r="I39" s="6">
        <v>36.673</v>
      </c>
      <c r="J39" s="6">
        <v>1.028</v>
      </c>
      <c r="K39" s="6">
        <v>1.068</v>
      </c>
      <c r="L39" s="6">
        <v>1.012</v>
      </c>
      <c r="M39" s="6">
        <v>0.968</v>
      </c>
      <c r="N39" s="6">
        <v>265796.175</v>
      </c>
    </row>
    <row r="40">
      <c r="A40" s="5">
        <v>46004.12152777778</v>
      </c>
      <c r="B40" s="6">
        <v>34.984</v>
      </c>
      <c r="C40" s="6">
        <v>42.539</v>
      </c>
      <c r="D40" s="6">
        <v>71.967</v>
      </c>
      <c r="E40" s="6">
        <v>49.83</v>
      </c>
      <c r="F40" s="6">
        <v>8.635</v>
      </c>
      <c r="G40" s="6">
        <v>9.937</v>
      </c>
      <c r="H40" s="6">
        <v>18.02</v>
      </c>
      <c r="I40" s="6">
        <v>36.592</v>
      </c>
      <c r="J40" s="6">
        <v>1.019</v>
      </c>
      <c r="K40" s="6">
        <v>1.073</v>
      </c>
      <c r="L40" s="6">
        <v>1.012</v>
      </c>
      <c r="M40" s="6">
        <v>0.969</v>
      </c>
      <c r="N40" s="6">
        <v>265799.247</v>
      </c>
    </row>
    <row r="41">
      <c r="A41" s="5">
        <v>46004.125</v>
      </c>
      <c r="B41" s="6">
        <v>34.733</v>
      </c>
      <c r="C41" s="6">
        <v>42.822</v>
      </c>
      <c r="D41" s="6">
        <v>71.8</v>
      </c>
      <c r="E41" s="6">
        <v>49.785</v>
      </c>
      <c r="F41" s="6">
        <v>8.585</v>
      </c>
      <c r="G41" s="6">
        <v>9.995</v>
      </c>
      <c r="H41" s="6">
        <v>18.012</v>
      </c>
      <c r="I41" s="6">
        <v>36.592</v>
      </c>
      <c r="J41" s="6">
        <v>1.02</v>
      </c>
      <c r="K41" s="6">
        <v>1.075</v>
      </c>
      <c r="L41" s="6">
        <v>1.012</v>
      </c>
      <c r="M41" s="6">
        <v>0.969</v>
      </c>
      <c r="N41" s="6">
        <v>265802.302</v>
      </c>
    </row>
    <row r="42">
      <c r="A42" s="5">
        <v>46004.12847222222</v>
      </c>
      <c r="B42" s="6">
        <v>34.832</v>
      </c>
      <c r="C42" s="6">
        <v>42.72</v>
      </c>
      <c r="D42" s="6">
        <v>71.758</v>
      </c>
      <c r="E42" s="6">
        <v>49.77</v>
      </c>
      <c r="F42" s="6">
        <v>8.58</v>
      </c>
      <c r="G42" s="6">
        <v>9.936</v>
      </c>
      <c r="H42" s="6">
        <v>17.94</v>
      </c>
      <c r="I42" s="6">
        <v>36.456</v>
      </c>
      <c r="J42" s="6">
        <v>1.021</v>
      </c>
      <c r="K42" s="6">
        <v>1.075</v>
      </c>
      <c r="L42" s="6">
        <v>1.012</v>
      </c>
      <c r="M42" s="6">
        <v>0.968</v>
      </c>
      <c r="N42" s="6">
        <v>265805.371</v>
      </c>
    </row>
    <row r="43">
      <c r="A43" s="5">
        <v>46004.131944444445</v>
      </c>
      <c r="B43" s="6">
        <v>34.605</v>
      </c>
      <c r="C43" s="6">
        <v>42.972</v>
      </c>
      <c r="D43" s="6">
        <v>73.604</v>
      </c>
      <c r="E43" s="6">
        <v>50.393</v>
      </c>
      <c r="F43" s="6">
        <v>8.527</v>
      </c>
      <c r="G43" s="6">
        <v>10.03</v>
      </c>
      <c r="H43" s="6">
        <v>18.38</v>
      </c>
      <c r="I43" s="6">
        <v>36.937</v>
      </c>
      <c r="J43" s="6">
        <v>1.017</v>
      </c>
      <c r="K43" s="6">
        <v>1.072</v>
      </c>
      <c r="L43" s="6">
        <v>1.012</v>
      </c>
      <c r="M43" s="6">
        <v>0.97</v>
      </c>
      <c r="N43" s="6">
        <v>265808.405</v>
      </c>
    </row>
    <row r="44">
      <c r="A44" s="5">
        <v>46004.135416666664</v>
      </c>
      <c r="B44" s="6">
        <v>33.491</v>
      </c>
      <c r="C44" s="6">
        <v>42.153</v>
      </c>
      <c r="D44" s="6">
        <v>70.916</v>
      </c>
      <c r="E44" s="6">
        <v>48.853</v>
      </c>
      <c r="F44" s="6">
        <v>8.233</v>
      </c>
      <c r="G44" s="6">
        <v>9.803</v>
      </c>
      <c r="H44" s="6">
        <v>17.67</v>
      </c>
      <c r="I44" s="6">
        <v>35.706</v>
      </c>
      <c r="J44" s="6">
        <v>1.021</v>
      </c>
      <c r="K44" s="6">
        <v>1.074</v>
      </c>
      <c r="L44" s="6">
        <v>1.013</v>
      </c>
      <c r="M44" s="6">
        <v>0.968</v>
      </c>
      <c r="N44" s="6">
        <v>265811.394</v>
      </c>
    </row>
    <row r="45">
      <c r="A45" s="5">
        <v>46004.13888888889</v>
      </c>
      <c r="B45" s="6">
        <v>33.064</v>
      </c>
      <c r="C45" s="6">
        <v>42.56</v>
      </c>
      <c r="D45" s="6">
        <v>70.74</v>
      </c>
      <c r="E45" s="6">
        <v>48.788</v>
      </c>
      <c r="F45" s="6">
        <v>8.071</v>
      </c>
      <c r="G45" s="6">
        <v>9.884</v>
      </c>
      <c r="H45" s="6">
        <v>17.645</v>
      </c>
      <c r="I45" s="6">
        <v>35.6</v>
      </c>
      <c r="J45" s="6">
        <v>1.027</v>
      </c>
      <c r="K45" s="6">
        <v>1.075</v>
      </c>
      <c r="L45" s="6">
        <v>1.012</v>
      </c>
      <c r="M45" s="6">
        <v>0.966</v>
      </c>
      <c r="N45" s="6">
        <v>265814.369</v>
      </c>
    </row>
    <row r="46">
      <c r="A46" s="5">
        <v>46004.14236111111</v>
      </c>
      <c r="B46" s="6">
        <v>33.783</v>
      </c>
      <c r="C46" s="6">
        <v>42.23</v>
      </c>
      <c r="D46" s="6">
        <v>70.63</v>
      </c>
      <c r="E46" s="6">
        <v>48.881</v>
      </c>
      <c r="F46" s="6">
        <v>8.252</v>
      </c>
      <c r="G46" s="6">
        <v>9.858</v>
      </c>
      <c r="H46" s="6">
        <v>17.613</v>
      </c>
      <c r="I46" s="6">
        <v>35.723</v>
      </c>
      <c r="J46" s="6">
        <v>1.026</v>
      </c>
      <c r="K46" s="6">
        <v>1.071</v>
      </c>
      <c r="L46" s="6">
        <v>1.012</v>
      </c>
      <c r="M46" s="6">
        <v>0.968</v>
      </c>
      <c r="N46" s="6">
        <v>265817.33</v>
      </c>
    </row>
    <row r="47">
      <c r="A47" s="5">
        <v>46004.145833333336</v>
      </c>
      <c r="B47" s="6">
        <v>33.06</v>
      </c>
      <c r="C47" s="6">
        <v>41.911</v>
      </c>
      <c r="D47" s="6">
        <v>70.386</v>
      </c>
      <c r="E47" s="6">
        <v>48.452</v>
      </c>
      <c r="F47" s="6">
        <v>8.02</v>
      </c>
      <c r="G47" s="6">
        <v>9.67</v>
      </c>
      <c r="H47" s="6">
        <v>17.558</v>
      </c>
      <c r="I47" s="6">
        <v>35.248</v>
      </c>
      <c r="J47" s="6">
        <v>1.033</v>
      </c>
      <c r="K47" s="6">
        <v>1.082</v>
      </c>
      <c r="L47" s="6">
        <v>1.012</v>
      </c>
      <c r="M47" s="6">
        <v>0.963</v>
      </c>
      <c r="N47" s="6">
        <v>265820.288</v>
      </c>
    </row>
    <row r="48">
      <c r="A48" s="5">
        <v>46004.149305555555</v>
      </c>
      <c r="B48" s="6">
        <v>33.445</v>
      </c>
      <c r="C48" s="6">
        <v>41.712</v>
      </c>
      <c r="D48" s="6">
        <v>70.082</v>
      </c>
      <c r="E48" s="6">
        <v>48.413</v>
      </c>
      <c r="F48" s="6">
        <v>8.162</v>
      </c>
      <c r="G48" s="6">
        <v>9.623</v>
      </c>
      <c r="H48" s="6">
        <v>17.449</v>
      </c>
      <c r="I48" s="6">
        <v>35.234</v>
      </c>
      <c r="J48" s="6">
        <v>1.025</v>
      </c>
      <c r="K48" s="6">
        <v>1.081</v>
      </c>
      <c r="L48" s="6">
        <v>1.012</v>
      </c>
      <c r="M48" s="6">
        <v>0.965</v>
      </c>
      <c r="N48" s="6">
        <v>265823.229</v>
      </c>
    </row>
    <row r="49">
      <c r="A49" s="5">
        <v>46004.15277777778</v>
      </c>
      <c r="B49" s="6">
        <v>31.918</v>
      </c>
      <c r="C49" s="6">
        <v>40.927</v>
      </c>
      <c r="D49" s="6">
        <v>69.882</v>
      </c>
      <c r="E49" s="6">
        <v>47.576</v>
      </c>
      <c r="F49" s="6">
        <v>7.769</v>
      </c>
      <c r="G49" s="6">
        <v>9.413</v>
      </c>
      <c r="H49" s="6">
        <v>17.374</v>
      </c>
      <c r="I49" s="6">
        <v>34.556</v>
      </c>
      <c r="J49" s="6">
        <v>1.028</v>
      </c>
      <c r="K49" s="6">
        <v>1.083</v>
      </c>
      <c r="L49" s="6">
        <v>1.012</v>
      </c>
      <c r="M49" s="6">
        <v>0.964</v>
      </c>
      <c r="N49" s="6">
        <v>265826.126</v>
      </c>
    </row>
    <row r="50">
      <c r="A50" s="5">
        <v>46004.15625</v>
      </c>
      <c r="B50" s="6">
        <v>31.475</v>
      </c>
      <c r="C50" s="6">
        <v>40.823</v>
      </c>
      <c r="D50" s="6">
        <v>70.449</v>
      </c>
      <c r="E50" s="6">
        <v>47.582</v>
      </c>
      <c r="F50" s="6">
        <v>7.619</v>
      </c>
      <c r="G50" s="6">
        <v>9.452</v>
      </c>
      <c r="H50" s="6">
        <v>17.511</v>
      </c>
      <c r="I50" s="6">
        <v>34.582</v>
      </c>
      <c r="J50" s="6">
        <v>1.032</v>
      </c>
      <c r="K50" s="6">
        <v>1.076</v>
      </c>
      <c r="L50" s="6">
        <v>1.012</v>
      </c>
      <c r="M50" s="6">
        <v>0.965</v>
      </c>
      <c r="N50" s="6">
        <v>265829.03</v>
      </c>
    </row>
    <row r="51">
      <c r="A51" s="5">
        <v>46004.15972222222</v>
      </c>
      <c r="B51" s="6">
        <v>32.693</v>
      </c>
      <c r="C51" s="6">
        <v>40.417</v>
      </c>
      <c r="D51" s="6">
        <v>70.181</v>
      </c>
      <c r="E51" s="6">
        <v>47.763</v>
      </c>
      <c r="F51" s="6">
        <v>7.926</v>
      </c>
      <c r="G51" s="6">
        <v>9.25</v>
      </c>
      <c r="H51" s="6">
        <v>17.372</v>
      </c>
      <c r="I51" s="6">
        <v>34.548</v>
      </c>
      <c r="J51" s="6">
        <v>1.028</v>
      </c>
      <c r="K51" s="6">
        <v>1.085</v>
      </c>
      <c r="L51" s="6">
        <v>1.012</v>
      </c>
      <c r="M51" s="6">
        <v>0.964</v>
      </c>
      <c r="N51" s="6">
        <v>265831.912</v>
      </c>
    </row>
    <row r="52">
      <c r="A52" s="5">
        <v>46004.163194444445</v>
      </c>
      <c r="B52" s="6">
        <v>32.316</v>
      </c>
      <c r="C52" s="6">
        <v>40.196</v>
      </c>
      <c r="D52" s="6">
        <v>69.234</v>
      </c>
      <c r="E52" s="6">
        <v>47.248</v>
      </c>
      <c r="F52" s="6">
        <v>7.858</v>
      </c>
      <c r="G52" s="6">
        <v>9.179</v>
      </c>
      <c r="H52" s="6">
        <v>17.125</v>
      </c>
      <c r="I52" s="6">
        <v>34.162</v>
      </c>
      <c r="J52" s="6">
        <v>1.025</v>
      </c>
      <c r="K52" s="6">
        <v>1.085</v>
      </c>
      <c r="L52" s="6">
        <v>1.012</v>
      </c>
      <c r="M52" s="6">
        <v>0.964</v>
      </c>
      <c r="N52" s="6">
        <v>265834.787</v>
      </c>
    </row>
    <row r="53">
      <c r="A53" s="5">
        <v>46004.166666666664</v>
      </c>
      <c r="B53" s="6">
        <v>32.686</v>
      </c>
      <c r="C53" s="6">
        <v>40.085</v>
      </c>
      <c r="D53" s="6">
        <v>68.958</v>
      </c>
      <c r="E53" s="6">
        <v>47.243</v>
      </c>
      <c r="F53" s="6">
        <v>7.942</v>
      </c>
      <c r="G53" s="6">
        <v>9.132</v>
      </c>
      <c r="H53" s="6">
        <v>17.058</v>
      </c>
      <c r="I53" s="6">
        <v>34.132</v>
      </c>
      <c r="J53" s="6">
        <v>1.025</v>
      </c>
      <c r="K53" s="6">
        <v>1.086</v>
      </c>
      <c r="L53" s="6">
        <v>1.012</v>
      </c>
      <c r="M53" s="6">
        <v>0.964</v>
      </c>
      <c r="N53" s="6">
        <v>265837.647</v>
      </c>
    </row>
    <row r="54">
      <c r="A54" s="5">
        <v>46004.17013888889</v>
      </c>
      <c r="B54" s="6">
        <v>31.945</v>
      </c>
      <c r="C54" s="6">
        <v>39.626</v>
      </c>
      <c r="D54" s="6">
        <v>71.042</v>
      </c>
      <c r="E54" s="6">
        <v>47.538</v>
      </c>
      <c r="F54" s="6">
        <v>7.723</v>
      </c>
      <c r="G54" s="6">
        <v>8.993</v>
      </c>
      <c r="H54" s="6">
        <v>17.497</v>
      </c>
      <c r="I54" s="6">
        <v>34.213</v>
      </c>
      <c r="J54" s="6">
        <v>1.026</v>
      </c>
      <c r="K54" s="6">
        <v>1.088</v>
      </c>
      <c r="L54" s="6">
        <v>1.012</v>
      </c>
      <c r="M54" s="6">
        <v>0.963</v>
      </c>
      <c r="N54" s="6">
        <v>265840.454</v>
      </c>
    </row>
    <row r="55">
      <c r="A55" s="5">
        <v>46004.17361111111</v>
      </c>
      <c r="B55" s="6">
        <v>38.85</v>
      </c>
      <c r="C55" s="6">
        <v>39.347</v>
      </c>
      <c r="D55" s="6">
        <v>67.443</v>
      </c>
      <c r="E55" s="6">
        <v>48.547</v>
      </c>
      <c r="F55" s="6">
        <v>9.454</v>
      </c>
      <c r="G55" s="6">
        <v>8.873</v>
      </c>
      <c r="H55" s="6">
        <v>16.541</v>
      </c>
      <c r="I55" s="6">
        <v>34.868</v>
      </c>
      <c r="J55" s="6">
        <v>1.015</v>
      </c>
      <c r="K55" s="6">
        <v>1.091</v>
      </c>
      <c r="L55" s="6">
        <v>1.014</v>
      </c>
      <c r="M55" s="6">
        <v>0.965</v>
      </c>
      <c r="N55" s="6">
        <v>265843.327</v>
      </c>
    </row>
    <row r="56">
      <c r="A56" s="5">
        <v>46004.177083333336</v>
      </c>
      <c r="B56" s="6">
        <v>45.191</v>
      </c>
      <c r="C56" s="6">
        <v>45.323</v>
      </c>
      <c r="D56" s="6">
        <v>73.948</v>
      </c>
      <c r="E56" s="6">
        <v>54.82</v>
      </c>
      <c r="F56" s="6">
        <v>11.057</v>
      </c>
      <c r="G56" s="6">
        <v>10.925</v>
      </c>
      <c r="H56" s="6">
        <v>18.238</v>
      </c>
      <c r="I56" s="6">
        <v>40.22</v>
      </c>
      <c r="J56" s="6">
        <v>0.993</v>
      </c>
      <c r="K56" s="6">
        <v>1.025</v>
      </c>
      <c r="L56" s="6">
        <v>0.993</v>
      </c>
      <c r="M56" s="6">
        <v>0.988</v>
      </c>
      <c r="N56" s="6">
        <v>265846.426</v>
      </c>
    </row>
    <row r="57">
      <c r="A57" s="5">
        <v>46004.180555555555</v>
      </c>
      <c r="B57" s="6">
        <v>50.547</v>
      </c>
      <c r="C57" s="6">
        <v>45.121</v>
      </c>
      <c r="D57" s="6">
        <v>73.833</v>
      </c>
      <c r="E57" s="6">
        <v>56.5</v>
      </c>
      <c r="F57" s="6">
        <v>12.383</v>
      </c>
      <c r="G57" s="6">
        <v>10.848</v>
      </c>
      <c r="H57" s="6">
        <v>18.206</v>
      </c>
      <c r="I57" s="6">
        <v>41.437</v>
      </c>
      <c r="J57" s="6">
        <v>0.994</v>
      </c>
      <c r="K57" s="6">
        <v>1.028</v>
      </c>
      <c r="L57" s="6">
        <v>0.993</v>
      </c>
      <c r="M57" s="6">
        <v>0.988</v>
      </c>
      <c r="N57" s="6">
        <v>265849.79</v>
      </c>
    </row>
    <row r="58">
      <c r="A58" s="5">
        <v>46004.18402777778</v>
      </c>
      <c r="B58" s="6">
        <v>50.344</v>
      </c>
      <c r="C58" s="6">
        <v>44.344</v>
      </c>
      <c r="D58" s="6">
        <v>74.611</v>
      </c>
      <c r="E58" s="6">
        <v>56.433</v>
      </c>
      <c r="F58" s="6">
        <v>12.299</v>
      </c>
      <c r="G58" s="6">
        <v>10.669</v>
      </c>
      <c r="H58" s="6">
        <v>18.362</v>
      </c>
      <c r="I58" s="6">
        <v>41.33</v>
      </c>
      <c r="J58" s="6">
        <v>0.993</v>
      </c>
      <c r="K58" s="6">
        <v>1.026</v>
      </c>
      <c r="L58" s="6">
        <v>0.993</v>
      </c>
      <c r="M58" s="6">
        <v>0.988</v>
      </c>
      <c r="N58" s="6">
        <v>265853.233</v>
      </c>
    </row>
    <row r="59">
      <c r="A59" s="5">
        <v>46004.1875</v>
      </c>
      <c r="B59" s="6">
        <v>49.134</v>
      </c>
      <c r="C59" s="6">
        <v>44.588</v>
      </c>
      <c r="D59" s="6">
        <v>74.424</v>
      </c>
      <c r="E59" s="6">
        <v>56.049</v>
      </c>
      <c r="F59" s="6">
        <v>12.031</v>
      </c>
      <c r="G59" s="6">
        <v>10.712</v>
      </c>
      <c r="H59" s="6">
        <v>18.288</v>
      </c>
      <c r="I59" s="6">
        <v>41.031</v>
      </c>
      <c r="J59" s="6">
        <v>0.995</v>
      </c>
      <c r="K59" s="6">
        <v>1.027</v>
      </c>
      <c r="L59" s="6">
        <v>0.993</v>
      </c>
      <c r="M59" s="6">
        <v>0.988</v>
      </c>
      <c r="N59" s="6">
        <v>265856.667</v>
      </c>
    </row>
    <row r="60">
      <c r="A60" s="5">
        <v>46004.19097222222</v>
      </c>
      <c r="B60" s="6">
        <v>54.783</v>
      </c>
      <c r="C60" s="6">
        <v>43.997</v>
      </c>
      <c r="D60" s="6">
        <v>73.093</v>
      </c>
      <c r="E60" s="6">
        <v>57.291</v>
      </c>
      <c r="F60" s="6">
        <v>13.422</v>
      </c>
      <c r="G60" s="6">
        <v>10.584</v>
      </c>
      <c r="H60" s="6">
        <v>17.967</v>
      </c>
      <c r="I60" s="6">
        <v>41.973</v>
      </c>
      <c r="J60" s="6">
        <v>0.995</v>
      </c>
      <c r="K60" s="6">
        <v>1.025</v>
      </c>
      <c r="L60" s="6">
        <v>0.992</v>
      </c>
      <c r="M60" s="6">
        <v>0.989</v>
      </c>
      <c r="N60" s="6">
        <v>265860.103</v>
      </c>
    </row>
    <row r="61">
      <c r="A61" s="5">
        <v>46004.194444444445</v>
      </c>
      <c r="B61" s="6">
        <v>54.066</v>
      </c>
      <c r="C61" s="6">
        <v>44.673</v>
      </c>
      <c r="D61" s="6">
        <v>74.834</v>
      </c>
      <c r="E61" s="6">
        <v>57.858</v>
      </c>
      <c r="F61" s="6">
        <v>13.225</v>
      </c>
      <c r="G61" s="6">
        <v>10.772</v>
      </c>
      <c r="H61" s="6">
        <v>18.392</v>
      </c>
      <c r="I61" s="6">
        <v>42.389</v>
      </c>
      <c r="J61" s="6">
        <v>0.995</v>
      </c>
      <c r="K61" s="6">
        <v>1.024</v>
      </c>
      <c r="L61" s="6">
        <v>0.993</v>
      </c>
      <c r="M61" s="6">
        <v>0.989</v>
      </c>
      <c r="N61" s="6">
        <v>265863.6</v>
      </c>
    </row>
    <row r="62">
      <c r="A62" s="5">
        <v>46004.197916666664</v>
      </c>
      <c r="B62" s="6">
        <v>55.143</v>
      </c>
      <c r="C62" s="6">
        <v>44.721</v>
      </c>
      <c r="D62" s="6">
        <v>72.286</v>
      </c>
      <c r="E62" s="6">
        <v>57.384</v>
      </c>
      <c r="F62" s="6">
        <v>13.488</v>
      </c>
      <c r="G62" s="6">
        <v>10.711</v>
      </c>
      <c r="H62" s="6">
        <v>17.821</v>
      </c>
      <c r="I62" s="6">
        <v>42.02</v>
      </c>
      <c r="J62" s="6">
        <v>0.995</v>
      </c>
      <c r="K62" s="6">
        <v>1.031</v>
      </c>
      <c r="L62" s="6">
        <v>0.993</v>
      </c>
      <c r="M62" s="6">
        <v>0.987</v>
      </c>
      <c r="N62" s="6">
        <v>265867.109</v>
      </c>
    </row>
    <row r="63">
      <c r="A63" s="5">
        <v>46004.20138888889</v>
      </c>
      <c r="B63" s="6">
        <v>55.83</v>
      </c>
      <c r="C63" s="6">
        <v>44.809</v>
      </c>
      <c r="D63" s="6">
        <v>72.055</v>
      </c>
      <c r="E63" s="6">
        <v>57.565</v>
      </c>
      <c r="F63" s="6">
        <v>13.637</v>
      </c>
      <c r="G63" s="6">
        <v>10.735</v>
      </c>
      <c r="H63" s="6">
        <v>17.686</v>
      </c>
      <c r="I63" s="6">
        <v>42.058</v>
      </c>
      <c r="J63" s="6">
        <v>0.994</v>
      </c>
      <c r="K63" s="6">
        <v>1.03</v>
      </c>
      <c r="L63" s="6">
        <v>0.992</v>
      </c>
      <c r="M63" s="6">
        <v>0.987</v>
      </c>
      <c r="N63" s="6">
        <v>265870.624</v>
      </c>
    </row>
    <row r="64">
      <c r="A64" s="5">
        <v>46004.20486111111</v>
      </c>
      <c r="B64" s="6">
        <v>59.351</v>
      </c>
      <c r="C64" s="6">
        <v>45.265</v>
      </c>
      <c r="D64" s="6">
        <v>72.119</v>
      </c>
      <c r="E64" s="6">
        <v>58.912</v>
      </c>
      <c r="F64" s="6">
        <v>14.475</v>
      </c>
      <c r="G64" s="6">
        <v>10.811</v>
      </c>
      <c r="H64" s="6">
        <v>17.678</v>
      </c>
      <c r="I64" s="6">
        <v>42.964</v>
      </c>
      <c r="J64" s="6">
        <v>0.995</v>
      </c>
      <c r="K64" s="6">
        <v>1.029</v>
      </c>
      <c r="L64" s="6">
        <v>0.993</v>
      </c>
      <c r="M64" s="6">
        <v>0.988</v>
      </c>
      <c r="N64" s="6">
        <v>265874.166</v>
      </c>
    </row>
    <row r="65">
      <c r="A65" s="5">
        <v>46004.208333333336</v>
      </c>
      <c r="B65" s="6">
        <v>46.244</v>
      </c>
      <c r="C65" s="6">
        <v>44.76</v>
      </c>
      <c r="D65" s="6">
        <v>71.833</v>
      </c>
      <c r="E65" s="6">
        <v>54.279</v>
      </c>
      <c r="F65" s="6">
        <v>11.268</v>
      </c>
      <c r="G65" s="6">
        <v>10.704</v>
      </c>
      <c r="H65" s="6">
        <v>17.69</v>
      </c>
      <c r="I65" s="6">
        <v>39.662</v>
      </c>
      <c r="J65" s="6">
        <v>0.99</v>
      </c>
      <c r="K65" s="6">
        <v>1.031</v>
      </c>
      <c r="L65" s="6">
        <v>0.993</v>
      </c>
      <c r="M65" s="6">
        <v>0.986</v>
      </c>
      <c r="N65" s="6">
        <v>265877.636</v>
      </c>
    </row>
    <row r="66">
      <c r="A66" s="5">
        <v>46004.211805555555</v>
      </c>
      <c r="B66" s="6">
        <v>51.244</v>
      </c>
      <c r="C66" s="6">
        <v>46.34</v>
      </c>
      <c r="D66" s="6">
        <v>69.439</v>
      </c>
      <c r="E66" s="6">
        <v>55.674</v>
      </c>
      <c r="F66" s="6">
        <v>12.522</v>
      </c>
      <c r="G66" s="6">
        <v>11.244</v>
      </c>
      <c r="H66" s="6">
        <v>17.069</v>
      </c>
      <c r="I66" s="6">
        <v>40.835</v>
      </c>
      <c r="J66" s="6">
        <v>0.993</v>
      </c>
      <c r="K66" s="6">
        <v>1.016</v>
      </c>
      <c r="L66" s="6">
        <v>0.993</v>
      </c>
      <c r="M66" s="6">
        <v>0.991</v>
      </c>
      <c r="N66" s="6">
        <v>265881.038</v>
      </c>
    </row>
    <row r="67">
      <c r="A67" s="5">
        <v>46004.21527777778</v>
      </c>
      <c r="B67" s="6">
        <v>56.435</v>
      </c>
      <c r="C67" s="6">
        <v>50.218</v>
      </c>
      <c r="D67" s="6">
        <v>67.625</v>
      </c>
      <c r="E67" s="6">
        <v>58.093</v>
      </c>
      <c r="F67" s="6">
        <v>13.771</v>
      </c>
      <c r="G67" s="6">
        <v>12.099</v>
      </c>
      <c r="H67" s="6">
        <v>16.593</v>
      </c>
      <c r="I67" s="6">
        <v>42.463</v>
      </c>
      <c r="J67" s="6">
        <v>0.995</v>
      </c>
      <c r="K67" s="6">
        <v>1.021</v>
      </c>
      <c r="L67" s="6">
        <v>0.992</v>
      </c>
      <c r="M67" s="6">
        <v>0.989</v>
      </c>
      <c r="N67" s="6">
        <v>265884.544</v>
      </c>
    </row>
    <row r="68">
      <c r="A68" s="5">
        <v>46004.21875</v>
      </c>
      <c r="B68" s="6">
        <v>50.209</v>
      </c>
      <c r="C68" s="6">
        <v>50.038</v>
      </c>
      <c r="D68" s="6">
        <v>68.003</v>
      </c>
      <c r="E68" s="6">
        <v>56.083</v>
      </c>
      <c r="F68" s="6">
        <v>12.231</v>
      </c>
      <c r="G68" s="6">
        <v>12.041</v>
      </c>
      <c r="H68" s="6">
        <v>16.688</v>
      </c>
      <c r="I68" s="6">
        <v>40.96</v>
      </c>
      <c r="J68" s="6">
        <v>0.993</v>
      </c>
      <c r="K68" s="6">
        <v>1.023</v>
      </c>
      <c r="L68" s="6">
        <v>0.992</v>
      </c>
      <c r="M68" s="6">
        <v>0.988</v>
      </c>
      <c r="N68" s="6">
        <v>265888.024</v>
      </c>
    </row>
    <row r="69">
      <c r="A69" s="5">
        <v>46004.22222222222</v>
      </c>
      <c r="B69" s="6">
        <v>50.175</v>
      </c>
      <c r="C69" s="6">
        <v>49.536</v>
      </c>
      <c r="D69" s="6">
        <v>66.827</v>
      </c>
      <c r="E69" s="6">
        <v>55.513</v>
      </c>
      <c r="F69" s="6">
        <v>12.215</v>
      </c>
      <c r="G69" s="6">
        <v>11.913</v>
      </c>
      <c r="H69" s="6">
        <v>16.382</v>
      </c>
      <c r="I69" s="6">
        <v>40.51</v>
      </c>
      <c r="J69" s="6">
        <v>0.993</v>
      </c>
      <c r="K69" s="6">
        <v>1.023</v>
      </c>
      <c r="L69" s="6">
        <v>0.992</v>
      </c>
      <c r="M69" s="6">
        <v>0.988</v>
      </c>
      <c r="N69" s="6">
        <v>265891.431</v>
      </c>
    </row>
    <row r="70">
      <c r="A70" s="5">
        <v>46004.225694444445</v>
      </c>
      <c r="B70" s="6">
        <v>63.56</v>
      </c>
      <c r="C70" s="6">
        <v>56.677</v>
      </c>
      <c r="D70" s="6">
        <v>75.661</v>
      </c>
      <c r="E70" s="6">
        <v>65.299</v>
      </c>
      <c r="F70" s="6">
        <v>15.153</v>
      </c>
      <c r="G70" s="6">
        <v>13.73</v>
      </c>
      <c r="H70" s="6">
        <v>18.196</v>
      </c>
      <c r="I70" s="6">
        <v>47.079</v>
      </c>
      <c r="J70" s="6">
        <v>0.978</v>
      </c>
      <c r="K70" s="6">
        <v>0.989</v>
      </c>
      <c r="L70" s="6">
        <v>0.977</v>
      </c>
      <c r="M70" s="6">
        <v>0.981</v>
      </c>
      <c r="N70" s="6">
        <v>265895.115</v>
      </c>
    </row>
    <row r="71">
      <c r="A71" s="5">
        <v>46004.229166666664</v>
      </c>
      <c r="B71" s="6">
        <v>52.568</v>
      </c>
      <c r="C71" s="6">
        <v>58.135</v>
      </c>
      <c r="D71" s="6">
        <v>73.402</v>
      </c>
      <c r="E71" s="6">
        <v>61.368</v>
      </c>
      <c r="F71" s="6">
        <v>12.68</v>
      </c>
      <c r="G71" s="6">
        <v>14.069</v>
      </c>
      <c r="H71" s="6">
        <v>17.629</v>
      </c>
      <c r="I71" s="6">
        <v>44.378</v>
      </c>
      <c r="J71" s="6">
        <v>0.988</v>
      </c>
      <c r="K71" s="6">
        <v>0.988</v>
      </c>
      <c r="L71" s="6">
        <v>0.976</v>
      </c>
      <c r="M71" s="6">
        <v>0.983</v>
      </c>
      <c r="N71" s="6">
        <v>265899.119</v>
      </c>
    </row>
    <row r="72">
      <c r="A72" s="5">
        <v>46004.23263888889</v>
      </c>
      <c r="B72" s="6">
        <v>56.411</v>
      </c>
      <c r="C72" s="6">
        <v>54.161</v>
      </c>
      <c r="D72" s="6">
        <v>68.402</v>
      </c>
      <c r="E72" s="6">
        <v>59.658</v>
      </c>
      <c r="F72" s="6">
        <v>13.474</v>
      </c>
      <c r="G72" s="6">
        <v>13.105</v>
      </c>
      <c r="H72" s="6">
        <v>16.647</v>
      </c>
      <c r="I72" s="6">
        <v>43.226</v>
      </c>
      <c r="J72" s="6">
        <v>0.98</v>
      </c>
      <c r="K72" s="6">
        <v>1.012</v>
      </c>
      <c r="L72" s="6">
        <v>0.989</v>
      </c>
      <c r="M72" s="6">
        <v>0.986</v>
      </c>
      <c r="N72" s="6">
        <v>265902.858</v>
      </c>
    </row>
    <row r="73">
      <c r="A73" s="5">
        <v>46004.23611111111</v>
      </c>
      <c r="B73" s="6">
        <v>48.996</v>
      </c>
      <c r="C73" s="6">
        <v>54.012</v>
      </c>
      <c r="D73" s="6">
        <v>67.915</v>
      </c>
      <c r="E73" s="6">
        <v>56.974</v>
      </c>
      <c r="F73" s="6">
        <v>11.715</v>
      </c>
      <c r="G73" s="6">
        <v>13.019</v>
      </c>
      <c r="H73" s="6">
        <v>16.474</v>
      </c>
      <c r="I73" s="6">
        <v>41.208</v>
      </c>
      <c r="J73" s="6">
        <v>0.982</v>
      </c>
      <c r="K73" s="6">
        <v>1.014</v>
      </c>
      <c r="L73" s="6">
        <v>0.988</v>
      </c>
      <c r="M73" s="6">
        <v>0.986</v>
      </c>
      <c r="N73" s="6">
        <v>265906.374</v>
      </c>
    </row>
    <row r="74">
      <c r="A74" s="5">
        <v>46004.239583333336</v>
      </c>
      <c r="B74" s="6">
        <v>50.428</v>
      </c>
      <c r="C74" s="6">
        <v>47.991</v>
      </c>
      <c r="D74" s="6">
        <v>80.102</v>
      </c>
      <c r="E74" s="6">
        <v>59.507</v>
      </c>
      <c r="F74" s="6">
        <v>12.031</v>
      </c>
      <c r="G74" s="6">
        <v>11.528</v>
      </c>
      <c r="H74" s="6">
        <v>19.505</v>
      </c>
      <c r="I74" s="6">
        <v>43.064</v>
      </c>
      <c r="J74" s="6">
        <v>0.982</v>
      </c>
      <c r="K74" s="6">
        <v>1.018</v>
      </c>
      <c r="L74" s="6">
        <v>0.992</v>
      </c>
      <c r="M74" s="6">
        <v>0.986</v>
      </c>
      <c r="N74" s="6">
        <v>265909.846</v>
      </c>
    </row>
    <row r="75">
      <c r="A75" s="5">
        <v>46004.243055555555</v>
      </c>
      <c r="B75" s="6">
        <v>60.171</v>
      </c>
      <c r="C75" s="6">
        <v>61.326</v>
      </c>
      <c r="D75" s="6">
        <v>97.709</v>
      </c>
      <c r="E75" s="6">
        <v>73.069</v>
      </c>
      <c r="F75" s="6">
        <v>13.816</v>
      </c>
      <c r="G75" s="6">
        <v>14.688</v>
      </c>
      <c r="H75" s="6">
        <v>23.076</v>
      </c>
      <c r="I75" s="6">
        <v>51.58</v>
      </c>
      <c r="J75" s="6">
        <v>0.947</v>
      </c>
      <c r="K75" s="6">
        <v>0.983</v>
      </c>
      <c r="L75" s="6">
        <v>0.966</v>
      </c>
      <c r="M75" s="6">
        <v>0.966</v>
      </c>
      <c r="N75" s="6">
        <v>265913.931</v>
      </c>
    </row>
    <row r="76">
      <c r="A76" s="5">
        <v>46004.24652777778</v>
      </c>
      <c r="B76" s="6">
        <v>69.157</v>
      </c>
      <c r="C76" s="6">
        <v>70.039</v>
      </c>
      <c r="D76" s="6">
        <v>106.589</v>
      </c>
      <c r="E76" s="6">
        <v>81.928</v>
      </c>
      <c r="F76" s="6">
        <v>15.608</v>
      </c>
      <c r="G76" s="6">
        <v>16.518</v>
      </c>
      <c r="H76" s="6">
        <v>24.747</v>
      </c>
      <c r="I76" s="6">
        <v>56.873</v>
      </c>
      <c r="J76" s="6">
        <v>0.933</v>
      </c>
      <c r="K76" s="6">
        <v>0.97</v>
      </c>
      <c r="L76" s="6">
        <v>0.954</v>
      </c>
      <c r="M76" s="6">
        <v>0.953</v>
      </c>
      <c r="N76" s="6">
        <v>265918.571</v>
      </c>
    </row>
    <row r="77">
      <c r="A77" s="5">
        <v>46004.25</v>
      </c>
      <c r="B77" s="6">
        <v>60.704</v>
      </c>
      <c r="C77" s="6">
        <v>60.702</v>
      </c>
      <c r="D77" s="6">
        <v>92.909</v>
      </c>
      <c r="E77" s="6">
        <v>71.438</v>
      </c>
      <c r="F77" s="6">
        <v>14.295</v>
      </c>
      <c r="G77" s="6">
        <v>14.583</v>
      </c>
      <c r="H77" s="6">
        <v>22.156</v>
      </c>
      <c r="I77" s="6">
        <v>51.034</v>
      </c>
      <c r="J77" s="6">
        <v>0.97</v>
      </c>
      <c r="K77" s="6">
        <v>0.987</v>
      </c>
      <c r="L77" s="6">
        <v>0.976</v>
      </c>
      <c r="M77" s="6">
        <v>0.977</v>
      </c>
      <c r="N77" s="6">
        <v>265922.903</v>
      </c>
    </row>
    <row r="78">
      <c r="A78" s="5">
        <v>46004.25347222222</v>
      </c>
      <c r="B78" s="6">
        <v>63.595</v>
      </c>
      <c r="C78" s="6">
        <v>59.625</v>
      </c>
      <c r="D78" s="6">
        <v>86.243</v>
      </c>
      <c r="E78" s="6">
        <v>69.821</v>
      </c>
      <c r="F78" s="6">
        <v>15.011</v>
      </c>
      <c r="G78" s="6">
        <v>14.347</v>
      </c>
      <c r="H78" s="6">
        <v>20.787</v>
      </c>
      <c r="I78" s="6">
        <v>50.145</v>
      </c>
      <c r="J78" s="6">
        <v>0.973</v>
      </c>
      <c r="K78" s="6">
        <v>0.987</v>
      </c>
      <c r="L78" s="6">
        <v>0.986</v>
      </c>
      <c r="M78" s="6">
        <v>0.982</v>
      </c>
      <c r="N78" s="6">
        <v>265927.103</v>
      </c>
    </row>
    <row r="79">
      <c r="A79" s="5">
        <v>46004.256944444445</v>
      </c>
      <c r="B79" s="6">
        <v>58.587</v>
      </c>
      <c r="C79" s="6">
        <v>58.42</v>
      </c>
      <c r="D79" s="6">
        <v>105.363</v>
      </c>
      <c r="E79" s="6">
        <v>74.123</v>
      </c>
      <c r="F79" s="6">
        <v>13.635</v>
      </c>
      <c r="G79" s="6">
        <v>13.979</v>
      </c>
      <c r="H79" s="6">
        <v>25.07</v>
      </c>
      <c r="I79" s="6">
        <v>52.684</v>
      </c>
      <c r="J79" s="6">
        <v>0.967</v>
      </c>
      <c r="K79" s="6">
        <v>0.988</v>
      </c>
      <c r="L79" s="6">
        <v>0.981</v>
      </c>
      <c r="M79" s="6">
        <v>0.979</v>
      </c>
      <c r="N79" s="6">
        <v>265931.294</v>
      </c>
    </row>
    <row r="80">
      <c r="A80" s="5">
        <v>46004.260416666664</v>
      </c>
      <c r="B80" s="6">
        <v>68.604</v>
      </c>
      <c r="C80" s="6">
        <v>79.568</v>
      </c>
      <c r="D80" s="6">
        <v>109.236</v>
      </c>
      <c r="E80" s="6">
        <v>85.802</v>
      </c>
      <c r="F80" s="6">
        <v>15.749</v>
      </c>
      <c r="G80" s="6">
        <v>19.089</v>
      </c>
      <c r="H80" s="6">
        <v>26.362</v>
      </c>
      <c r="I80" s="6">
        <v>61.2</v>
      </c>
      <c r="J80" s="6">
        <v>0.911</v>
      </c>
      <c r="K80" s="6">
        <v>0.95</v>
      </c>
      <c r="L80" s="6">
        <v>0.951</v>
      </c>
      <c r="M80" s="6">
        <v>0.94</v>
      </c>
      <c r="N80" s="6">
        <v>265935.784</v>
      </c>
    </row>
    <row r="81">
      <c r="A81" s="5">
        <v>46004.26388888889</v>
      </c>
      <c r="B81" s="6">
        <v>66.85</v>
      </c>
      <c r="C81" s="6">
        <v>58.38</v>
      </c>
      <c r="D81" s="6">
        <v>104.082</v>
      </c>
      <c r="E81" s="6">
        <v>76.437</v>
      </c>
      <c r="F81" s="6">
        <v>15.955</v>
      </c>
      <c r="G81" s="6">
        <v>14.464</v>
      </c>
      <c r="H81" s="6">
        <v>25.588</v>
      </c>
      <c r="I81" s="6">
        <v>56.007</v>
      </c>
      <c r="J81" s="6">
        <v>0.951</v>
      </c>
      <c r="K81" s="6">
        <v>0.981</v>
      </c>
      <c r="L81" s="6">
        <v>0.971</v>
      </c>
      <c r="M81" s="6">
        <v>0.968</v>
      </c>
      <c r="N81" s="6">
        <v>265941.004</v>
      </c>
    </row>
    <row r="82">
      <c r="A82" s="5">
        <v>46004.26736111111</v>
      </c>
      <c r="B82" s="6">
        <v>67.302</v>
      </c>
      <c r="C82" s="6">
        <v>66.76</v>
      </c>
      <c r="D82" s="6">
        <v>97.473</v>
      </c>
      <c r="E82" s="6">
        <v>77.179</v>
      </c>
      <c r="F82" s="6">
        <v>15.984</v>
      </c>
      <c r="G82" s="6">
        <v>16.351</v>
      </c>
      <c r="H82" s="6">
        <v>23.441</v>
      </c>
      <c r="I82" s="6">
        <v>55.776</v>
      </c>
      <c r="J82" s="6">
        <v>0.949</v>
      </c>
      <c r="K82" s="6">
        <v>0.975</v>
      </c>
      <c r="L82" s="6">
        <v>0.953</v>
      </c>
      <c r="M82" s="6">
        <v>0.958</v>
      </c>
      <c r="N82" s="6">
        <v>265945.66</v>
      </c>
    </row>
    <row r="83">
      <c r="A83" s="5">
        <v>46004.270833333336</v>
      </c>
      <c r="B83" s="6">
        <v>74.799</v>
      </c>
      <c r="C83" s="6">
        <v>74.93</v>
      </c>
      <c r="D83" s="6">
        <v>96.933</v>
      </c>
      <c r="E83" s="6">
        <v>82.22</v>
      </c>
      <c r="F83" s="6">
        <v>18.202</v>
      </c>
      <c r="G83" s="6">
        <v>18.612</v>
      </c>
      <c r="H83" s="6">
        <v>24.075</v>
      </c>
      <c r="I83" s="6">
        <v>60.889</v>
      </c>
      <c r="J83" s="6">
        <v>0.976</v>
      </c>
      <c r="K83" s="6">
        <v>0.993</v>
      </c>
      <c r="L83" s="6">
        <v>0.987</v>
      </c>
      <c r="M83" s="6">
        <v>0.985</v>
      </c>
      <c r="N83" s="6">
        <v>265950.432</v>
      </c>
    </row>
    <row r="84">
      <c r="A84" s="5">
        <v>46004.274305555555</v>
      </c>
      <c r="B84" s="6">
        <v>74.87</v>
      </c>
      <c r="C84" s="6">
        <v>85.331</v>
      </c>
      <c r="D84" s="6">
        <v>95.781</v>
      </c>
      <c r="E84" s="6">
        <v>85.327</v>
      </c>
      <c r="F84" s="6">
        <v>18.232</v>
      </c>
      <c r="G84" s="6">
        <v>21.072</v>
      </c>
      <c r="H84" s="6">
        <v>23.56</v>
      </c>
      <c r="I84" s="6">
        <v>62.864</v>
      </c>
      <c r="J84" s="6">
        <v>0.98</v>
      </c>
      <c r="K84" s="6">
        <v>0.992</v>
      </c>
      <c r="L84" s="6">
        <v>0.983</v>
      </c>
      <c r="M84" s="6">
        <v>0.985</v>
      </c>
      <c r="N84" s="6">
        <v>265955.793</v>
      </c>
    </row>
    <row r="85">
      <c r="A85" s="5">
        <v>46004.27777777778</v>
      </c>
      <c r="B85" s="6">
        <v>90.992</v>
      </c>
      <c r="C85" s="6">
        <v>110.715</v>
      </c>
      <c r="D85" s="6">
        <v>124.947</v>
      </c>
      <c r="E85" s="6">
        <v>108.885</v>
      </c>
      <c r="F85" s="6">
        <v>21.722</v>
      </c>
      <c r="G85" s="6">
        <v>27.137</v>
      </c>
      <c r="H85" s="6">
        <v>30.268</v>
      </c>
      <c r="I85" s="6">
        <v>79.127</v>
      </c>
      <c r="J85" s="6">
        <v>0.966</v>
      </c>
      <c r="K85" s="6">
        <v>0.992</v>
      </c>
      <c r="L85" s="6">
        <v>0.972</v>
      </c>
      <c r="M85" s="6">
        <v>0.977</v>
      </c>
      <c r="N85" s="6">
        <v>265961.473</v>
      </c>
    </row>
    <row r="86">
      <c r="A86" s="5">
        <v>46004.28125</v>
      </c>
      <c r="B86" s="6">
        <v>80.324</v>
      </c>
      <c r="C86" s="6">
        <v>97.005</v>
      </c>
      <c r="D86" s="6">
        <v>118.641</v>
      </c>
      <c r="E86" s="6">
        <v>98.657</v>
      </c>
      <c r="F86" s="6">
        <v>19.366</v>
      </c>
      <c r="G86" s="6">
        <v>23.985</v>
      </c>
      <c r="H86" s="6">
        <v>29.345</v>
      </c>
      <c r="I86" s="6">
        <v>72.696</v>
      </c>
      <c r="J86" s="6">
        <v>0.972</v>
      </c>
      <c r="K86" s="6">
        <v>0.997</v>
      </c>
      <c r="L86" s="6">
        <v>0.99</v>
      </c>
      <c r="M86" s="6">
        <v>0.987</v>
      </c>
      <c r="N86" s="6">
        <v>265967.362</v>
      </c>
    </row>
    <row r="87">
      <c r="A87" s="5">
        <v>46004.28472222222</v>
      </c>
      <c r="B87" s="6">
        <v>74.921</v>
      </c>
      <c r="C87" s="6">
        <v>89.362</v>
      </c>
      <c r="D87" s="6">
        <v>104.475</v>
      </c>
      <c r="E87" s="6">
        <v>89.586</v>
      </c>
      <c r="F87" s="6">
        <v>18.513</v>
      </c>
      <c r="G87" s="6">
        <v>22.059</v>
      </c>
      <c r="H87" s="6">
        <v>26.118</v>
      </c>
      <c r="I87" s="6">
        <v>66.69</v>
      </c>
      <c r="J87" s="6">
        <v>0.995</v>
      </c>
      <c r="K87" s="6">
        <v>1.008</v>
      </c>
      <c r="L87" s="6">
        <v>0.996</v>
      </c>
      <c r="M87" s="6">
        <v>0.994</v>
      </c>
      <c r="N87" s="6">
        <v>265973.115</v>
      </c>
    </row>
    <row r="88">
      <c r="A88" s="5">
        <v>46004.288194444445</v>
      </c>
      <c r="B88" s="6">
        <v>68.893</v>
      </c>
      <c r="C88" s="6">
        <v>86.293</v>
      </c>
      <c r="D88" s="6">
        <v>103.282</v>
      </c>
      <c r="E88" s="6">
        <v>86.156</v>
      </c>
      <c r="F88" s="6">
        <v>17.021</v>
      </c>
      <c r="G88" s="6">
        <v>21.259</v>
      </c>
      <c r="H88" s="6">
        <v>25.726</v>
      </c>
      <c r="I88" s="6">
        <v>64.006</v>
      </c>
      <c r="J88" s="6">
        <v>0.996</v>
      </c>
      <c r="K88" s="6">
        <v>1.008</v>
      </c>
      <c r="L88" s="6">
        <v>1.006</v>
      </c>
      <c r="M88" s="6">
        <v>0.994</v>
      </c>
      <c r="N88" s="6">
        <v>265978.472</v>
      </c>
    </row>
    <row r="89">
      <c r="A89" s="5">
        <v>46004.291666666664</v>
      </c>
      <c r="B89" s="6">
        <v>88.394</v>
      </c>
      <c r="C89" s="6">
        <v>90.903</v>
      </c>
      <c r="D89" s="6">
        <v>107.0</v>
      </c>
      <c r="E89" s="6">
        <v>95.432</v>
      </c>
      <c r="F89" s="6">
        <v>21.495</v>
      </c>
      <c r="G89" s="6">
        <v>22.368</v>
      </c>
      <c r="H89" s="6">
        <v>26.515</v>
      </c>
      <c r="I89" s="6">
        <v>70.378</v>
      </c>
      <c r="J89" s="6">
        <v>0.982</v>
      </c>
      <c r="K89" s="6">
        <v>0.991</v>
      </c>
      <c r="L89" s="6">
        <v>0.989</v>
      </c>
      <c r="M89" s="6">
        <v>0.988</v>
      </c>
      <c r="N89" s="6">
        <v>265984.042</v>
      </c>
    </row>
    <row r="90">
      <c r="A90" s="5">
        <v>46004.29513888889</v>
      </c>
      <c r="B90" s="6">
        <v>80.773</v>
      </c>
      <c r="C90" s="6">
        <v>102.751</v>
      </c>
      <c r="D90" s="6">
        <v>93.292</v>
      </c>
      <c r="E90" s="6">
        <v>92.272</v>
      </c>
      <c r="F90" s="6">
        <v>19.553</v>
      </c>
      <c r="G90" s="6">
        <v>25.314</v>
      </c>
      <c r="H90" s="6">
        <v>23.173</v>
      </c>
      <c r="I90" s="6">
        <v>68.04</v>
      </c>
      <c r="J90" s="6">
        <v>0.979</v>
      </c>
      <c r="K90" s="6">
        <v>0.996</v>
      </c>
      <c r="L90" s="6">
        <v>0.992</v>
      </c>
      <c r="M90" s="6">
        <v>0.989</v>
      </c>
      <c r="N90" s="6">
        <v>265989.933</v>
      </c>
    </row>
    <row r="91">
      <c r="A91" s="5">
        <v>46004.29861111111</v>
      </c>
      <c r="B91" s="6">
        <v>87.45</v>
      </c>
      <c r="C91" s="6">
        <v>99.395</v>
      </c>
      <c r="D91" s="6">
        <v>92.025</v>
      </c>
      <c r="E91" s="6">
        <v>92.957</v>
      </c>
      <c r="F91" s="6">
        <v>21.217</v>
      </c>
      <c r="G91" s="6">
        <v>24.391</v>
      </c>
      <c r="H91" s="6">
        <v>22.367</v>
      </c>
      <c r="I91" s="6">
        <v>67.975</v>
      </c>
      <c r="J91" s="6">
        <v>0.983</v>
      </c>
      <c r="K91" s="6">
        <v>0.991</v>
      </c>
      <c r="L91" s="6">
        <v>0.973</v>
      </c>
      <c r="M91" s="6">
        <v>0.983</v>
      </c>
      <c r="N91" s="6">
        <v>265995.525</v>
      </c>
    </row>
    <row r="92">
      <c r="A92" s="5">
        <v>46004.302083333336</v>
      </c>
      <c r="B92" s="6">
        <v>87.246</v>
      </c>
      <c r="C92" s="6">
        <v>96.295</v>
      </c>
      <c r="D92" s="6">
        <v>110.276</v>
      </c>
      <c r="E92" s="6">
        <v>97.939</v>
      </c>
      <c r="F92" s="6">
        <v>21.07</v>
      </c>
      <c r="G92" s="6">
        <v>23.685</v>
      </c>
      <c r="H92" s="6">
        <v>27.126</v>
      </c>
      <c r="I92" s="6">
        <v>71.881</v>
      </c>
      <c r="J92" s="6">
        <v>0.979</v>
      </c>
      <c r="K92" s="6">
        <v>0.996</v>
      </c>
      <c r="L92" s="6">
        <v>0.989</v>
      </c>
      <c r="M92" s="6">
        <v>0.988</v>
      </c>
      <c r="N92" s="6">
        <v>266001.233</v>
      </c>
    </row>
    <row r="93">
      <c r="A93" s="5">
        <v>46004.305555555555</v>
      </c>
      <c r="B93" s="6">
        <v>113.815</v>
      </c>
      <c r="C93" s="6">
        <v>92.972</v>
      </c>
      <c r="D93" s="6">
        <v>98.982</v>
      </c>
      <c r="E93" s="6">
        <v>101.923</v>
      </c>
      <c r="F93" s="6">
        <v>26.976</v>
      </c>
      <c r="G93" s="6">
        <v>22.209</v>
      </c>
      <c r="H93" s="6">
        <v>23.695</v>
      </c>
      <c r="I93" s="6">
        <v>72.88</v>
      </c>
      <c r="J93" s="6">
        <v>0.97</v>
      </c>
      <c r="K93" s="6">
        <v>0.973</v>
      </c>
      <c r="L93" s="6">
        <v>0.965</v>
      </c>
      <c r="M93" s="6">
        <v>0.969</v>
      </c>
      <c r="N93" s="6">
        <v>266007.353</v>
      </c>
    </row>
    <row r="94">
      <c r="A94" s="5">
        <v>46004.30902777778</v>
      </c>
      <c r="B94" s="6">
        <v>115.471</v>
      </c>
      <c r="C94" s="6">
        <v>94.425</v>
      </c>
      <c r="D94" s="6">
        <v>90.284</v>
      </c>
      <c r="E94" s="6">
        <v>100.06</v>
      </c>
      <c r="F94" s="6">
        <v>27.361</v>
      </c>
      <c r="G94" s="6">
        <v>22.647</v>
      </c>
      <c r="H94" s="6">
        <v>21.644</v>
      </c>
      <c r="I94" s="6">
        <v>71.652</v>
      </c>
      <c r="J94" s="6">
        <v>0.974</v>
      </c>
      <c r="K94" s="6">
        <v>0.982</v>
      </c>
      <c r="L94" s="6">
        <v>0.973</v>
      </c>
      <c r="M94" s="6">
        <v>0.976</v>
      </c>
      <c r="N94" s="6">
        <v>266013.504</v>
      </c>
    </row>
    <row r="95">
      <c r="A95" s="5">
        <v>46004.3125</v>
      </c>
      <c r="B95" s="6">
        <v>107.729</v>
      </c>
      <c r="C95" s="6">
        <v>94.675</v>
      </c>
      <c r="D95" s="6">
        <v>79.117</v>
      </c>
      <c r="E95" s="6">
        <v>93.84</v>
      </c>
      <c r="F95" s="6">
        <v>25.435</v>
      </c>
      <c r="G95" s="6">
        <v>22.465</v>
      </c>
      <c r="H95" s="6">
        <v>18.478</v>
      </c>
      <c r="I95" s="6">
        <v>66.378</v>
      </c>
      <c r="J95" s="6">
        <v>0.971</v>
      </c>
      <c r="K95" s="6">
        <v>0.971</v>
      </c>
      <c r="L95" s="6">
        <v>0.948</v>
      </c>
      <c r="M95" s="6">
        <v>0.964</v>
      </c>
      <c r="N95" s="6">
        <v>266019.175</v>
      </c>
    </row>
    <row r="96">
      <c r="A96" s="5">
        <v>46004.31597222222</v>
      </c>
      <c r="B96" s="6">
        <v>107.052</v>
      </c>
      <c r="C96" s="6">
        <v>78.438</v>
      </c>
      <c r="D96" s="6">
        <v>80.227</v>
      </c>
      <c r="E96" s="6">
        <v>88.572</v>
      </c>
      <c r="F96" s="6">
        <v>25.115</v>
      </c>
      <c r="G96" s="6">
        <v>18.734</v>
      </c>
      <c r="H96" s="6">
        <v>19.019</v>
      </c>
      <c r="I96" s="6">
        <v>62.868</v>
      </c>
      <c r="J96" s="6">
        <v>0.964</v>
      </c>
      <c r="K96" s="6">
        <v>0.972</v>
      </c>
      <c r="L96" s="6">
        <v>0.96</v>
      </c>
      <c r="M96" s="6">
        <v>0.965</v>
      </c>
      <c r="N96" s="6">
        <v>266024.666</v>
      </c>
    </row>
    <row r="97">
      <c r="A97" s="5">
        <v>46004.319444444445</v>
      </c>
      <c r="B97" s="6">
        <v>85.781</v>
      </c>
      <c r="C97" s="6">
        <v>65.763</v>
      </c>
      <c r="D97" s="6">
        <v>75.039</v>
      </c>
      <c r="E97" s="6">
        <v>75.528</v>
      </c>
      <c r="F97" s="6">
        <v>19.76</v>
      </c>
      <c r="G97" s="6">
        <v>15.218</v>
      </c>
      <c r="H97" s="6">
        <v>17.543</v>
      </c>
      <c r="I97" s="6">
        <v>52.521</v>
      </c>
      <c r="J97" s="6">
        <v>0.939</v>
      </c>
      <c r="K97" s="6">
        <v>0.94</v>
      </c>
      <c r="L97" s="6">
        <v>0.941</v>
      </c>
      <c r="M97" s="6">
        <v>0.94</v>
      </c>
      <c r="N97" s="6">
        <v>266029.474</v>
      </c>
    </row>
    <row r="98">
      <c r="A98" s="5">
        <v>46004.322916666664</v>
      </c>
      <c r="B98" s="6">
        <v>69.44</v>
      </c>
      <c r="C98" s="6">
        <v>66.596</v>
      </c>
      <c r="D98" s="6">
        <v>74.824</v>
      </c>
      <c r="E98" s="6">
        <v>70.286</v>
      </c>
      <c r="F98" s="6">
        <v>15.624</v>
      </c>
      <c r="G98" s="6">
        <v>15.674</v>
      </c>
      <c r="H98" s="6">
        <v>17.691</v>
      </c>
      <c r="I98" s="6">
        <v>48.989</v>
      </c>
      <c r="J98" s="6">
        <v>0.921</v>
      </c>
      <c r="K98" s="6">
        <v>0.961</v>
      </c>
      <c r="L98" s="6">
        <v>0.957</v>
      </c>
      <c r="M98" s="6">
        <v>0.946</v>
      </c>
      <c r="N98" s="6">
        <v>266033.744</v>
      </c>
    </row>
    <row r="99">
      <c r="A99" s="5">
        <v>46004.32638888889</v>
      </c>
      <c r="B99" s="6">
        <v>55.193</v>
      </c>
      <c r="C99" s="6">
        <v>67.326</v>
      </c>
      <c r="D99" s="6">
        <v>56.115</v>
      </c>
      <c r="E99" s="6">
        <v>59.545</v>
      </c>
      <c r="F99" s="6">
        <v>12.858</v>
      </c>
      <c r="G99" s="6">
        <v>16.38</v>
      </c>
      <c r="H99" s="6">
        <v>13.504</v>
      </c>
      <c r="I99" s="6">
        <v>42.742</v>
      </c>
      <c r="J99" s="6">
        <v>0.951</v>
      </c>
      <c r="K99" s="6">
        <v>0.991</v>
      </c>
      <c r="L99" s="6">
        <v>0.97</v>
      </c>
      <c r="M99" s="6">
        <v>0.972</v>
      </c>
      <c r="N99" s="6">
        <v>266037.842</v>
      </c>
    </row>
    <row r="100">
      <c r="A100" s="5">
        <v>46004.32986111111</v>
      </c>
      <c r="B100" s="6">
        <v>31.124</v>
      </c>
      <c r="C100" s="6">
        <v>62.159</v>
      </c>
      <c r="D100" s="6">
        <v>68.077</v>
      </c>
      <c r="E100" s="6">
        <v>53.787</v>
      </c>
      <c r="F100" s="6">
        <v>6.336</v>
      </c>
      <c r="G100" s="6">
        <v>15.022</v>
      </c>
      <c r="H100" s="6">
        <v>16.352</v>
      </c>
      <c r="I100" s="6">
        <v>37.71</v>
      </c>
      <c r="J100" s="6">
        <v>0.826</v>
      </c>
      <c r="K100" s="6">
        <v>0.984</v>
      </c>
      <c r="L100" s="6">
        <v>0.969</v>
      </c>
      <c r="M100" s="6">
        <v>0.947</v>
      </c>
      <c r="N100" s="6">
        <v>266041.193</v>
      </c>
    </row>
    <row r="101">
      <c r="A101" s="5">
        <v>46004.333333333336</v>
      </c>
      <c r="B101" s="6">
        <v>22.073</v>
      </c>
      <c r="C101" s="6">
        <v>51.292</v>
      </c>
      <c r="D101" s="6">
        <v>58.682</v>
      </c>
      <c r="E101" s="6">
        <v>44.016</v>
      </c>
      <c r="F101" s="6">
        <v>5.11</v>
      </c>
      <c r="G101" s="6">
        <v>12.316</v>
      </c>
      <c r="H101" s="6">
        <v>14.386</v>
      </c>
      <c r="I101" s="6">
        <v>31.812</v>
      </c>
      <c r="J101" s="6">
        <v>0.94</v>
      </c>
      <c r="K101" s="6">
        <v>1.026</v>
      </c>
      <c r="L101" s="6">
        <v>1.015</v>
      </c>
      <c r="M101" s="6">
        <v>0.973</v>
      </c>
      <c r="N101" s="6">
        <v>266044.146</v>
      </c>
    </row>
    <row r="102">
      <c r="A102" s="5">
        <v>46004.336805555555</v>
      </c>
      <c r="B102" s="6">
        <v>16.69</v>
      </c>
      <c r="C102" s="6">
        <v>55.536</v>
      </c>
      <c r="D102" s="6">
        <v>61.488</v>
      </c>
      <c r="E102" s="6">
        <v>44.571</v>
      </c>
      <c r="F102" s="6">
        <v>0.232</v>
      </c>
      <c r="G102" s="6">
        <v>13.455</v>
      </c>
      <c r="H102" s="6">
        <v>14.767</v>
      </c>
      <c r="I102" s="6">
        <v>28.454</v>
      </c>
      <c r="J102" s="6">
        <v>0.057</v>
      </c>
      <c r="K102" s="6">
        <v>0.989</v>
      </c>
      <c r="L102" s="6">
        <v>0.969</v>
      </c>
      <c r="M102" s="6">
        <v>0.863</v>
      </c>
      <c r="N102" s="6">
        <v>266046.426</v>
      </c>
    </row>
    <row r="103">
      <c r="A103" s="5">
        <v>46004.34027777778</v>
      </c>
      <c r="B103" s="6">
        <v>17.08</v>
      </c>
      <c r="C103" s="6">
        <v>44.743</v>
      </c>
      <c r="D103" s="6">
        <v>60.975</v>
      </c>
      <c r="E103" s="6">
        <v>40.932</v>
      </c>
      <c r="F103" s="6">
        <v>-0.294</v>
      </c>
      <c r="G103" s="6">
        <v>10.5</v>
      </c>
      <c r="H103" s="6">
        <v>14.618</v>
      </c>
      <c r="I103" s="6">
        <v>24.824</v>
      </c>
      <c r="J103" s="6">
        <v>1.93</v>
      </c>
      <c r="K103" s="6">
        <v>0.959</v>
      </c>
      <c r="L103" s="6">
        <v>0.968</v>
      </c>
      <c r="M103" s="6">
        <v>0.84</v>
      </c>
      <c r="N103" s="6">
        <v>266048.682</v>
      </c>
    </row>
    <row r="104">
      <c r="A104" s="5">
        <v>46004.34375</v>
      </c>
      <c r="B104" s="6">
        <v>21.615</v>
      </c>
      <c r="C104" s="6">
        <v>51.532</v>
      </c>
      <c r="D104" s="6">
        <v>50.056</v>
      </c>
      <c r="E104" s="6">
        <v>41.068</v>
      </c>
      <c r="F104" s="6">
        <v>3.022</v>
      </c>
      <c r="G104" s="6">
        <v>12.42</v>
      </c>
      <c r="H104" s="6">
        <v>11.968</v>
      </c>
      <c r="I104" s="6">
        <v>27.41</v>
      </c>
      <c r="J104" s="6">
        <v>0.568</v>
      </c>
      <c r="K104" s="6">
        <v>0.98</v>
      </c>
      <c r="L104" s="6">
        <v>0.96</v>
      </c>
      <c r="M104" s="6">
        <v>0.9</v>
      </c>
      <c r="N104" s="6">
        <v>266050.827</v>
      </c>
    </row>
    <row r="105">
      <c r="A105" s="5">
        <v>46004.34722222222</v>
      </c>
      <c r="B105" s="6">
        <v>16.303</v>
      </c>
      <c r="C105" s="6">
        <v>23.648</v>
      </c>
      <c r="D105" s="6">
        <v>18.868</v>
      </c>
      <c r="E105" s="6">
        <v>19.607</v>
      </c>
      <c r="F105" s="6">
        <v>-3.49</v>
      </c>
      <c r="G105" s="6">
        <v>5.556</v>
      </c>
      <c r="H105" s="6">
        <v>3.843</v>
      </c>
      <c r="I105" s="6">
        <v>5.909</v>
      </c>
      <c r="J105" s="6">
        <v>1.131</v>
      </c>
      <c r="K105" s="6">
        <v>0.958</v>
      </c>
      <c r="L105" s="6">
        <v>0.821</v>
      </c>
      <c r="M105" s="6">
        <v>0.889</v>
      </c>
      <c r="N105" s="6">
        <v>266052.459</v>
      </c>
    </row>
    <row r="106">
      <c r="A106" s="5">
        <v>46004.350694444445</v>
      </c>
      <c r="B106" s="6">
        <v>24.978</v>
      </c>
      <c r="C106" s="6">
        <v>10.718</v>
      </c>
      <c r="D106" s="6">
        <v>12.035</v>
      </c>
      <c r="E106" s="6">
        <v>15.91</v>
      </c>
      <c r="F106" s="6">
        <v>-5.803</v>
      </c>
      <c r="G106" s="6">
        <v>-1.268</v>
      </c>
      <c r="H106" s="6">
        <v>0.556</v>
      </c>
      <c r="I106" s="6">
        <v>-6.515</v>
      </c>
      <c r="J106" s="6">
        <v>1.06</v>
      </c>
      <c r="K106" s="6">
        <v>1.52</v>
      </c>
      <c r="L106" s="6">
        <v>1.815</v>
      </c>
      <c r="M106" s="6">
        <v>0.645</v>
      </c>
      <c r="N106" s="6">
        <v>266053.152</v>
      </c>
    </row>
    <row r="107">
      <c r="A107" s="5">
        <v>46004.354166666664</v>
      </c>
      <c r="B107" s="6">
        <v>32.251</v>
      </c>
      <c r="C107" s="6">
        <v>15.39</v>
      </c>
      <c r="D107" s="6">
        <v>19.178</v>
      </c>
      <c r="E107" s="6">
        <v>22.273</v>
      </c>
      <c r="F107" s="6">
        <v>-6.096</v>
      </c>
      <c r="G107" s="6">
        <v>-1.248</v>
      </c>
      <c r="H107" s="6">
        <v>1.39</v>
      </c>
      <c r="I107" s="6">
        <v>-5.954</v>
      </c>
      <c r="J107" s="6">
        <v>1.234</v>
      </c>
      <c r="K107" s="6">
        <v>1.671</v>
      </c>
      <c r="L107" s="6">
        <v>0.291</v>
      </c>
      <c r="M107" s="6">
        <v>0.528</v>
      </c>
      <c r="N107" s="6">
        <v>266054.058</v>
      </c>
    </row>
    <row r="108">
      <c r="A108" s="5">
        <v>46004.35763888889</v>
      </c>
      <c r="B108" s="6">
        <v>29.297</v>
      </c>
      <c r="C108" s="6">
        <v>24.41</v>
      </c>
      <c r="D108" s="6">
        <v>15.917</v>
      </c>
      <c r="E108" s="6">
        <v>23.208</v>
      </c>
      <c r="F108" s="6">
        <v>-4.512</v>
      </c>
      <c r="G108" s="6">
        <v>-5.259</v>
      </c>
      <c r="H108" s="6">
        <v>0.988</v>
      </c>
      <c r="I108" s="6">
        <v>-8.783</v>
      </c>
      <c r="J108" s="6">
        <v>1.375</v>
      </c>
      <c r="K108" s="6">
        <v>1.129</v>
      </c>
      <c r="L108" s="6">
        <v>0.249</v>
      </c>
      <c r="M108" s="6">
        <v>0.625</v>
      </c>
      <c r="N108" s="6">
        <v>266054.965</v>
      </c>
    </row>
    <row r="109">
      <c r="A109" s="5">
        <v>46004.36111111111</v>
      </c>
      <c r="B109" s="6">
        <v>34.159</v>
      </c>
      <c r="C109" s="6">
        <v>20.409</v>
      </c>
      <c r="D109" s="6">
        <v>20.165</v>
      </c>
      <c r="E109" s="6">
        <v>24.911</v>
      </c>
      <c r="F109" s="6">
        <v>-6.379</v>
      </c>
      <c r="G109" s="6">
        <v>-3.018</v>
      </c>
      <c r="H109" s="6">
        <v>1.806</v>
      </c>
      <c r="I109" s="6">
        <v>-7.591</v>
      </c>
      <c r="J109" s="6">
        <v>1.244</v>
      </c>
      <c r="K109" s="6">
        <v>1.401</v>
      </c>
      <c r="L109" s="6">
        <v>0.36</v>
      </c>
      <c r="M109" s="6">
        <v>0.606</v>
      </c>
      <c r="N109" s="6">
        <v>266055.773</v>
      </c>
    </row>
    <row r="110">
      <c r="A110" s="5">
        <v>46004.364583333336</v>
      </c>
      <c r="B110" s="6">
        <v>46.154</v>
      </c>
      <c r="C110" s="6">
        <v>23.918</v>
      </c>
      <c r="D110" s="6">
        <v>15.225</v>
      </c>
      <c r="E110" s="6">
        <v>28.432</v>
      </c>
      <c r="F110" s="6">
        <v>-9.828</v>
      </c>
      <c r="G110" s="6">
        <v>-4.92</v>
      </c>
      <c r="H110" s="6">
        <v>-0.626</v>
      </c>
      <c r="I110" s="6">
        <v>-15.374</v>
      </c>
      <c r="J110" s="6">
        <v>1.14</v>
      </c>
      <c r="K110" s="6">
        <v>1.17</v>
      </c>
      <c r="L110" s="6">
        <v>1.835</v>
      </c>
      <c r="M110" s="6">
        <v>0.727</v>
      </c>
      <c r="N110" s="6">
        <v>266056.843</v>
      </c>
    </row>
    <row r="111">
      <c r="A111" s="5">
        <v>46004.368055555555</v>
      </c>
      <c r="B111" s="6">
        <v>53.677</v>
      </c>
      <c r="C111" s="6">
        <v>24.283</v>
      </c>
      <c r="D111" s="6">
        <v>25.431</v>
      </c>
      <c r="E111" s="6">
        <v>34.464</v>
      </c>
      <c r="F111" s="6">
        <v>-11.62</v>
      </c>
      <c r="G111" s="6">
        <v>-5.173</v>
      </c>
      <c r="H111" s="6">
        <v>-5.1</v>
      </c>
      <c r="I111" s="6">
        <v>-21.893</v>
      </c>
      <c r="J111" s="6">
        <v>1.124</v>
      </c>
      <c r="K111" s="6">
        <v>1.138</v>
      </c>
      <c r="L111" s="6">
        <v>1.198</v>
      </c>
      <c r="M111" s="6">
        <v>0.854</v>
      </c>
      <c r="N111" s="6">
        <v>266058.123</v>
      </c>
    </row>
    <row r="112">
      <c r="A112" s="5">
        <v>46004.37152777778</v>
      </c>
      <c r="B112" s="6">
        <v>62.103</v>
      </c>
      <c r="C112" s="6">
        <v>35.37</v>
      </c>
      <c r="D112" s="6">
        <v>31.091</v>
      </c>
      <c r="E112" s="6">
        <v>42.855</v>
      </c>
      <c r="F112" s="6">
        <v>-13.777</v>
      </c>
      <c r="G112" s="6">
        <v>-6.191</v>
      </c>
      <c r="H112" s="6">
        <v>-5.938</v>
      </c>
      <c r="I112" s="6">
        <v>-25.906</v>
      </c>
      <c r="J112" s="6">
        <v>1.103</v>
      </c>
      <c r="K112" s="6">
        <v>1.291</v>
      </c>
      <c r="L112" s="6">
        <v>1.235</v>
      </c>
      <c r="M112" s="6">
        <v>0.813</v>
      </c>
      <c r="N112" s="6">
        <v>266060.134</v>
      </c>
    </row>
    <row r="113">
      <c r="A113" s="5">
        <v>46004.375</v>
      </c>
      <c r="B113" s="6">
        <v>68.528</v>
      </c>
      <c r="C113" s="6">
        <v>41.753</v>
      </c>
      <c r="D113" s="6">
        <v>34.604</v>
      </c>
      <c r="E113" s="6">
        <v>48.295</v>
      </c>
      <c r="F113" s="6">
        <v>-15.903</v>
      </c>
      <c r="G113" s="6">
        <v>-9.829</v>
      </c>
      <c r="H113" s="6">
        <v>-7.733</v>
      </c>
      <c r="I113" s="6">
        <v>-33.465</v>
      </c>
      <c r="J113" s="6">
        <v>1.062</v>
      </c>
      <c r="K113" s="6">
        <v>1.051</v>
      </c>
      <c r="L113" s="6">
        <v>1.109</v>
      </c>
      <c r="M113" s="6">
        <v>0.93</v>
      </c>
      <c r="N113" s="6">
        <v>266062.484</v>
      </c>
    </row>
    <row r="114">
      <c r="A114" s="5">
        <v>46004.37847222222</v>
      </c>
      <c r="B114" s="6">
        <v>54.292</v>
      </c>
      <c r="C114" s="6">
        <v>44.375</v>
      </c>
      <c r="D114" s="6">
        <v>36.178</v>
      </c>
      <c r="E114" s="6">
        <v>44.948</v>
      </c>
      <c r="F114" s="6">
        <v>-10.861</v>
      </c>
      <c r="G114" s="6">
        <v>-8.071</v>
      </c>
      <c r="H114" s="6">
        <v>-4.903</v>
      </c>
      <c r="I114" s="6">
        <v>-23.835</v>
      </c>
      <c r="J114" s="6">
        <v>1.188</v>
      </c>
      <c r="K114" s="6">
        <v>1.263</v>
      </c>
      <c r="L114" s="6">
        <v>1.455</v>
      </c>
      <c r="M114" s="6">
        <v>0.715</v>
      </c>
      <c r="N114" s="6">
        <v>266064.719</v>
      </c>
    </row>
    <row r="115">
      <c r="A115" s="5">
        <v>46004.381944444445</v>
      </c>
      <c r="B115" s="6">
        <v>53.775</v>
      </c>
      <c r="C115" s="6">
        <v>47.871</v>
      </c>
      <c r="D115" s="6">
        <v>35.366</v>
      </c>
      <c r="E115" s="6">
        <v>45.671</v>
      </c>
      <c r="F115" s="6">
        <v>-10.788</v>
      </c>
      <c r="G115" s="6">
        <v>-8.601</v>
      </c>
      <c r="H115" s="6">
        <v>-2.057</v>
      </c>
      <c r="I115" s="6">
        <v>-21.446</v>
      </c>
      <c r="J115" s="6">
        <v>1.187</v>
      </c>
      <c r="K115" s="6">
        <v>1.273</v>
      </c>
      <c r="L115" s="6">
        <v>1.767</v>
      </c>
      <c r="M115" s="6">
        <v>0.632</v>
      </c>
      <c r="N115" s="6">
        <v>266066.507</v>
      </c>
    </row>
    <row r="116">
      <c r="A116" s="5">
        <v>46004.385416666664</v>
      </c>
      <c r="B116" s="6">
        <v>52.289</v>
      </c>
      <c r="C116" s="6">
        <v>53.557</v>
      </c>
      <c r="D116" s="6">
        <v>32.601</v>
      </c>
      <c r="E116" s="6">
        <v>46.149</v>
      </c>
      <c r="F116" s="6">
        <v>-10.638</v>
      </c>
      <c r="G116" s="6">
        <v>-12.267</v>
      </c>
      <c r="H116" s="6">
        <v>-2.839</v>
      </c>
      <c r="I116" s="6">
        <v>-25.744</v>
      </c>
      <c r="J116" s="6">
        <v>1.178</v>
      </c>
      <c r="K116" s="6">
        <v>1.08</v>
      </c>
      <c r="L116" s="6">
        <v>1.65</v>
      </c>
      <c r="M116" s="6">
        <v>0.748</v>
      </c>
      <c r="N116" s="6">
        <v>266068.758</v>
      </c>
    </row>
    <row r="117">
      <c r="A117" s="5">
        <v>46004.38888888889</v>
      </c>
      <c r="B117" s="6">
        <v>57.949</v>
      </c>
      <c r="C117" s="6">
        <v>61.314</v>
      </c>
      <c r="D117" s="6">
        <v>46.311</v>
      </c>
      <c r="E117" s="6">
        <v>55.192</v>
      </c>
      <c r="F117" s="6">
        <v>-10.937</v>
      </c>
      <c r="G117" s="6">
        <v>-13.748</v>
      </c>
      <c r="H117" s="6">
        <v>-6.317</v>
      </c>
      <c r="I117" s="6">
        <v>-31.002</v>
      </c>
      <c r="J117" s="6">
        <v>1.237</v>
      </c>
      <c r="K117" s="6">
        <v>1.098</v>
      </c>
      <c r="L117" s="6">
        <v>1.453</v>
      </c>
      <c r="M117" s="6">
        <v>0.754</v>
      </c>
      <c r="N117" s="6">
        <v>266071.342</v>
      </c>
    </row>
    <row r="118">
      <c r="A118" s="5">
        <v>46004.39236111111</v>
      </c>
      <c r="B118" s="6">
        <v>54.136</v>
      </c>
      <c r="C118" s="6">
        <v>51.656</v>
      </c>
      <c r="D118" s="6">
        <v>45.933</v>
      </c>
      <c r="E118" s="6">
        <v>50.575</v>
      </c>
      <c r="F118" s="6">
        <v>-6.9</v>
      </c>
      <c r="G118" s="6">
        <v>-8.95</v>
      </c>
      <c r="H118" s="6">
        <v>-4.898</v>
      </c>
      <c r="I118" s="6">
        <v>-20.748</v>
      </c>
      <c r="J118" s="6">
        <v>1.484</v>
      </c>
      <c r="K118" s="6">
        <v>1.302</v>
      </c>
      <c r="L118" s="6">
        <v>1.572</v>
      </c>
      <c r="M118" s="6">
        <v>0.551</v>
      </c>
      <c r="N118" s="6">
        <v>266073.63</v>
      </c>
    </row>
    <row r="119">
      <c r="A119" s="5">
        <v>46004.395833333336</v>
      </c>
      <c r="B119" s="6">
        <v>69.764</v>
      </c>
      <c r="C119" s="6">
        <v>65.974</v>
      </c>
      <c r="D119" s="6">
        <v>65.861</v>
      </c>
      <c r="E119" s="6">
        <v>67.2</v>
      </c>
      <c r="F119" s="6">
        <v>-5.209</v>
      </c>
      <c r="G119" s="6">
        <v>-10.211</v>
      </c>
      <c r="H119" s="6">
        <v>-11.124</v>
      </c>
      <c r="I119" s="6">
        <v>-26.544</v>
      </c>
      <c r="J119" s="6">
        <v>1.697</v>
      </c>
      <c r="K119" s="6">
        <v>1.377</v>
      </c>
      <c r="L119" s="6">
        <v>1.326</v>
      </c>
      <c r="M119" s="6">
        <v>0.53</v>
      </c>
      <c r="N119" s="6">
        <v>266075.779</v>
      </c>
    </row>
    <row r="120">
      <c r="A120" s="5">
        <v>46004.399305555555</v>
      </c>
      <c r="B120" s="6">
        <v>70.733</v>
      </c>
      <c r="C120" s="6">
        <v>70.545</v>
      </c>
      <c r="D120" s="6">
        <v>63.623</v>
      </c>
      <c r="E120" s="6">
        <v>68.3</v>
      </c>
      <c r="F120" s="6">
        <v>-10.179</v>
      </c>
      <c r="G120" s="6">
        <v>-11.895</v>
      </c>
      <c r="H120" s="6">
        <v>-7.261</v>
      </c>
      <c r="I120" s="6">
        <v>-29.335</v>
      </c>
      <c r="J120" s="6">
        <v>1.418</v>
      </c>
      <c r="K120" s="6">
        <v>1.321</v>
      </c>
      <c r="L120" s="6">
        <v>1.543</v>
      </c>
      <c r="M120" s="6">
        <v>0.577</v>
      </c>
      <c r="N120" s="6">
        <v>266078.247</v>
      </c>
    </row>
    <row r="121">
      <c r="A121" s="5">
        <v>46004.40277777778</v>
      </c>
      <c r="B121" s="6">
        <v>78.865</v>
      </c>
      <c r="C121" s="6">
        <v>75.151</v>
      </c>
      <c r="D121" s="6">
        <v>76.149</v>
      </c>
      <c r="E121" s="6">
        <v>76.722</v>
      </c>
      <c r="F121" s="6">
        <v>-14.073</v>
      </c>
      <c r="G121" s="6">
        <v>-13.305</v>
      </c>
      <c r="H121" s="6">
        <v>-8.411</v>
      </c>
      <c r="I121" s="6">
        <v>-35.789</v>
      </c>
      <c r="J121" s="6">
        <v>1.28</v>
      </c>
      <c r="K121" s="6">
        <v>1.289</v>
      </c>
      <c r="L121" s="6">
        <v>1.557</v>
      </c>
      <c r="M121" s="6">
        <v>0.625</v>
      </c>
      <c r="N121" s="6">
        <v>266080.968</v>
      </c>
    </row>
    <row r="122">
      <c r="A122" s="5">
        <v>46004.40625</v>
      </c>
      <c r="B122" s="6">
        <v>82.293</v>
      </c>
      <c r="C122" s="6">
        <v>76.329</v>
      </c>
      <c r="D122" s="6">
        <v>72.817</v>
      </c>
      <c r="E122" s="6">
        <v>77.146</v>
      </c>
      <c r="F122" s="6">
        <v>-16.924</v>
      </c>
      <c r="G122" s="6">
        <v>-15.107</v>
      </c>
      <c r="H122" s="6">
        <v>-10.181</v>
      </c>
      <c r="I122" s="6">
        <v>-42.212</v>
      </c>
      <c r="J122" s="6">
        <v>1.173</v>
      </c>
      <c r="K122" s="6">
        <v>1.207</v>
      </c>
      <c r="L122" s="6">
        <v>1.442</v>
      </c>
      <c r="M122" s="6">
        <v>0.731</v>
      </c>
      <c r="N122" s="6">
        <v>266084.284</v>
      </c>
    </row>
    <row r="123">
      <c r="A123" s="5">
        <v>46004.40972222222</v>
      </c>
      <c r="B123" s="6">
        <v>86.251</v>
      </c>
      <c r="C123" s="6">
        <v>77.05</v>
      </c>
      <c r="D123" s="6">
        <v>79.786</v>
      </c>
      <c r="E123" s="6">
        <v>81.029</v>
      </c>
      <c r="F123" s="6">
        <v>-17.661</v>
      </c>
      <c r="G123" s="6">
        <v>-13.879</v>
      </c>
      <c r="H123" s="6">
        <v>-13.66</v>
      </c>
      <c r="I123" s="6">
        <v>-45.2</v>
      </c>
      <c r="J123" s="6">
        <v>1.177</v>
      </c>
      <c r="K123" s="6">
        <v>1.277</v>
      </c>
      <c r="L123" s="6">
        <v>1.318</v>
      </c>
      <c r="M123" s="6">
        <v>0.745</v>
      </c>
      <c r="N123" s="6">
        <v>266087.833</v>
      </c>
    </row>
    <row r="124">
      <c r="A124" s="5">
        <v>46004.413194444445</v>
      </c>
      <c r="B124" s="6">
        <v>82.399</v>
      </c>
      <c r="C124" s="6">
        <v>75.396</v>
      </c>
      <c r="D124" s="6">
        <v>76.578</v>
      </c>
      <c r="E124" s="6">
        <v>78.124</v>
      </c>
      <c r="F124" s="6">
        <v>-16.445</v>
      </c>
      <c r="G124" s="6">
        <v>-14.575</v>
      </c>
      <c r="H124" s="6">
        <v>-12.874</v>
      </c>
      <c r="I124" s="6">
        <v>-43.894</v>
      </c>
      <c r="J124" s="6">
        <v>1.197</v>
      </c>
      <c r="K124" s="6">
        <v>1.225</v>
      </c>
      <c r="L124" s="6">
        <v>1.327</v>
      </c>
      <c r="M124" s="6">
        <v>0.751</v>
      </c>
      <c r="N124" s="6">
        <v>266091.575</v>
      </c>
    </row>
    <row r="125">
      <c r="A125" s="5">
        <v>46004.416666666664</v>
      </c>
      <c r="B125" s="6">
        <v>92.033</v>
      </c>
      <c r="C125" s="6">
        <v>90.505</v>
      </c>
      <c r="D125" s="6">
        <v>81.578</v>
      </c>
      <c r="E125" s="6">
        <v>88.039</v>
      </c>
      <c r="F125" s="6">
        <v>-20.967</v>
      </c>
      <c r="G125" s="6">
        <v>-20.709</v>
      </c>
      <c r="H125" s="6">
        <v>-16.576</v>
      </c>
      <c r="I125" s="6">
        <v>-58.252</v>
      </c>
      <c r="J125" s="6">
        <v>1.087</v>
      </c>
      <c r="K125" s="6">
        <v>1.088</v>
      </c>
      <c r="L125" s="6">
        <v>1.191</v>
      </c>
      <c r="M125" s="6">
        <v>0.88</v>
      </c>
      <c r="N125" s="6">
        <v>266096.008</v>
      </c>
    </row>
    <row r="126">
      <c r="A126" s="5">
        <v>46004.42013888889</v>
      </c>
      <c r="B126" s="6">
        <v>104.956</v>
      </c>
      <c r="C126" s="6">
        <v>98.979</v>
      </c>
      <c r="D126" s="6">
        <v>90.56</v>
      </c>
      <c r="E126" s="6">
        <v>98.165</v>
      </c>
      <c r="F126" s="6">
        <v>-24.693</v>
      </c>
      <c r="G126" s="6">
        <v>-23.308</v>
      </c>
      <c r="H126" s="6">
        <v>-19.575</v>
      </c>
      <c r="I126" s="6">
        <v>-67.576</v>
      </c>
      <c r="J126" s="6">
        <v>1.06</v>
      </c>
      <c r="K126" s="6">
        <v>1.064</v>
      </c>
      <c r="L126" s="6">
        <v>1.143</v>
      </c>
      <c r="M126" s="6">
        <v>0.913</v>
      </c>
      <c r="N126" s="6">
        <v>266101.274</v>
      </c>
    </row>
    <row r="127">
      <c r="A127" s="5">
        <v>46004.42361111111</v>
      </c>
      <c r="B127" s="6">
        <v>87.535</v>
      </c>
      <c r="C127" s="6">
        <v>89.728</v>
      </c>
      <c r="D127" s="6">
        <v>86.285</v>
      </c>
      <c r="E127" s="6">
        <v>87.849</v>
      </c>
      <c r="F127" s="6">
        <v>-17.345</v>
      </c>
      <c r="G127" s="6">
        <v>-18.566</v>
      </c>
      <c r="H127" s="6">
        <v>-14.417</v>
      </c>
      <c r="I127" s="6">
        <v>-50.328</v>
      </c>
      <c r="J127" s="6">
        <v>1.203</v>
      </c>
      <c r="K127" s="6">
        <v>1.172</v>
      </c>
      <c r="L127" s="6">
        <v>1.332</v>
      </c>
      <c r="M127" s="6">
        <v>0.765</v>
      </c>
      <c r="N127" s="6">
        <v>266105.991</v>
      </c>
    </row>
    <row r="128">
      <c r="A128" s="5">
        <v>46004.427083333336</v>
      </c>
      <c r="B128" s="6">
        <v>108.763</v>
      </c>
      <c r="C128" s="6">
        <v>86.158</v>
      </c>
      <c r="D128" s="6">
        <v>85.687</v>
      </c>
      <c r="E128" s="6">
        <v>93.536</v>
      </c>
      <c r="F128" s="6">
        <v>-24.423</v>
      </c>
      <c r="G128" s="6">
        <v>-18.565</v>
      </c>
      <c r="H128" s="6">
        <v>-15.383</v>
      </c>
      <c r="I128" s="6">
        <v>-58.371</v>
      </c>
      <c r="J128" s="6">
        <v>1.1</v>
      </c>
      <c r="K128" s="6">
        <v>1.138</v>
      </c>
      <c r="L128" s="6">
        <v>1.284</v>
      </c>
      <c r="M128" s="6">
        <v>0.832</v>
      </c>
      <c r="N128" s="6">
        <v>266110.392</v>
      </c>
    </row>
    <row r="129">
      <c r="A129" s="5">
        <v>46004.430555555555</v>
      </c>
      <c r="B129" s="6">
        <v>125.906</v>
      </c>
      <c r="C129" s="6">
        <v>110.204</v>
      </c>
      <c r="D129" s="6">
        <v>99.764</v>
      </c>
      <c r="E129" s="6">
        <v>111.958</v>
      </c>
      <c r="F129" s="6">
        <v>-30.071</v>
      </c>
      <c r="G129" s="6">
        <v>-26.253</v>
      </c>
      <c r="H129" s="6">
        <v>-21.791</v>
      </c>
      <c r="I129" s="6">
        <v>-78.115</v>
      </c>
      <c r="J129" s="6">
        <v>1.046</v>
      </c>
      <c r="K129" s="6">
        <v>1.049</v>
      </c>
      <c r="L129" s="6">
        <v>1.129</v>
      </c>
      <c r="M129" s="6">
        <v>0.928</v>
      </c>
      <c r="N129" s="6">
        <v>266116.17</v>
      </c>
    </row>
    <row r="130">
      <c r="A130" s="5">
        <v>46004.43402777778</v>
      </c>
      <c r="B130" s="6">
        <v>115.636</v>
      </c>
      <c r="C130" s="6">
        <v>87.462</v>
      </c>
      <c r="D130" s="6">
        <v>103.041</v>
      </c>
      <c r="E130" s="6">
        <v>102.047</v>
      </c>
      <c r="F130" s="6">
        <v>-27.141</v>
      </c>
      <c r="G130" s="6">
        <v>-19.814</v>
      </c>
      <c r="H130" s="6">
        <v>-22.793</v>
      </c>
      <c r="I130" s="6">
        <v>-69.748</v>
      </c>
      <c r="J130" s="6">
        <v>1.06</v>
      </c>
      <c r="K130" s="6">
        <v>1.094</v>
      </c>
      <c r="L130" s="6">
        <v>1.121</v>
      </c>
      <c r="M130" s="6">
        <v>0.91</v>
      </c>
      <c r="N130" s="6">
        <v>266122.346</v>
      </c>
    </row>
    <row r="131">
      <c r="A131" s="5">
        <v>46004.4375</v>
      </c>
      <c r="B131" s="6">
        <v>117.979</v>
      </c>
      <c r="C131" s="6">
        <v>90.259</v>
      </c>
      <c r="D131" s="6">
        <v>107.46</v>
      </c>
      <c r="E131" s="6">
        <v>105.232</v>
      </c>
      <c r="F131" s="6">
        <v>-28.239</v>
      </c>
      <c r="G131" s="6">
        <v>-20.26</v>
      </c>
      <c r="H131" s="6">
        <v>-24.58</v>
      </c>
      <c r="I131" s="6">
        <v>-73.079</v>
      </c>
      <c r="J131" s="6">
        <v>1.045</v>
      </c>
      <c r="K131" s="6">
        <v>1.104</v>
      </c>
      <c r="L131" s="6">
        <v>1.092</v>
      </c>
      <c r="M131" s="6">
        <v>0.922</v>
      </c>
      <c r="N131" s="6">
        <v>266128.602</v>
      </c>
    </row>
    <row r="132">
      <c r="A132" s="5">
        <v>46004.44097222222</v>
      </c>
      <c r="B132" s="6">
        <v>123.622</v>
      </c>
      <c r="C132" s="6">
        <v>104.857</v>
      </c>
      <c r="D132" s="6">
        <v>115.246</v>
      </c>
      <c r="E132" s="6">
        <v>114.575</v>
      </c>
      <c r="F132" s="6">
        <v>-29.675</v>
      </c>
      <c r="G132" s="6">
        <v>-24.38</v>
      </c>
      <c r="H132" s="6">
        <v>-26.818</v>
      </c>
      <c r="I132" s="6">
        <v>-80.873</v>
      </c>
      <c r="J132" s="6">
        <v>1.042</v>
      </c>
      <c r="K132" s="6">
        <v>1.072</v>
      </c>
      <c r="L132" s="6">
        <v>1.077</v>
      </c>
      <c r="M132" s="6">
        <v>0.937</v>
      </c>
      <c r="N132" s="6">
        <v>266135.204</v>
      </c>
    </row>
    <row r="133">
      <c r="A133" s="5">
        <v>46004.444444444445</v>
      </c>
      <c r="B133" s="6">
        <v>117.169</v>
      </c>
      <c r="C133" s="6">
        <v>101.267</v>
      </c>
      <c r="D133" s="6">
        <v>112.112</v>
      </c>
      <c r="E133" s="6">
        <v>110.183</v>
      </c>
      <c r="F133" s="6">
        <v>-26.414</v>
      </c>
      <c r="G133" s="6">
        <v>-22.452</v>
      </c>
      <c r="H133" s="6">
        <v>-24.965</v>
      </c>
      <c r="I133" s="6">
        <v>-73.831</v>
      </c>
      <c r="J133" s="6">
        <v>1.097</v>
      </c>
      <c r="K133" s="6">
        <v>1.113</v>
      </c>
      <c r="L133" s="6">
        <v>1.114</v>
      </c>
      <c r="M133" s="6">
        <v>0.892</v>
      </c>
      <c r="N133" s="6">
        <v>266141.85</v>
      </c>
    </row>
    <row r="134">
      <c r="A134" s="5">
        <v>46004.447916666664</v>
      </c>
      <c r="B134" s="6">
        <v>118.631</v>
      </c>
      <c r="C134" s="6">
        <v>108.232</v>
      </c>
      <c r="D134" s="6">
        <v>115.517</v>
      </c>
      <c r="E134" s="6">
        <v>114.127</v>
      </c>
      <c r="F134" s="6">
        <v>-26.261</v>
      </c>
      <c r="G134" s="6">
        <v>-23.158</v>
      </c>
      <c r="H134" s="6">
        <v>-25.163</v>
      </c>
      <c r="I134" s="6">
        <v>-74.582</v>
      </c>
      <c r="J134" s="6">
        <v>1.114</v>
      </c>
      <c r="K134" s="6">
        <v>1.144</v>
      </c>
      <c r="L134" s="6">
        <v>1.133</v>
      </c>
      <c r="M134" s="6">
        <v>0.87</v>
      </c>
      <c r="N134" s="6">
        <v>266148.115</v>
      </c>
    </row>
    <row r="135">
      <c r="A135" s="5">
        <v>46004.45138888889</v>
      </c>
      <c r="B135" s="6">
        <v>116.665</v>
      </c>
      <c r="C135" s="6">
        <v>105.007</v>
      </c>
      <c r="D135" s="6">
        <v>117.331</v>
      </c>
      <c r="E135" s="6">
        <v>113.001</v>
      </c>
      <c r="F135" s="6">
        <v>-26.168</v>
      </c>
      <c r="G135" s="6">
        <v>-22.905</v>
      </c>
      <c r="H135" s="6">
        <v>-25.67</v>
      </c>
      <c r="I135" s="6">
        <v>-74.743</v>
      </c>
      <c r="J135" s="6">
        <v>1.101</v>
      </c>
      <c r="K135" s="6">
        <v>1.127</v>
      </c>
      <c r="L135" s="6">
        <v>1.13</v>
      </c>
      <c r="M135" s="6">
        <v>0.881</v>
      </c>
      <c r="N135" s="6">
        <v>266154.357</v>
      </c>
    </row>
    <row r="136">
      <c r="A136" s="5">
        <v>46004.45486111111</v>
      </c>
      <c r="B136" s="6">
        <v>119.667</v>
      </c>
      <c r="C136" s="6">
        <v>108.074</v>
      </c>
      <c r="D136" s="6">
        <v>123.194</v>
      </c>
      <c r="E136" s="6">
        <v>116.978</v>
      </c>
      <c r="F136" s="6">
        <v>-27.001</v>
      </c>
      <c r="G136" s="6">
        <v>-24.291</v>
      </c>
      <c r="H136" s="6">
        <v>-27.2</v>
      </c>
      <c r="I136" s="6">
        <v>-78.492</v>
      </c>
      <c r="J136" s="6">
        <v>1.096</v>
      </c>
      <c r="K136" s="6">
        <v>1.102</v>
      </c>
      <c r="L136" s="6">
        <v>1.122</v>
      </c>
      <c r="M136" s="6">
        <v>0.893</v>
      </c>
      <c r="N136" s="6">
        <v>266160.996</v>
      </c>
    </row>
    <row r="137">
      <c r="A137" s="5">
        <v>46004.458333333336</v>
      </c>
      <c r="B137" s="6">
        <v>116.051</v>
      </c>
      <c r="C137" s="6">
        <v>123.969</v>
      </c>
      <c r="D137" s="6">
        <v>119.532</v>
      </c>
      <c r="E137" s="6">
        <v>119.85</v>
      </c>
      <c r="F137" s="6">
        <v>-26.247</v>
      </c>
      <c r="G137" s="6">
        <v>-28.301</v>
      </c>
      <c r="H137" s="6">
        <v>-25.866</v>
      </c>
      <c r="I137" s="6">
        <v>-80.414</v>
      </c>
      <c r="J137" s="6">
        <v>1.092</v>
      </c>
      <c r="K137" s="6">
        <v>1.087</v>
      </c>
      <c r="L137" s="6">
        <v>1.137</v>
      </c>
      <c r="M137" s="6">
        <v>0.895</v>
      </c>
      <c r="N137" s="6">
        <v>266168.05</v>
      </c>
    </row>
    <row r="138">
      <c r="A138" s="5">
        <v>46004.461805555555</v>
      </c>
      <c r="B138" s="6">
        <v>126.281</v>
      </c>
      <c r="C138" s="6">
        <v>119.544</v>
      </c>
      <c r="D138" s="6">
        <v>123.804</v>
      </c>
      <c r="E138" s="6">
        <v>123.21</v>
      </c>
      <c r="F138" s="6">
        <v>-30.142</v>
      </c>
      <c r="G138" s="6">
        <v>-27.733</v>
      </c>
      <c r="H138" s="6">
        <v>-28.322</v>
      </c>
      <c r="I138" s="6">
        <v>-86.197</v>
      </c>
      <c r="J138" s="6">
        <v>1.045</v>
      </c>
      <c r="K138" s="6">
        <v>1.076</v>
      </c>
      <c r="L138" s="6">
        <v>1.09</v>
      </c>
      <c r="M138" s="6">
        <v>0.93</v>
      </c>
      <c r="N138" s="6">
        <v>266175.076</v>
      </c>
    </row>
    <row r="139">
      <c r="A139" s="5">
        <v>46004.46527777778</v>
      </c>
      <c r="B139" s="6">
        <v>119.751</v>
      </c>
      <c r="C139" s="6">
        <v>123.69</v>
      </c>
      <c r="D139" s="6">
        <v>116.145</v>
      </c>
      <c r="E139" s="6">
        <v>119.862</v>
      </c>
      <c r="F139" s="6">
        <v>-28.328</v>
      </c>
      <c r="G139" s="6">
        <v>-28.471</v>
      </c>
      <c r="H139" s="6">
        <v>-26.051</v>
      </c>
      <c r="I139" s="6">
        <v>-82.85</v>
      </c>
      <c r="J139" s="6">
        <v>1.052</v>
      </c>
      <c r="K139" s="6">
        <v>1.081</v>
      </c>
      <c r="L139" s="6">
        <v>1.108</v>
      </c>
      <c r="M139" s="6">
        <v>0.92</v>
      </c>
      <c r="N139" s="6">
        <v>266182.154</v>
      </c>
    </row>
    <row r="140">
      <c r="A140" s="5">
        <v>46004.46875</v>
      </c>
      <c r="B140" s="6">
        <v>121.282</v>
      </c>
      <c r="C140" s="6">
        <v>119.306</v>
      </c>
      <c r="D140" s="6">
        <v>115.285</v>
      </c>
      <c r="E140" s="6">
        <v>118.625</v>
      </c>
      <c r="F140" s="6">
        <v>-28.04</v>
      </c>
      <c r="G140" s="6">
        <v>-26.843</v>
      </c>
      <c r="H140" s="6">
        <v>-24.536</v>
      </c>
      <c r="I140" s="6">
        <v>-79.419</v>
      </c>
      <c r="J140" s="6">
        <v>1.072</v>
      </c>
      <c r="K140" s="6">
        <v>1.099</v>
      </c>
      <c r="L140" s="6">
        <v>1.15</v>
      </c>
      <c r="M140" s="6">
        <v>0.894</v>
      </c>
      <c r="N140" s="6">
        <v>266188.779</v>
      </c>
    </row>
    <row r="141">
      <c r="A141" s="5">
        <v>46004.47222222222</v>
      </c>
      <c r="B141" s="6">
        <v>124.754</v>
      </c>
      <c r="C141" s="6">
        <v>121.216</v>
      </c>
      <c r="D141" s="6">
        <v>122.962</v>
      </c>
      <c r="E141" s="6">
        <v>122.977</v>
      </c>
      <c r="F141" s="6">
        <v>-29.126</v>
      </c>
      <c r="G141" s="6">
        <v>-27.167</v>
      </c>
      <c r="H141" s="6">
        <v>-26.995</v>
      </c>
      <c r="I141" s="6">
        <v>-83.288</v>
      </c>
      <c r="J141" s="6">
        <v>1.063</v>
      </c>
      <c r="K141" s="6">
        <v>1.102</v>
      </c>
      <c r="L141" s="6">
        <v>1.122</v>
      </c>
      <c r="M141" s="6">
        <v>0.904</v>
      </c>
      <c r="N141" s="6">
        <v>266195.539</v>
      </c>
    </row>
    <row r="142">
      <c r="A142" s="5">
        <v>46004.475694444445</v>
      </c>
      <c r="B142" s="6">
        <v>123.385</v>
      </c>
      <c r="C142" s="6">
        <v>121.442</v>
      </c>
      <c r="D142" s="6">
        <v>121.119</v>
      </c>
      <c r="E142" s="6">
        <v>121.982</v>
      </c>
      <c r="F142" s="6">
        <v>-28.543</v>
      </c>
      <c r="G142" s="6">
        <v>-27.674</v>
      </c>
      <c r="H142" s="6">
        <v>-26.588</v>
      </c>
      <c r="I142" s="6">
        <v>-82.805</v>
      </c>
      <c r="J142" s="6">
        <v>1.072</v>
      </c>
      <c r="K142" s="6">
        <v>1.089</v>
      </c>
      <c r="L142" s="6">
        <v>1.123</v>
      </c>
      <c r="M142" s="6">
        <v>0.906</v>
      </c>
      <c r="N142" s="6">
        <v>266202.589</v>
      </c>
    </row>
    <row r="143">
      <c r="A143" s="5">
        <v>46004.479166666664</v>
      </c>
      <c r="B143" s="6">
        <v>121.158</v>
      </c>
      <c r="C143" s="6">
        <v>115.454</v>
      </c>
      <c r="D143" s="6">
        <v>124.734</v>
      </c>
      <c r="E143" s="6">
        <v>120.449</v>
      </c>
      <c r="F143" s="6">
        <v>-28.098</v>
      </c>
      <c r="G143" s="6">
        <v>-25.995</v>
      </c>
      <c r="H143" s="6">
        <v>-28.267</v>
      </c>
      <c r="I143" s="6">
        <v>-82.36</v>
      </c>
      <c r="J143" s="6">
        <v>1.071</v>
      </c>
      <c r="K143" s="6">
        <v>1.099</v>
      </c>
      <c r="L143" s="6">
        <v>1.097</v>
      </c>
      <c r="M143" s="6">
        <v>0.911</v>
      </c>
      <c r="N143" s="6">
        <v>266209.434</v>
      </c>
    </row>
    <row r="144">
      <c r="A144" s="5">
        <v>46004.48263888889</v>
      </c>
      <c r="B144" s="6">
        <v>133.248</v>
      </c>
      <c r="C144" s="6">
        <v>131.011</v>
      </c>
      <c r="D144" s="6">
        <v>134.247</v>
      </c>
      <c r="E144" s="6">
        <v>132.835</v>
      </c>
      <c r="F144" s="6">
        <v>-31.57</v>
      </c>
      <c r="G144" s="6">
        <v>-30.4</v>
      </c>
      <c r="H144" s="6">
        <v>-30.998</v>
      </c>
      <c r="I144" s="6">
        <v>-92.968</v>
      </c>
      <c r="J144" s="6">
        <v>1.05</v>
      </c>
      <c r="K144" s="6">
        <v>1.07</v>
      </c>
      <c r="L144" s="6">
        <v>1.077</v>
      </c>
      <c r="M144" s="6">
        <v>0.934</v>
      </c>
      <c r="N144" s="6">
        <v>266216.951</v>
      </c>
    </row>
    <row r="145">
      <c r="A145" s="5">
        <v>46004.48611111111</v>
      </c>
      <c r="B145" s="6">
        <v>153.186</v>
      </c>
      <c r="C145" s="6">
        <v>138.055</v>
      </c>
      <c r="D145" s="6">
        <v>137.797</v>
      </c>
      <c r="E145" s="6">
        <v>143.013</v>
      </c>
      <c r="F145" s="6">
        <v>-37.299</v>
      </c>
      <c r="G145" s="6">
        <v>-32.78</v>
      </c>
      <c r="H145" s="6">
        <v>-32.422</v>
      </c>
      <c r="I145" s="6">
        <v>-102.501</v>
      </c>
      <c r="J145" s="6">
        <v>1.026</v>
      </c>
      <c r="K145" s="6">
        <v>1.051</v>
      </c>
      <c r="L145" s="6">
        <v>1.062</v>
      </c>
      <c r="M145" s="6">
        <v>0.955</v>
      </c>
      <c r="N145" s="6">
        <v>266225.002</v>
      </c>
    </row>
    <row r="146">
      <c r="A146" s="5">
        <v>46004.489583333336</v>
      </c>
      <c r="B146" s="6">
        <v>145.732</v>
      </c>
      <c r="C146" s="6">
        <v>130.701</v>
      </c>
      <c r="D146" s="6">
        <v>132.635</v>
      </c>
      <c r="E146" s="6">
        <v>136.356</v>
      </c>
      <c r="F146" s="6">
        <v>-34.592</v>
      </c>
      <c r="G146" s="6">
        <v>-29.991</v>
      </c>
      <c r="H146" s="6">
        <v>-29.706</v>
      </c>
      <c r="I146" s="6">
        <v>-94.289</v>
      </c>
      <c r="J146" s="6">
        <v>1.048</v>
      </c>
      <c r="K146" s="6">
        <v>1.079</v>
      </c>
      <c r="L146" s="6">
        <v>1.106</v>
      </c>
      <c r="M146" s="6">
        <v>0.923</v>
      </c>
      <c r="N146" s="6">
        <v>266232.976</v>
      </c>
    </row>
    <row r="147">
      <c r="A147" s="5">
        <v>46004.493055555555</v>
      </c>
      <c r="B147" s="6">
        <v>145.139</v>
      </c>
      <c r="C147" s="6">
        <v>128.959</v>
      </c>
      <c r="D147" s="6">
        <v>120.655</v>
      </c>
      <c r="E147" s="6">
        <v>131.584</v>
      </c>
      <c r="F147" s="6">
        <v>-34.287</v>
      </c>
      <c r="G147" s="6">
        <v>-28.958</v>
      </c>
      <c r="H147" s="6">
        <v>-26.504</v>
      </c>
      <c r="I147" s="6">
        <v>-89.749</v>
      </c>
      <c r="J147" s="6">
        <v>1.053</v>
      </c>
      <c r="K147" s="6">
        <v>1.098</v>
      </c>
      <c r="L147" s="6">
        <v>1.123</v>
      </c>
      <c r="M147" s="6">
        <v>0.911</v>
      </c>
      <c r="N147" s="6">
        <v>266240.726</v>
      </c>
    </row>
    <row r="148">
      <c r="A148" s="5">
        <v>46004.49652777778</v>
      </c>
      <c r="B148" s="6">
        <v>148.602</v>
      </c>
      <c r="C148" s="6">
        <v>132.017</v>
      </c>
      <c r="D148" s="6">
        <v>124.657</v>
      </c>
      <c r="E148" s="6">
        <v>135.092</v>
      </c>
      <c r="F148" s="6">
        <v>-35.177</v>
      </c>
      <c r="G148" s="6">
        <v>-30.262</v>
      </c>
      <c r="H148" s="6">
        <v>-27.177</v>
      </c>
      <c r="I148" s="6">
        <v>-92.616</v>
      </c>
      <c r="J148" s="6">
        <v>1.053</v>
      </c>
      <c r="K148" s="6">
        <v>1.084</v>
      </c>
      <c r="L148" s="6">
        <v>1.131</v>
      </c>
      <c r="M148" s="6">
        <v>0.913</v>
      </c>
      <c r="N148" s="6">
        <v>266248.279</v>
      </c>
    </row>
    <row r="149">
      <c r="A149" s="5">
        <v>46004.5</v>
      </c>
      <c r="B149" s="6">
        <v>146.499</v>
      </c>
      <c r="C149" s="6">
        <v>128.16</v>
      </c>
      <c r="D149" s="6">
        <v>129.197</v>
      </c>
      <c r="E149" s="6">
        <v>134.619</v>
      </c>
      <c r="F149" s="6">
        <v>-34.815</v>
      </c>
      <c r="G149" s="6">
        <v>-29.441</v>
      </c>
      <c r="H149" s="6">
        <v>-29.136</v>
      </c>
      <c r="I149" s="6">
        <v>-93.392</v>
      </c>
      <c r="J149" s="6">
        <v>1.05</v>
      </c>
      <c r="K149" s="6">
        <v>1.083</v>
      </c>
      <c r="L149" s="6">
        <v>1.103</v>
      </c>
      <c r="M149" s="6">
        <v>0.922</v>
      </c>
      <c r="N149" s="6">
        <v>266255.846</v>
      </c>
    </row>
    <row r="150">
      <c r="A150" s="5">
        <v>46004.50347222222</v>
      </c>
      <c r="B150" s="6">
        <v>140.946</v>
      </c>
      <c r="C150" s="6">
        <v>121.219</v>
      </c>
      <c r="D150" s="6">
        <v>128.795</v>
      </c>
      <c r="E150" s="6">
        <v>130.32</v>
      </c>
      <c r="F150" s="6">
        <v>-33.618</v>
      </c>
      <c r="G150" s="6">
        <v>-26.888</v>
      </c>
      <c r="H150" s="6">
        <v>-28.958</v>
      </c>
      <c r="I150" s="6">
        <v>-89.464</v>
      </c>
      <c r="J150" s="6">
        <v>1.047</v>
      </c>
      <c r="K150" s="6">
        <v>1.112</v>
      </c>
      <c r="L150" s="6">
        <v>1.105</v>
      </c>
      <c r="M150" s="6">
        <v>0.914</v>
      </c>
      <c r="N150" s="6">
        <v>266263.435</v>
      </c>
    </row>
    <row r="151">
      <c r="A151" s="5">
        <v>46004.506944444445</v>
      </c>
      <c r="B151" s="6">
        <v>141.761</v>
      </c>
      <c r="C151" s="6">
        <v>124.195</v>
      </c>
      <c r="D151" s="6">
        <v>126.473</v>
      </c>
      <c r="E151" s="6">
        <v>130.809</v>
      </c>
      <c r="F151" s="6">
        <v>-33.21</v>
      </c>
      <c r="G151" s="6">
        <v>-28.222</v>
      </c>
      <c r="H151" s="6">
        <v>-28.33</v>
      </c>
      <c r="I151" s="6">
        <v>-89.762</v>
      </c>
      <c r="J151" s="6">
        <v>1.061</v>
      </c>
      <c r="K151" s="6">
        <v>1.089</v>
      </c>
      <c r="L151" s="6">
        <v>1.106</v>
      </c>
      <c r="M151" s="6">
        <v>0.916</v>
      </c>
      <c r="N151" s="6">
        <v>266270.928</v>
      </c>
    </row>
    <row r="152">
      <c r="A152" s="5">
        <v>46004.510416666664</v>
      </c>
      <c r="B152" s="6">
        <v>149.092</v>
      </c>
      <c r="C152" s="6">
        <v>139.249</v>
      </c>
      <c r="D152" s="6">
        <v>130.42</v>
      </c>
      <c r="E152" s="6">
        <v>139.587</v>
      </c>
      <c r="F152" s="6">
        <v>-36.179</v>
      </c>
      <c r="G152" s="6">
        <v>-32.821</v>
      </c>
      <c r="H152" s="6">
        <v>-29.667</v>
      </c>
      <c r="I152" s="6">
        <v>-98.667</v>
      </c>
      <c r="J152" s="6">
        <v>1.034</v>
      </c>
      <c r="K152" s="6">
        <v>1.061</v>
      </c>
      <c r="L152" s="6">
        <v>1.097</v>
      </c>
      <c r="M152" s="6">
        <v>0.937</v>
      </c>
      <c r="N152" s="6">
        <v>266278.775</v>
      </c>
    </row>
    <row r="153">
      <c r="A153" s="5">
        <v>46004.51388888889</v>
      </c>
      <c r="B153" s="6">
        <v>141.823</v>
      </c>
      <c r="C153" s="6">
        <v>125.098</v>
      </c>
      <c r="D153" s="6">
        <v>120.1</v>
      </c>
      <c r="E153" s="6">
        <v>129.007</v>
      </c>
      <c r="F153" s="6">
        <v>-34.365</v>
      </c>
      <c r="G153" s="6">
        <v>-28.984</v>
      </c>
      <c r="H153" s="6">
        <v>-27.375</v>
      </c>
      <c r="I153" s="6">
        <v>-90.724</v>
      </c>
      <c r="J153" s="6">
        <v>1.035</v>
      </c>
      <c r="K153" s="6">
        <v>1.076</v>
      </c>
      <c r="L153" s="6">
        <v>1.095</v>
      </c>
      <c r="M153" s="6">
        <v>0.933</v>
      </c>
      <c r="N153" s="6">
        <v>266286.941</v>
      </c>
    </row>
    <row r="154">
      <c r="A154" s="5">
        <v>46004.51736111111</v>
      </c>
      <c r="B154" s="6">
        <v>141.604</v>
      </c>
      <c r="C154" s="6">
        <v>123.877</v>
      </c>
      <c r="D154" s="6">
        <v>128.402</v>
      </c>
      <c r="E154" s="6">
        <v>131.295</v>
      </c>
      <c r="F154" s="6">
        <v>-34.209</v>
      </c>
      <c r="G154" s="6">
        <v>-28.453</v>
      </c>
      <c r="H154" s="6">
        <v>-29.611</v>
      </c>
      <c r="I154" s="6">
        <v>-92.273</v>
      </c>
      <c r="J154" s="6">
        <v>1.038</v>
      </c>
      <c r="K154" s="6">
        <v>1.083</v>
      </c>
      <c r="L154" s="6">
        <v>1.083</v>
      </c>
      <c r="M154" s="6">
        <v>0.933</v>
      </c>
      <c r="N154" s="6">
        <v>266294.599</v>
      </c>
    </row>
    <row r="155">
      <c r="A155" s="5">
        <v>46004.520833333336</v>
      </c>
      <c r="B155" s="6">
        <v>149.606</v>
      </c>
      <c r="C155" s="6">
        <v>121.007</v>
      </c>
      <c r="D155" s="6">
        <v>138.719</v>
      </c>
      <c r="E155" s="6">
        <v>136.444</v>
      </c>
      <c r="F155" s="6">
        <v>-36.173</v>
      </c>
      <c r="G155" s="6">
        <v>-27.714</v>
      </c>
      <c r="H155" s="6">
        <v>-32.219</v>
      </c>
      <c r="I155" s="6">
        <v>-96.106</v>
      </c>
      <c r="J155" s="6">
        <v>1.036</v>
      </c>
      <c r="K155" s="6">
        <v>1.084</v>
      </c>
      <c r="L155" s="6">
        <v>1.077</v>
      </c>
      <c r="M155" s="6">
        <v>0.936</v>
      </c>
      <c r="N155" s="6">
        <v>266302.548</v>
      </c>
    </row>
    <row r="156">
      <c r="A156" s="5">
        <v>46004.524305555555</v>
      </c>
      <c r="B156" s="6">
        <v>140.733</v>
      </c>
      <c r="C156" s="6">
        <v>125.885</v>
      </c>
      <c r="D156" s="6">
        <v>143.407</v>
      </c>
      <c r="E156" s="6">
        <v>136.675</v>
      </c>
      <c r="F156" s="6">
        <v>-33.865</v>
      </c>
      <c r="G156" s="6">
        <v>-28.586</v>
      </c>
      <c r="H156" s="6">
        <v>-33.732</v>
      </c>
      <c r="I156" s="6">
        <v>-96.183</v>
      </c>
      <c r="J156" s="6">
        <v>1.04</v>
      </c>
      <c r="K156" s="6">
        <v>1.092</v>
      </c>
      <c r="L156" s="6">
        <v>1.065</v>
      </c>
      <c r="M156" s="6">
        <v>0.935</v>
      </c>
      <c r="N156" s="6">
        <v>266310.44</v>
      </c>
    </row>
    <row r="157">
      <c r="A157" s="5">
        <v>46004.52777777778</v>
      </c>
      <c r="B157" s="6">
        <v>146.564</v>
      </c>
      <c r="C157" s="6">
        <v>136.547</v>
      </c>
      <c r="D157" s="6">
        <v>135.018</v>
      </c>
      <c r="E157" s="6">
        <v>139.376</v>
      </c>
      <c r="F157" s="6">
        <v>-35.725</v>
      </c>
      <c r="G157" s="6">
        <v>-32.629</v>
      </c>
      <c r="H157" s="6">
        <v>-32.186</v>
      </c>
      <c r="I157" s="6">
        <v>-100.54</v>
      </c>
      <c r="J157" s="6">
        <v>1.031</v>
      </c>
      <c r="K157" s="6">
        <v>1.051</v>
      </c>
      <c r="L157" s="6">
        <v>1.059</v>
      </c>
      <c r="M157" s="6">
        <v>0.953</v>
      </c>
      <c r="N157" s="6">
        <v>266318.805</v>
      </c>
    </row>
    <row r="158">
      <c r="A158" s="5">
        <v>46004.53125</v>
      </c>
      <c r="B158" s="6">
        <v>139.386</v>
      </c>
      <c r="C158" s="6">
        <v>145.655</v>
      </c>
      <c r="D158" s="6">
        <v>147.646</v>
      </c>
      <c r="E158" s="6">
        <v>144.229</v>
      </c>
      <c r="F158" s="6">
        <v>-33.762</v>
      </c>
      <c r="G158" s="6">
        <v>-35.347</v>
      </c>
      <c r="H158" s="6">
        <v>-35.753</v>
      </c>
      <c r="I158" s="6">
        <v>-104.862</v>
      </c>
      <c r="J158" s="6">
        <v>1.035</v>
      </c>
      <c r="K158" s="6">
        <v>1.037</v>
      </c>
      <c r="L158" s="6">
        <v>1.045</v>
      </c>
      <c r="M158" s="6">
        <v>0.961</v>
      </c>
      <c r="N158" s="6">
        <v>266327.403</v>
      </c>
    </row>
    <row r="159">
      <c r="A159" s="5">
        <v>46004.53472222222</v>
      </c>
      <c r="B159" s="6">
        <v>145.91</v>
      </c>
      <c r="C159" s="6">
        <v>146.682</v>
      </c>
      <c r="D159" s="6">
        <v>146.651</v>
      </c>
      <c r="E159" s="6">
        <v>146.414</v>
      </c>
      <c r="F159" s="6">
        <v>-35.445</v>
      </c>
      <c r="G159" s="6">
        <v>-35.598</v>
      </c>
      <c r="H159" s="6">
        <v>-35.488</v>
      </c>
      <c r="I159" s="6">
        <v>-106.531</v>
      </c>
      <c r="J159" s="6">
        <v>1.032</v>
      </c>
      <c r="K159" s="6">
        <v>1.036</v>
      </c>
      <c r="L159" s="6">
        <v>1.045</v>
      </c>
      <c r="M159" s="6">
        <v>0.962</v>
      </c>
      <c r="N159" s="6">
        <v>266336.285</v>
      </c>
    </row>
    <row r="160">
      <c r="A160" s="5">
        <v>46004.538194444445</v>
      </c>
      <c r="B160" s="6">
        <v>153.059</v>
      </c>
      <c r="C160" s="6">
        <v>133.795</v>
      </c>
      <c r="D160" s="6">
        <v>142.641</v>
      </c>
      <c r="E160" s="6">
        <v>143.165</v>
      </c>
      <c r="F160" s="6">
        <v>-37.552</v>
      </c>
      <c r="G160" s="6">
        <v>-32.483</v>
      </c>
      <c r="H160" s="6">
        <v>-34.539</v>
      </c>
      <c r="I160" s="6">
        <v>-104.574</v>
      </c>
      <c r="J160" s="6">
        <v>1.025</v>
      </c>
      <c r="K160" s="6">
        <v>1.037</v>
      </c>
      <c r="L160" s="6">
        <v>1.046</v>
      </c>
      <c r="M160" s="6">
        <v>0.964</v>
      </c>
      <c r="N160" s="6">
        <v>266345.14</v>
      </c>
    </row>
    <row r="161">
      <c r="A161" s="5">
        <v>46004.541666666664</v>
      </c>
      <c r="B161" s="6">
        <v>137.202</v>
      </c>
      <c r="C161" s="6">
        <v>142.363</v>
      </c>
      <c r="D161" s="6">
        <v>135.989</v>
      </c>
      <c r="E161" s="6">
        <v>138.518</v>
      </c>
      <c r="F161" s="6">
        <v>-33.439</v>
      </c>
      <c r="G161" s="6">
        <v>-34.971</v>
      </c>
      <c r="H161" s="6">
        <v>-33.253</v>
      </c>
      <c r="I161" s="6">
        <v>-101.663</v>
      </c>
      <c r="J161" s="6">
        <v>1.03</v>
      </c>
      <c r="K161" s="6">
        <v>1.027</v>
      </c>
      <c r="L161" s="6">
        <v>1.036</v>
      </c>
      <c r="M161" s="6">
        <v>0.969</v>
      </c>
      <c r="N161" s="6">
        <v>266353.966</v>
      </c>
    </row>
    <row r="162">
      <c r="A162" s="5">
        <v>46004.54513888889</v>
      </c>
      <c r="B162" s="6">
        <v>137.795</v>
      </c>
      <c r="C162" s="6">
        <v>129.587</v>
      </c>
      <c r="D162" s="6">
        <v>121.087</v>
      </c>
      <c r="E162" s="6">
        <v>129.49</v>
      </c>
      <c r="F162" s="6">
        <v>-33.204</v>
      </c>
      <c r="G162" s="6">
        <v>-31.599</v>
      </c>
      <c r="H162" s="6">
        <v>-29.31</v>
      </c>
      <c r="I162" s="6">
        <v>-94.113</v>
      </c>
      <c r="J162" s="6">
        <v>1.042</v>
      </c>
      <c r="K162" s="6">
        <v>1.033</v>
      </c>
      <c r="L162" s="6">
        <v>1.047</v>
      </c>
      <c r="M162" s="6">
        <v>0.959</v>
      </c>
      <c r="N162" s="6">
        <v>266362.306</v>
      </c>
    </row>
    <row r="163">
      <c r="A163" s="5">
        <v>46004.54861111111</v>
      </c>
      <c r="B163" s="6">
        <v>142.718</v>
      </c>
      <c r="C163" s="6">
        <v>124.168</v>
      </c>
      <c r="D163" s="6">
        <v>122.208</v>
      </c>
      <c r="E163" s="6">
        <v>129.698</v>
      </c>
      <c r="F163" s="6">
        <v>-34.014</v>
      </c>
      <c r="G163" s="6">
        <v>-29.991</v>
      </c>
      <c r="H163" s="6">
        <v>-29.214</v>
      </c>
      <c r="I163" s="6">
        <v>-93.219</v>
      </c>
      <c r="J163" s="6">
        <v>1.051</v>
      </c>
      <c r="K163" s="6">
        <v>1.041</v>
      </c>
      <c r="L163" s="6">
        <v>1.057</v>
      </c>
      <c r="M163" s="6">
        <v>0.95</v>
      </c>
      <c r="N163" s="6">
        <v>266370.521</v>
      </c>
    </row>
    <row r="164">
      <c r="A164" s="5">
        <v>46004.552083333336</v>
      </c>
      <c r="B164" s="6">
        <v>141.898</v>
      </c>
      <c r="C164" s="6">
        <v>115.176</v>
      </c>
      <c r="D164" s="6">
        <v>125.812</v>
      </c>
      <c r="E164" s="6">
        <v>127.629</v>
      </c>
      <c r="F164" s="6">
        <v>-34.052</v>
      </c>
      <c r="G164" s="6">
        <v>-27.639</v>
      </c>
      <c r="H164" s="6">
        <v>-30.123</v>
      </c>
      <c r="I164" s="6">
        <v>-91.814</v>
      </c>
      <c r="J164" s="6">
        <v>1.044</v>
      </c>
      <c r="K164" s="6">
        <v>1.046</v>
      </c>
      <c r="L164" s="6">
        <v>1.054</v>
      </c>
      <c r="M164" s="6">
        <v>0.952</v>
      </c>
      <c r="N164" s="6">
        <v>266378.268</v>
      </c>
    </row>
    <row r="165">
      <c r="A165" s="5">
        <v>46004.555555555555</v>
      </c>
      <c r="B165" s="6">
        <v>129.302</v>
      </c>
      <c r="C165" s="6">
        <v>110.812</v>
      </c>
      <c r="D165" s="6">
        <v>109.063</v>
      </c>
      <c r="E165" s="6">
        <v>116.392</v>
      </c>
      <c r="F165" s="6">
        <v>-30.214</v>
      </c>
      <c r="G165" s="6">
        <v>-26.112</v>
      </c>
      <c r="H165" s="6">
        <v>-25.005</v>
      </c>
      <c r="I165" s="6">
        <v>-81.331</v>
      </c>
      <c r="J165" s="6">
        <v>1.069</v>
      </c>
      <c r="K165" s="6">
        <v>1.062</v>
      </c>
      <c r="L165" s="6">
        <v>1.093</v>
      </c>
      <c r="M165" s="6">
        <v>0.926</v>
      </c>
      <c r="N165" s="6">
        <v>266385.037</v>
      </c>
    </row>
    <row r="166">
      <c r="A166" s="5">
        <v>46004.55902777778</v>
      </c>
      <c r="B166" s="6">
        <v>134.167</v>
      </c>
      <c r="C166" s="6">
        <v>104.211</v>
      </c>
      <c r="D166" s="6">
        <v>109.213</v>
      </c>
      <c r="E166" s="6">
        <v>115.864</v>
      </c>
      <c r="F166" s="6">
        <v>-31.433</v>
      </c>
      <c r="G166" s="6">
        <v>-24.017</v>
      </c>
      <c r="H166" s="6">
        <v>-24.955</v>
      </c>
      <c r="I166" s="6">
        <v>-80.405</v>
      </c>
      <c r="J166" s="6">
        <v>1.064</v>
      </c>
      <c r="K166" s="6">
        <v>1.079</v>
      </c>
      <c r="L166" s="6">
        <v>1.092</v>
      </c>
      <c r="M166" s="6">
        <v>0.923</v>
      </c>
      <c r="N166" s="6">
        <v>266391.735</v>
      </c>
    </row>
    <row r="167">
      <c r="A167" s="5">
        <v>46004.5625</v>
      </c>
      <c r="B167" s="6">
        <v>127.077</v>
      </c>
      <c r="C167" s="6">
        <v>105.872</v>
      </c>
      <c r="D167" s="6">
        <v>108.43</v>
      </c>
      <c r="E167" s="6">
        <v>113.793</v>
      </c>
      <c r="F167" s="6">
        <v>-29.531</v>
      </c>
      <c r="G167" s="6">
        <v>-24.778</v>
      </c>
      <c r="H167" s="6">
        <v>-24.747</v>
      </c>
      <c r="I167" s="6">
        <v>-79.056</v>
      </c>
      <c r="J167" s="6">
        <v>1.07</v>
      </c>
      <c r="K167" s="6">
        <v>1.064</v>
      </c>
      <c r="L167" s="6">
        <v>1.093</v>
      </c>
      <c r="M167" s="6">
        <v>0.924</v>
      </c>
      <c r="N167" s="6">
        <v>266398.282</v>
      </c>
    </row>
    <row r="168">
      <c r="A168" s="5">
        <v>46004.56597222222</v>
      </c>
      <c r="B168" s="6">
        <v>125.236</v>
      </c>
      <c r="C168" s="6">
        <v>101.56</v>
      </c>
      <c r="D168" s="6">
        <v>102.056</v>
      </c>
      <c r="E168" s="6">
        <v>109.617</v>
      </c>
      <c r="F168" s="6">
        <v>-27.543</v>
      </c>
      <c r="G168" s="6">
        <v>-22.054</v>
      </c>
      <c r="H168" s="6">
        <v>-21.446</v>
      </c>
      <c r="I168" s="6">
        <v>-71.043</v>
      </c>
      <c r="J168" s="6">
        <v>1.118</v>
      </c>
      <c r="K168" s="6">
        <v>1.129</v>
      </c>
      <c r="L168" s="6">
        <v>1.164</v>
      </c>
      <c r="M168" s="6">
        <v>0.864</v>
      </c>
      <c r="N168" s="6">
        <v>266404.227</v>
      </c>
    </row>
    <row r="169">
      <c r="A169" s="5">
        <v>46004.569444444445</v>
      </c>
      <c r="B169" s="6">
        <v>124.513</v>
      </c>
      <c r="C169" s="6">
        <v>105.427</v>
      </c>
      <c r="D169" s="6">
        <v>105.5</v>
      </c>
      <c r="E169" s="6">
        <v>111.813</v>
      </c>
      <c r="F169" s="6">
        <v>-27.433</v>
      </c>
      <c r="G169" s="6">
        <v>-23.182</v>
      </c>
      <c r="H169" s="6">
        <v>-22.498</v>
      </c>
      <c r="I169" s="6">
        <v>-73.113</v>
      </c>
      <c r="J169" s="6">
        <v>1.117</v>
      </c>
      <c r="K169" s="6">
        <v>1.119</v>
      </c>
      <c r="L169" s="6">
        <v>1.151</v>
      </c>
      <c r="M169" s="6">
        <v>0.872</v>
      </c>
      <c r="N169" s="6">
        <v>266410.392</v>
      </c>
    </row>
    <row r="170">
      <c r="A170" s="5">
        <v>46004.572916666664</v>
      </c>
      <c r="B170" s="6">
        <v>121.962</v>
      </c>
      <c r="C170" s="6">
        <v>96.39</v>
      </c>
      <c r="D170" s="6">
        <v>101.937</v>
      </c>
      <c r="E170" s="6">
        <v>106.763</v>
      </c>
      <c r="F170" s="6">
        <v>-26.706</v>
      </c>
      <c r="G170" s="6">
        <v>-20.579</v>
      </c>
      <c r="H170" s="6">
        <v>-21.361</v>
      </c>
      <c r="I170" s="6">
        <v>-68.646</v>
      </c>
      <c r="J170" s="6">
        <v>1.124</v>
      </c>
      <c r="K170" s="6">
        <v>1.145</v>
      </c>
      <c r="L170" s="6">
        <v>1.167</v>
      </c>
      <c r="M170" s="6">
        <v>0.856</v>
      </c>
      <c r="N170" s="6">
        <v>266416.192</v>
      </c>
    </row>
    <row r="171">
      <c r="A171" s="5">
        <v>46004.57638888889</v>
      </c>
      <c r="B171" s="6">
        <v>116.876</v>
      </c>
      <c r="C171" s="6">
        <v>99.79</v>
      </c>
      <c r="D171" s="6">
        <v>103.621</v>
      </c>
      <c r="E171" s="6">
        <v>106.762</v>
      </c>
      <c r="F171" s="6">
        <v>-26.683</v>
      </c>
      <c r="G171" s="6">
        <v>-23.198</v>
      </c>
      <c r="H171" s="6">
        <v>-23.729</v>
      </c>
      <c r="I171" s="6">
        <v>-73.61</v>
      </c>
      <c r="J171" s="6">
        <v>1.089</v>
      </c>
      <c r="K171" s="6">
        <v>1.073</v>
      </c>
      <c r="L171" s="6">
        <v>1.095</v>
      </c>
      <c r="M171" s="6">
        <v>0.914</v>
      </c>
      <c r="N171" s="6">
        <v>266422.003</v>
      </c>
    </row>
    <row r="172">
      <c r="A172" s="5">
        <v>46004.57986111111</v>
      </c>
      <c r="B172" s="6">
        <v>111.087</v>
      </c>
      <c r="C172" s="6">
        <v>91.32</v>
      </c>
      <c r="D172" s="6">
        <v>102.637</v>
      </c>
      <c r="E172" s="6">
        <v>101.681</v>
      </c>
      <c r="F172" s="6">
        <v>-24.601</v>
      </c>
      <c r="G172" s="6">
        <v>-20.42</v>
      </c>
      <c r="H172" s="6">
        <v>-22.927</v>
      </c>
      <c r="I172" s="6">
        <v>-67.948</v>
      </c>
      <c r="J172" s="6">
        <v>1.115</v>
      </c>
      <c r="K172" s="6">
        <v>1.107</v>
      </c>
      <c r="L172" s="6">
        <v>1.115</v>
      </c>
      <c r="M172" s="6">
        <v>0.888</v>
      </c>
      <c r="N172" s="6">
        <v>266427.989</v>
      </c>
    </row>
    <row r="173">
      <c r="A173" s="5">
        <v>46004.583333333336</v>
      </c>
      <c r="B173" s="6">
        <v>106.215</v>
      </c>
      <c r="C173" s="6">
        <v>82.51</v>
      </c>
      <c r="D173" s="6">
        <v>97.081</v>
      </c>
      <c r="E173" s="6">
        <v>95.269</v>
      </c>
      <c r="F173" s="6">
        <v>-23.563</v>
      </c>
      <c r="G173" s="6">
        <v>-17.303</v>
      </c>
      <c r="H173" s="6">
        <v>-21.299</v>
      </c>
      <c r="I173" s="6">
        <v>-62.165</v>
      </c>
      <c r="J173" s="6">
        <v>1.114</v>
      </c>
      <c r="K173" s="6">
        <v>1.163</v>
      </c>
      <c r="L173" s="6">
        <v>1.129</v>
      </c>
      <c r="M173" s="6">
        <v>0.867</v>
      </c>
      <c r="N173" s="6">
        <v>266433.372</v>
      </c>
    </row>
    <row r="174">
      <c r="A174" s="5">
        <v>46004.586805555555</v>
      </c>
      <c r="B174" s="6">
        <v>101.768</v>
      </c>
      <c r="C174" s="6">
        <v>83.763</v>
      </c>
      <c r="D174" s="6">
        <v>96.519</v>
      </c>
      <c r="E174" s="6">
        <v>94.017</v>
      </c>
      <c r="F174" s="6">
        <v>-22.275</v>
      </c>
      <c r="G174" s="6">
        <v>-17.58</v>
      </c>
      <c r="H174" s="6">
        <v>-21.126</v>
      </c>
      <c r="I174" s="6">
        <v>-60.981</v>
      </c>
      <c r="J174" s="6">
        <v>1.125</v>
      </c>
      <c r="K174" s="6">
        <v>1.16</v>
      </c>
      <c r="L174" s="6">
        <v>1.131</v>
      </c>
      <c r="M174" s="6">
        <v>0.862</v>
      </c>
      <c r="N174" s="6">
        <v>266438.56</v>
      </c>
    </row>
    <row r="175">
      <c r="A175" s="5">
        <v>46004.59027777778</v>
      </c>
      <c r="B175" s="6">
        <v>107.227</v>
      </c>
      <c r="C175" s="6">
        <v>91.649</v>
      </c>
      <c r="D175" s="6">
        <v>99.037</v>
      </c>
      <c r="E175" s="6">
        <v>99.304</v>
      </c>
      <c r="F175" s="6">
        <v>-24.809</v>
      </c>
      <c r="G175" s="6">
        <v>-20.778</v>
      </c>
      <c r="H175" s="6">
        <v>-22.838</v>
      </c>
      <c r="I175" s="6">
        <v>-68.425</v>
      </c>
      <c r="J175" s="6">
        <v>1.076</v>
      </c>
      <c r="K175" s="6">
        <v>1.094</v>
      </c>
      <c r="L175" s="6">
        <v>1.088</v>
      </c>
      <c r="M175" s="6">
        <v>0.915</v>
      </c>
      <c r="N175" s="6">
        <v>266444.029</v>
      </c>
    </row>
    <row r="176">
      <c r="A176" s="5">
        <v>46004.59375</v>
      </c>
      <c r="B176" s="6">
        <v>105.471</v>
      </c>
      <c r="C176" s="6">
        <v>91.554</v>
      </c>
      <c r="D176" s="6">
        <v>94.784</v>
      </c>
      <c r="E176" s="6">
        <v>97.27</v>
      </c>
      <c r="F176" s="6">
        <v>-24.331</v>
      </c>
      <c r="G176" s="6">
        <v>-20.309</v>
      </c>
      <c r="H176" s="6">
        <v>-20.723</v>
      </c>
      <c r="I176" s="6">
        <v>-65.363</v>
      </c>
      <c r="J176" s="6">
        <v>1.084</v>
      </c>
      <c r="K176" s="6">
        <v>1.119</v>
      </c>
      <c r="L176" s="6">
        <v>1.139</v>
      </c>
      <c r="M176" s="6">
        <v>0.887</v>
      </c>
      <c r="N176" s="6">
        <v>266449.648</v>
      </c>
    </row>
    <row r="177">
      <c r="A177" s="5">
        <v>46004.59722222222</v>
      </c>
      <c r="B177" s="6">
        <v>108.506</v>
      </c>
      <c r="C177" s="6">
        <v>87.406</v>
      </c>
      <c r="D177" s="6">
        <v>92.884</v>
      </c>
      <c r="E177" s="6">
        <v>96.265</v>
      </c>
      <c r="F177" s="6">
        <v>-25.209</v>
      </c>
      <c r="G177" s="6">
        <v>-18.556</v>
      </c>
      <c r="H177" s="6">
        <v>-19.785</v>
      </c>
      <c r="I177" s="6">
        <v>-63.55</v>
      </c>
      <c r="J177" s="6">
        <v>1.075</v>
      </c>
      <c r="K177" s="6">
        <v>1.153</v>
      </c>
      <c r="L177" s="6">
        <v>1.156</v>
      </c>
      <c r="M177" s="6">
        <v>0.875</v>
      </c>
      <c r="N177" s="6">
        <v>266454.705</v>
      </c>
    </row>
    <row r="178">
      <c r="A178" s="5">
        <v>46004.600694444445</v>
      </c>
      <c r="B178" s="6">
        <v>96.987</v>
      </c>
      <c r="C178" s="6">
        <v>81.185</v>
      </c>
      <c r="D178" s="6">
        <v>90.907</v>
      </c>
      <c r="E178" s="6">
        <v>89.693</v>
      </c>
      <c r="F178" s="6">
        <v>-22.026</v>
      </c>
      <c r="G178" s="6">
        <v>-16.118</v>
      </c>
      <c r="H178" s="6">
        <v>-19.406</v>
      </c>
      <c r="I178" s="6">
        <v>-57.55</v>
      </c>
      <c r="J178" s="6">
        <v>1.096</v>
      </c>
      <c r="K178" s="6">
        <v>1.208</v>
      </c>
      <c r="L178" s="6">
        <v>1.156</v>
      </c>
      <c r="M178" s="6">
        <v>0.85</v>
      </c>
      <c r="N178" s="6">
        <v>266459.641</v>
      </c>
    </row>
    <row r="179">
      <c r="A179" s="5">
        <v>46004.604166666664</v>
      </c>
      <c r="B179" s="6">
        <v>78.99</v>
      </c>
      <c r="C179" s="6">
        <v>77.68</v>
      </c>
      <c r="D179" s="6">
        <v>74.393</v>
      </c>
      <c r="E179" s="6">
        <v>77.021</v>
      </c>
      <c r="F179" s="6">
        <v>-17.014</v>
      </c>
      <c r="G179" s="6">
        <v>-15.83</v>
      </c>
      <c r="H179" s="6">
        <v>-14.093</v>
      </c>
      <c r="I179" s="6">
        <v>-46.937</v>
      </c>
      <c r="J179" s="6">
        <v>1.141</v>
      </c>
      <c r="K179" s="6">
        <v>1.187</v>
      </c>
      <c r="L179" s="6">
        <v>1.249</v>
      </c>
      <c r="M179" s="6">
        <v>0.809</v>
      </c>
      <c r="N179" s="6">
        <v>266464.214</v>
      </c>
    </row>
    <row r="180">
      <c r="A180" s="5">
        <v>46004.60763888889</v>
      </c>
      <c r="B180" s="6">
        <v>85.796</v>
      </c>
      <c r="C180" s="6">
        <v>85.794</v>
      </c>
      <c r="D180" s="6">
        <v>84.875</v>
      </c>
      <c r="E180" s="6">
        <v>85.488</v>
      </c>
      <c r="F180" s="6">
        <v>-19.163</v>
      </c>
      <c r="G180" s="6">
        <v>-18.319</v>
      </c>
      <c r="H180" s="6">
        <v>-18.063</v>
      </c>
      <c r="I180" s="6">
        <v>-55.545</v>
      </c>
      <c r="J180" s="6">
        <v>1.108</v>
      </c>
      <c r="K180" s="6">
        <v>1.152</v>
      </c>
      <c r="L180" s="6">
        <v>1.159</v>
      </c>
      <c r="M180" s="6">
        <v>0.86</v>
      </c>
      <c r="N180" s="6">
        <v>266468.359</v>
      </c>
    </row>
    <row r="181">
      <c r="A181" s="5">
        <v>46004.61111111111</v>
      </c>
      <c r="B181" s="6">
        <v>85.816</v>
      </c>
      <c r="C181" s="6">
        <v>70.502</v>
      </c>
      <c r="D181" s="6">
        <v>73.277</v>
      </c>
      <c r="E181" s="6">
        <v>76.532</v>
      </c>
      <c r="F181" s="6">
        <v>-19.297</v>
      </c>
      <c r="G181" s="6">
        <v>-12.868</v>
      </c>
      <c r="H181" s="6">
        <v>-14.184</v>
      </c>
      <c r="I181" s="6">
        <v>-46.349</v>
      </c>
      <c r="J181" s="6">
        <v>1.103</v>
      </c>
      <c r="K181" s="6">
        <v>1.271</v>
      </c>
      <c r="L181" s="6">
        <v>1.232</v>
      </c>
      <c r="M181" s="6">
        <v>0.804</v>
      </c>
      <c r="N181" s="6">
        <v>266472.372</v>
      </c>
    </row>
    <row r="182">
      <c r="A182" s="5">
        <v>46004.614583333336</v>
      </c>
      <c r="B182" s="6">
        <v>79.755</v>
      </c>
      <c r="C182" s="6">
        <v>69.845</v>
      </c>
      <c r="D182" s="6">
        <v>59.152</v>
      </c>
      <c r="E182" s="6">
        <v>69.584</v>
      </c>
      <c r="F182" s="6">
        <v>-15.988</v>
      </c>
      <c r="G182" s="6">
        <v>-13.923</v>
      </c>
      <c r="H182" s="6">
        <v>-9.589</v>
      </c>
      <c r="I182" s="6">
        <v>-39.5</v>
      </c>
      <c r="J182" s="6">
        <v>1.196</v>
      </c>
      <c r="K182" s="6">
        <v>1.203</v>
      </c>
      <c r="L182" s="6">
        <v>1.355</v>
      </c>
      <c r="M182" s="6">
        <v>0.757</v>
      </c>
      <c r="N182" s="6">
        <v>266476.387</v>
      </c>
    </row>
    <row r="183">
      <c r="A183" s="5">
        <v>46004.618055555555</v>
      </c>
      <c r="B183" s="6">
        <v>86.66</v>
      </c>
      <c r="C183" s="6">
        <v>72.807</v>
      </c>
      <c r="D183" s="6">
        <v>67.466</v>
      </c>
      <c r="E183" s="6">
        <v>75.644</v>
      </c>
      <c r="F183" s="6">
        <v>-18.019</v>
      </c>
      <c r="G183" s="6">
        <v>-14.481</v>
      </c>
      <c r="H183" s="6">
        <v>-10.454</v>
      </c>
      <c r="I183" s="6">
        <v>-42.954</v>
      </c>
      <c r="J183" s="6">
        <v>1.165</v>
      </c>
      <c r="K183" s="6">
        <v>1.204</v>
      </c>
      <c r="L183" s="6">
        <v>1.381</v>
      </c>
      <c r="M183" s="6">
        <v>0.758</v>
      </c>
      <c r="N183" s="6">
        <v>266479.887</v>
      </c>
    </row>
    <row r="184">
      <c r="A184" s="5">
        <v>46004.62152777778</v>
      </c>
      <c r="B184" s="6">
        <v>82.592</v>
      </c>
      <c r="C184" s="6">
        <v>69.933</v>
      </c>
      <c r="D184" s="6">
        <v>74.585</v>
      </c>
      <c r="E184" s="6">
        <v>75.704</v>
      </c>
      <c r="F184" s="6">
        <v>-16.411</v>
      </c>
      <c r="G184" s="6">
        <v>-13.182</v>
      </c>
      <c r="H184" s="6">
        <v>-13.157</v>
      </c>
      <c r="I184" s="6">
        <v>-42.75</v>
      </c>
      <c r="J184" s="6">
        <v>1.207</v>
      </c>
      <c r="K184" s="6">
        <v>1.25</v>
      </c>
      <c r="L184" s="6">
        <v>1.303</v>
      </c>
      <c r="M184" s="6">
        <v>0.748</v>
      </c>
      <c r="N184" s="6">
        <v>266483.411</v>
      </c>
    </row>
    <row r="185">
      <c r="A185" s="5">
        <v>46004.625</v>
      </c>
      <c r="B185" s="6">
        <v>69.046</v>
      </c>
      <c r="C185" s="6">
        <v>59.69</v>
      </c>
      <c r="D185" s="6">
        <v>68.228</v>
      </c>
      <c r="E185" s="6">
        <v>65.654</v>
      </c>
      <c r="F185" s="6">
        <v>-8.471</v>
      </c>
      <c r="G185" s="6">
        <v>-6.129</v>
      </c>
      <c r="H185" s="6">
        <v>-6.817</v>
      </c>
      <c r="I185" s="6">
        <v>-21.417</v>
      </c>
      <c r="J185" s="6">
        <v>1.508</v>
      </c>
      <c r="K185" s="6">
        <v>1.59</v>
      </c>
      <c r="L185" s="6">
        <v>1.603</v>
      </c>
      <c r="M185" s="6">
        <v>0.434</v>
      </c>
      <c r="N185" s="6">
        <v>266485.728</v>
      </c>
    </row>
    <row r="186">
      <c r="A186" s="5">
        <v>46004.62847222222</v>
      </c>
      <c r="B186" s="6">
        <v>62.486</v>
      </c>
      <c r="C186" s="6">
        <v>56.616</v>
      </c>
      <c r="D186" s="6">
        <v>60.486</v>
      </c>
      <c r="E186" s="6">
        <v>59.863</v>
      </c>
      <c r="F186" s="6">
        <v>-9.229</v>
      </c>
      <c r="G186" s="6">
        <v>-7.645</v>
      </c>
      <c r="H186" s="6">
        <v>-7.548</v>
      </c>
      <c r="I186" s="6">
        <v>-24.422</v>
      </c>
      <c r="J186" s="6">
        <v>1.404</v>
      </c>
      <c r="K186" s="6">
        <v>1.458</v>
      </c>
      <c r="L186" s="6">
        <v>1.502</v>
      </c>
      <c r="M186" s="6">
        <v>0.545</v>
      </c>
      <c r="N186" s="6">
        <v>266487.428</v>
      </c>
    </row>
    <row r="187">
      <c r="A187" s="5">
        <v>46004.631944444445</v>
      </c>
      <c r="B187" s="6">
        <v>54.495</v>
      </c>
      <c r="C187" s="6">
        <v>54.109</v>
      </c>
      <c r="D187" s="6">
        <v>58.457</v>
      </c>
      <c r="E187" s="6">
        <v>55.687</v>
      </c>
      <c r="F187" s="6">
        <v>-4.872</v>
      </c>
      <c r="G187" s="6">
        <v>-6.647</v>
      </c>
      <c r="H187" s="6">
        <v>-5.94</v>
      </c>
      <c r="I187" s="6">
        <v>-17.459</v>
      </c>
      <c r="J187" s="6">
        <v>1.639</v>
      </c>
      <c r="K187" s="6">
        <v>1.505</v>
      </c>
      <c r="L187" s="6">
        <v>1.594</v>
      </c>
      <c r="M187" s="6">
        <v>0.42</v>
      </c>
      <c r="N187" s="6">
        <v>266489.101</v>
      </c>
    </row>
    <row r="188">
      <c r="A188" s="5">
        <v>46004.635416666664</v>
      </c>
      <c r="B188" s="6">
        <v>56.551</v>
      </c>
      <c r="C188" s="6">
        <v>52.449</v>
      </c>
      <c r="D188" s="6">
        <v>55.307</v>
      </c>
      <c r="E188" s="6">
        <v>54.769</v>
      </c>
      <c r="F188" s="6">
        <v>-9.892</v>
      </c>
      <c r="G188" s="6">
        <v>-7.698</v>
      </c>
      <c r="H188" s="6">
        <v>-7.862</v>
      </c>
      <c r="I188" s="6">
        <v>-25.452</v>
      </c>
      <c r="J188" s="6">
        <v>1.296</v>
      </c>
      <c r="K188" s="6">
        <v>1.41</v>
      </c>
      <c r="L188" s="6">
        <v>1.432</v>
      </c>
      <c r="M188" s="6">
        <v>0.622</v>
      </c>
      <c r="N188" s="6">
        <v>266490.993</v>
      </c>
    </row>
    <row r="189">
      <c r="A189" s="5">
        <v>46004.63888888889</v>
      </c>
      <c r="B189" s="6">
        <v>49.185</v>
      </c>
      <c r="C189" s="6">
        <v>49.395</v>
      </c>
      <c r="D189" s="6">
        <v>46.916</v>
      </c>
      <c r="E189" s="6">
        <v>48.499</v>
      </c>
      <c r="F189" s="6">
        <v>-7.67</v>
      </c>
      <c r="G189" s="6">
        <v>-6.676</v>
      </c>
      <c r="H189" s="6">
        <v>-3.339</v>
      </c>
      <c r="I189" s="6">
        <v>-17.685</v>
      </c>
      <c r="J189" s="6">
        <v>1.369</v>
      </c>
      <c r="K189" s="6">
        <v>1.454</v>
      </c>
      <c r="L189" s="6">
        <v>1.714</v>
      </c>
      <c r="M189" s="6">
        <v>0.491</v>
      </c>
      <c r="N189" s="6">
        <v>266492.714</v>
      </c>
    </row>
    <row r="190">
      <c r="A190" s="5">
        <v>46004.64236111111</v>
      </c>
      <c r="B190" s="6">
        <v>45.008</v>
      </c>
      <c r="C190" s="6">
        <v>45.895</v>
      </c>
      <c r="D190" s="6">
        <v>46.481</v>
      </c>
      <c r="E190" s="6">
        <v>45.795</v>
      </c>
      <c r="F190" s="6">
        <v>-5.719</v>
      </c>
      <c r="G190" s="6">
        <v>-4.983</v>
      </c>
      <c r="H190" s="6">
        <v>-3.215</v>
      </c>
      <c r="I190" s="6">
        <v>-13.917</v>
      </c>
      <c r="J190" s="6">
        <v>1.484</v>
      </c>
      <c r="K190" s="6">
        <v>1.561</v>
      </c>
      <c r="L190" s="6">
        <v>1.721</v>
      </c>
      <c r="M190" s="6">
        <v>0.41</v>
      </c>
      <c r="N190" s="6">
        <v>266494.048</v>
      </c>
    </row>
    <row r="191">
      <c r="A191" s="5">
        <v>46004.645833333336</v>
      </c>
      <c r="B191" s="6">
        <v>41.935</v>
      </c>
      <c r="C191" s="6">
        <v>42.5</v>
      </c>
      <c r="D191" s="6">
        <v>44.532</v>
      </c>
      <c r="E191" s="6">
        <v>42.989</v>
      </c>
      <c r="F191" s="6">
        <v>-5.601</v>
      </c>
      <c r="G191" s="6">
        <v>-2.97</v>
      </c>
      <c r="H191" s="6">
        <v>-0.275</v>
      </c>
      <c r="I191" s="6">
        <v>-8.846</v>
      </c>
      <c r="J191" s="6">
        <v>1.458</v>
      </c>
      <c r="K191" s="6">
        <v>1.717</v>
      </c>
      <c r="L191" s="6">
        <v>1.975</v>
      </c>
      <c r="M191" s="6">
        <v>0.278</v>
      </c>
      <c r="N191" s="6">
        <v>266494.907</v>
      </c>
    </row>
    <row r="192">
      <c r="A192" s="5">
        <v>46004.649305555555</v>
      </c>
      <c r="B192" s="6">
        <v>37.569</v>
      </c>
      <c r="C192" s="6">
        <v>42.804</v>
      </c>
      <c r="D192" s="6">
        <v>47.214</v>
      </c>
      <c r="E192" s="6">
        <v>42.529</v>
      </c>
      <c r="F192" s="6">
        <v>-3.605</v>
      </c>
      <c r="G192" s="6">
        <v>-1.362</v>
      </c>
      <c r="H192" s="6">
        <v>1.943</v>
      </c>
      <c r="I192" s="6">
        <v>-3.024</v>
      </c>
      <c r="J192" s="6">
        <v>1.61</v>
      </c>
      <c r="K192" s="6">
        <v>1.871</v>
      </c>
      <c r="L192" s="6">
        <v>0.166</v>
      </c>
      <c r="M192" s="6">
        <v>0.219</v>
      </c>
      <c r="N192" s="6">
        <v>266495.497</v>
      </c>
    </row>
    <row r="193">
      <c r="A193" s="5">
        <v>46004.65277777778</v>
      </c>
      <c r="B193" s="6">
        <v>34.207</v>
      </c>
      <c r="C193" s="6">
        <v>39.583</v>
      </c>
      <c r="D193" s="6">
        <v>45.939</v>
      </c>
      <c r="E193" s="6">
        <v>39.91</v>
      </c>
      <c r="F193" s="6">
        <v>-2.443</v>
      </c>
      <c r="G193" s="6">
        <v>0.08</v>
      </c>
      <c r="H193" s="6">
        <v>2.94</v>
      </c>
      <c r="I193" s="6">
        <v>0.577</v>
      </c>
      <c r="J193" s="6">
        <v>1.709</v>
      </c>
      <c r="K193" s="6">
        <v>0.008</v>
      </c>
      <c r="L193" s="6">
        <v>0.259</v>
      </c>
      <c r="M193" s="6">
        <v>0.185</v>
      </c>
      <c r="N193" s="6">
        <v>266496.046</v>
      </c>
    </row>
    <row r="194">
      <c r="A194" s="5">
        <v>46004.65625</v>
      </c>
      <c r="B194" s="6">
        <v>45.227</v>
      </c>
      <c r="C194" s="6">
        <v>51.503</v>
      </c>
      <c r="D194" s="6">
        <v>60.67</v>
      </c>
      <c r="E194" s="6">
        <v>52.467</v>
      </c>
      <c r="F194" s="6">
        <v>3.151</v>
      </c>
      <c r="G194" s="6">
        <v>5.44</v>
      </c>
      <c r="H194" s="6">
        <v>7.208</v>
      </c>
      <c r="I194" s="6">
        <v>15.799</v>
      </c>
      <c r="J194" s="6">
        <v>0.285</v>
      </c>
      <c r="K194" s="6">
        <v>0.431</v>
      </c>
      <c r="L194" s="6">
        <v>0.483</v>
      </c>
      <c r="M194" s="6">
        <v>0.41</v>
      </c>
      <c r="N194" s="6">
        <v>266496.873</v>
      </c>
    </row>
    <row r="195">
      <c r="A195" s="5">
        <v>46004.65972222222</v>
      </c>
      <c r="B195" s="6">
        <v>51.248</v>
      </c>
      <c r="C195" s="6">
        <v>48.775</v>
      </c>
      <c r="D195" s="6">
        <v>61.541</v>
      </c>
      <c r="E195" s="6">
        <v>53.855</v>
      </c>
      <c r="F195" s="6">
        <v>6.519</v>
      </c>
      <c r="G195" s="6">
        <v>5.957</v>
      </c>
      <c r="H195" s="6">
        <v>8.104</v>
      </c>
      <c r="I195" s="6">
        <v>20.58</v>
      </c>
      <c r="J195" s="6">
        <v>0.519</v>
      </c>
      <c r="K195" s="6">
        <v>0.497</v>
      </c>
      <c r="L195" s="6">
        <v>0.533</v>
      </c>
      <c r="M195" s="6">
        <v>0.518</v>
      </c>
      <c r="N195" s="6">
        <v>266498.443</v>
      </c>
    </row>
    <row r="196">
      <c r="A196" s="5">
        <v>46004.663194444445</v>
      </c>
      <c r="B196" s="6">
        <v>50.297</v>
      </c>
      <c r="C196" s="6">
        <v>50.911</v>
      </c>
      <c r="D196" s="6">
        <v>62.558</v>
      </c>
      <c r="E196" s="6">
        <v>54.589</v>
      </c>
      <c r="F196" s="6">
        <v>6.375</v>
      </c>
      <c r="G196" s="6">
        <v>7.004</v>
      </c>
      <c r="H196" s="6">
        <v>9.377</v>
      </c>
      <c r="I196" s="6">
        <v>22.756</v>
      </c>
      <c r="J196" s="6">
        <v>0.517</v>
      </c>
      <c r="K196" s="6">
        <v>0.559</v>
      </c>
      <c r="L196" s="6">
        <v>0.606</v>
      </c>
      <c r="M196" s="6">
        <v>0.564</v>
      </c>
      <c r="N196" s="6">
        <v>266500.358</v>
      </c>
    </row>
    <row r="197">
      <c r="A197" s="5">
        <v>46004.666666666664</v>
      </c>
      <c r="B197" s="6">
        <v>53.024</v>
      </c>
      <c r="C197" s="6">
        <v>53.547</v>
      </c>
      <c r="D197" s="6">
        <v>55.201</v>
      </c>
      <c r="E197" s="6">
        <v>53.924</v>
      </c>
      <c r="F197" s="6">
        <v>8.35</v>
      </c>
      <c r="G197" s="6">
        <v>8.061</v>
      </c>
      <c r="H197" s="6">
        <v>9.142</v>
      </c>
      <c r="I197" s="6">
        <v>25.553</v>
      </c>
      <c r="J197" s="6">
        <v>0.643</v>
      </c>
      <c r="K197" s="6">
        <v>0.614</v>
      </c>
      <c r="L197" s="6">
        <v>0.67</v>
      </c>
      <c r="M197" s="6">
        <v>0.643</v>
      </c>
      <c r="N197" s="6">
        <v>266502.438</v>
      </c>
    </row>
    <row r="198">
      <c r="A198" s="5">
        <v>46004.677083333336</v>
      </c>
      <c r="B198" s="6">
        <v>77.576</v>
      </c>
      <c r="C198" s="6">
        <v>79.69</v>
      </c>
      <c r="D198" s="6">
        <v>70.949</v>
      </c>
      <c r="E198" s="6">
        <v>76.072</v>
      </c>
      <c r="F198" s="6">
        <v>13.542</v>
      </c>
      <c r="G198" s="6">
        <v>15.465</v>
      </c>
      <c r="H198" s="6">
        <v>13.224</v>
      </c>
      <c r="I198" s="6">
        <v>42.231</v>
      </c>
      <c r="J198" s="6">
        <v>0.71</v>
      </c>
      <c r="K198" s="6">
        <v>0.787</v>
      </c>
      <c r="L198" s="6">
        <v>0.752</v>
      </c>
      <c r="M198" s="6">
        <v>0.75</v>
      </c>
      <c r="N198" s="6">
        <v>266506.163</v>
      </c>
    </row>
    <row r="199">
      <c r="A199" s="5">
        <v>46004.680555555555</v>
      </c>
      <c r="B199" s="6">
        <v>63.529</v>
      </c>
      <c r="C199" s="6">
        <v>62.715</v>
      </c>
      <c r="D199" s="6">
        <v>56.001</v>
      </c>
      <c r="E199" s="6">
        <v>60.748</v>
      </c>
      <c r="F199" s="6">
        <v>10.976</v>
      </c>
      <c r="G199" s="6">
        <v>11.677</v>
      </c>
      <c r="H199" s="6">
        <v>10.37</v>
      </c>
      <c r="I199" s="6">
        <v>33.023</v>
      </c>
      <c r="J199" s="6">
        <v>0.7</v>
      </c>
      <c r="K199" s="6">
        <v>0.752</v>
      </c>
      <c r="L199" s="6">
        <v>0.742</v>
      </c>
      <c r="M199" s="6">
        <v>0.731</v>
      </c>
      <c r="N199" s="6">
        <v>266509.176</v>
      </c>
    </row>
    <row r="200">
      <c r="A200" s="5">
        <v>46004.68402777778</v>
      </c>
      <c r="B200" s="6">
        <v>51.549</v>
      </c>
      <c r="C200" s="6">
        <v>52.05</v>
      </c>
      <c r="D200" s="6">
        <v>54.302</v>
      </c>
      <c r="E200" s="6">
        <v>52.633</v>
      </c>
      <c r="F200" s="6">
        <v>9.611</v>
      </c>
      <c r="G200" s="6">
        <v>10.124</v>
      </c>
      <c r="H200" s="6">
        <v>10.67</v>
      </c>
      <c r="I200" s="6">
        <v>30.405</v>
      </c>
      <c r="J200" s="6">
        <v>0.754</v>
      </c>
      <c r="K200" s="6">
        <v>0.784</v>
      </c>
      <c r="L200" s="6">
        <v>0.787</v>
      </c>
      <c r="M200" s="6">
        <v>0.775</v>
      </c>
      <c r="N200" s="6">
        <v>266511.813</v>
      </c>
    </row>
    <row r="201">
      <c r="A201" s="5">
        <v>46004.6875</v>
      </c>
      <c r="B201" s="6">
        <v>66.331</v>
      </c>
      <c r="C201" s="6">
        <v>65.53</v>
      </c>
      <c r="D201" s="6">
        <v>61.1</v>
      </c>
      <c r="E201" s="6">
        <v>64.321</v>
      </c>
      <c r="F201" s="6">
        <v>13.912</v>
      </c>
      <c r="G201" s="6">
        <v>13.234</v>
      </c>
      <c r="H201" s="6">
        <v>13.055</v>
      </c>
      <c r="I201" s="6">
        <v>40.201</v>
      </c>
      <c r="J201" s="6">
        <v>0.848</v>
      </c>
      <c r="K201" s="6">
        <v>0.816</v>
      </c>
      <c r="L201" s="6">
        <v>0.856</v>
      </c>
      <c r="M201" s="6">
        <v>0.84</v>
      </c>
      <c r="N201" s="6">
        <v>266513.965</v>
      </c>
    </row>
    <row r="202">
      <c r="A202" s="5">
        <v>46004.69097222222</v>
      </c>
      <c r="B202" s="6">
        <v>36.433</v>
      </c>
      <c r="C202" s="6">
        <v>29.545</v>
      </c>
      <c r="D202" s="6">
        <v>31.474</v>
      </c>
      <c r="E202" s="6">
        <v>32.484</v>
      </c>
      <c r="F202" s="6">
        <v>7.854</v>
      </c>
      <c r="G202" s="6">
        <v>5.974</v>
      </c>
      <c r="H202" s="6">
        <v>6.772</v>
      </c>
      <c r="I202" s="6">
        <v>20.6</v>
      </c>
      <c r="J202" s="6">
        <v>0.868</v>
      </c>
      <c r="K202" s="6">
        <v>0.812</v>
      </c>
      <c r="L202" s="6">
        <v>0.857</v>
      </c>
      <c r="M202" s="6">
        <v>0.847</v>
      </c>
      <c r="N202" s="6">
        <v>266516.055</v>
      </c>
    </row>
    <row r="203">
      <c r="A203" s="5">
        <v>46004.694444444445</v>
      </c>
      <c r="B203" s="6">
        <v>44.651</v>
      </c>
      <c r="C203" s="6">
        <v>45.052</v>
      </c>
      <c r="D203" s="6">
        <v>37.164</v>
      </c>
      <c r="E203" s="6">
        <v>42.289</v>
      </c>
      <c r="F203" s="6">
        <v>9.973</v>
      </c>
      <c r="G203" s="6">
        <v>9.796</v>
      </c>
      <c r="H203" s="6">
        <v>8.555</v>
      </c>
      <c r="I203" s="6">
        <v>28.324</v>
      </c>
      <c r="J203" s="6">
        <v>0.898</v>
      </c>
      <c r="K203" s="6">
        <v>0.872</v>
      </c>
      <c r="L203" s="6">
        <v>0.915</v>
      </c>
      <c r="M203" s="6">
        <v>0.893</v>
      </c>
      <c r="N203" s="6">
        <v>266518.224</v>
      </c>
    </row>
    <row r="204">
      <c r="A204" s="5">
        <v>46004.697916666664</v>
      </c>
      <c r="B204" s="6">
        <v>38.562</v>
      </c>
      <c r="C204" s="6">
        <v>29.115</v>
      </c>
      <c r="D204" s="6">
        <v>34.129</v>
      </c>
      <c r="E204" s="6">
        <v>33.935</v>
      </c>
      <c r="F204" s="6">
        <v>9.065</v>
      </c>
      <c r="G204" s="6">
        <v>6.527</v>
      </c>
      <c r="H204" s="6">
        <v>8.027</v>
      </c>
      <c r="I204" s="6">
        <v>23.619</v>
      </c>
      <c r="J204" s="6">
        <v>0.942</v>
      </c>
      <c r="K204" s="6">
        <v>1.104</v>
      </c>
      <c r="L204" s="6">
        <v>1.066</v>
      </c>
      <c r="M204" s="6">
        <v>0.927</v>
      </c>
      <c r="N204" s="6">
        <v>266520.241</v>
      </c>
    </row>
    <row r="205">
      <c r="A205" s="5">
        <v>46004.70138888889</v>
      </c>
      <c r="B205" s="6">
        <v>44.302</v>
      </c>
      <c r="C205" s="6">
        <v>28.67</v>
      </c>
      <c r="D205" s="6">
        <v>32.928</v>
      </c>
      <c r="E205" s="6">
        <v>35.3</v>
      </c>
      <c r="F205" s="6">
        <v>10.726</v>
      </c>
      <c r="G205" s="6">
        <v>6.545</v>
      </c>
      <c r="H205" s="6">
        <v>7.781</v>
      </c>
      <c r="I205" s="6">
        <v>25.052</v>
      </c>
      <c r="J205" s="6">
        <v>1.032</v>
      </c>
      <c r="K205" s="6">
        <v>1.093</v>
      </c>
      <c r="L205" s="6">
        <v>1.065</v>
      </c>
      <c r="M205" s="6">
        <v>0.941</v>
      </c>
      <c r="N205" s="6">
        <v>266522.265</v>
      </c>
    </row>
    <row r="206">
      <c r="A206" s="5">
        <v>46004.70486111111</v>
      </c>
      <c r="B206" s="6">
        <v>61.136</v>
      </c>
      <c r="C206" s="6">
        <v>37.85</v>
      </c>
      <c r="D206" s="6">
        <v>43.065</v>
      </c>
      <c r="E206" s="6">
        <v>47.35</v>
      </c>
      <c r="F206" s="6">
        <v>14.735</v>
      </c>
      <c r="G206" s="6">
        <v>9.213</v>
      </c>
      <c r="H206" s="6">
        <v>10.327</v>
      </c>
      <c r="I206" s="6">
        <v>34.275</v>
      </c>
      <c r="J206" s="6">
        <v>0.965</v>
      </c>
      <c r="K206" s="6">
        <v>0.97</v>
      </c>
      <c r="L206" s="6">
        <v>0.952</v>
      </c>
      <c r="M206" s="6">
        <v>0.962</v>
      </c>
      <c r="N206" s="6">
        <v>266524.655</v>
      </c>
    </row>
    <row r="207">
      <c r="A207" s="5">
        <v>46004.708333333336</v>
      </c>
      <c r="B207" s="6">
        <v>61.767</v>
      </c>
      <c r="C207" s="6">
        <v>54.129</v>
      </c>
      <c r="D207" s="6">
        <v>48.79</v>
      </c>
      <c r="E207" s="6">
        <v>54.895</v>
      </c>
      <c r="F207" s="6">
        <v>15.058</v>
      </c>
      <c r="G207" s="6">
        <v>13.471</v>
      </c>
      <c r="H207" s="6">
        <v>11.898</v>
      </c>
      <c r="I207" s="6">
        <v>40.427</v>
      </c>
      <c r="J207" s="6">
        <v>0.972</v>
      </c>
      <c r="K207" s="6">
        <v>0.988</v>
      </c>
      <c r="L207" s="6">
        <v>0.961</v>
      </c>
      <c r="M207" s="6">
        <v>0.974</v>
      </c>
      <c r="N207" s="6">
        <v>266527.834</v>
      </c>
    </row>
    <row r="208">
      <c r="A208" s="5">
        <v>46004.711805555555</v>
      </c>
      <c r="B208" s="6">
        <v>55.566</v>
      </c>
      <c r="C208" s="6">
        <v>54.16</v>
      </c>
      <c r="D208" s="6">
        <v>51.123</v>
      </c>
      <c r="E208" s="6">
        <v>53.617</v>
      </c>
      <c r="F208" s="6">
        <v>13.492</v>
      </c>
      <c r="G208" s="6">
        <v>13.577</v>
      </c>
      <c r="H208" s="6">
        <v>12.573</v>
      </c>
      <c r="I208" s="6">
        <v>39.642</v>
      </c>
      <c r="J208" s="6">
        <v>0.961</v>
      </c>
      <c r="K208" s="6">
        <v>0.989</v>
      </c>
      <c r="L208" s="6">
        <v>0.964</v>
      </c>
      <c r="M208" s="6">
        <v>0.971</v>
      </c>
      <c r="N208" s="6">
        <v>266531.111</v>
      </c>
    </row>
    <row r="209">
      <c r="A209" s="5">
        <v>46004.71527777778</v>
      </c>
      <c r="B209" s="6">
        <v>64.821</v>
      </c>
      <c r="C209" s="6">
        <v>59.187</v>
      </c>
      <c r="D209" s="6">
        <v>67.074</v>
      </c>
      <c r="E209" s="6">
        <v>63.694</v>
      </c>
      <c r="F209" s="6">
        <v>16.019</v>
      </c>
      <c r="G209" s="6">
        <v>14.868</v>
      </c>
      <c r="H209" s="6">
        <v>16.836</v>
      </c>
      <c r="I209" s="6">
        <v>47.723</v>
      </c>
      <c r="J209" s="6">
        <v>0.977</v>
      </c>
      <c r="K209" s="6">
        <v>0.989</v>
      </c>
      <c r="L209" s="6">
        <v>0.983</v>
      </c>
      <c r="M209" s="6">
        <v>0.983</v>
      </c>
      <c r="N209" s="6">
        <v>266534.728</v>
      </c>
    </row>
    <row r="210">
      <c r="A210" s="5">
        <v>46004.71875</v>
      </c>
      <c r="B210" s="6">
        <v>62.651</v>
      </c>
      <c r="C210" s="6">
        <v>58.001</v>
      </c>
      <c r="D210" s="6">
        <v>74.74</v>
      </c>
      <c r="E210" s="6">
        <v>65.131</v>
      </c>
      <c r="F210" s="6">
        <v>15.52</v>
      </c>
      <c r="G210" s="6">
        <v>14.604</v>
      </c>
      <c r="H210" s="6">
        <v>18.834</v>
      </c>
      <c r="I210" s="6">
        <v>48.958</v>
      </c>
      <c r="J210" s="6">
        <v>0.976</v>
      </c>
      <c r="K210" s="6">
        <v>1.011</v>
      </c>
      <c r="L210" s="6">
        <v>0.985</v>
      </c>
      <c r="M210" s="6">
        <v>0.984</v>
      </c>
      <c r="N210" s="6">
        <v>266538.722</v>
      </c>
    </row>
    <row r="211">
      <c r="A211" s="5">
        <v>46004.72222222222</v>
      </c>
      <c r="B211" s="6">
        <v>89.863</v>
      </c>
      <c r="C211" s="6">
        <v>73.659</v>
      </c>
      <c r="D211" s="6">
        <v>86.535</v>
      </c>
      <c r="E211" s="6">
        <v>83.353</v>
      </c>
      <c r="F211" s="6">
        <v>22.187</v>
      </c>
      <c r="G211" s="6">
        <v>18.069</v>
      </c>
      <c r="H211" s="6">
        <v>21.018</v>
      </c>
      <c r="I211" s="6">
        <v>61.274</v>
      </c>
      <c r="J211" s="6">
        <v>0.971</v>
      </c>
      <c r="K211" s="6">
        <v>0.96</v>
      </c>
      <c r="L211" s="6">
        <v>0.947</v>
      </c>
      <c r="M211" s="6">
        <v>0.959</v>
      </c>
      <c r="N211" s="6">
        <v>266543.222</v>
      </c>
    </row>
    <row r="212">
      <c r="A212" s="5">
        <v>46004.725694444445</v>
      </c>
      <c r="B212" s="6">
        <v>95.105</v>
      </c>
      <c r="C212" s="6">
        <v>74.643</v>
      </c>
      <c r="D212" s="6">
        <v>95.983</v>
      </c>
      <c r="E212" s="6">
        <v>88.577</v>
      </c>
      <c r="F212" s="6">
        <v>23.388</v>
      </c>
      <c r="G212" s="6">
        <v>18.563</v>
      </c>
      <c r="H212" s="6">
        <v>23.839</v>
      </c>
      <c r="I212" s="6">
        <v>65.79</v>
      </c>
      <c r="J212" s="6">
        <v>0.971</v>
      </c>
      <c r="K212" s="6">
        <v>0.976</v>
      </c>
      <c r="L212" s="6">
        <v>0.97</v>
      </c>
      <c r="M212" s="6">
        <v>0.972</v>
      </c>
      <c r="N212" s="6">
        <v>266548.518</v>
      </c>
    </row>
    <row r="213">
      <c r="A213" s="5">
        <v>46004.729166666664</v>
      </c>
      <c r="B213" s="6">
        <v>93.47</v>
      </c>
      <c r="C213" s="6">
        <v>81.388</v>
      </c>
      <c r="D213" s="6">
        <v>100.603</v>
      </c>
      <c r="E213" s="6">
        <v>91.82</v>
      </c>
      <c r="F213" s="6">
        <v>23.224</v>
      </c>
      <c r="G213" s="6">
        <v>20.144</v>
      </c>
      <c r="H213" s="6">
        <v>24.892</v>
      </c>
      <c r="I213" s="6">
        <v>68.26</v>
      </c>
      <c r="J213" s="6">
        <v>0.972</v>
      </c>
      <c r="K213" s="6">
        <v>0.965</v>
      </c>
      <c r="L213" s="6">
        <v>0.959</v>
      </c>
      <c r="M213" s="6">
        <v>0.965</v>
      </c>
      <c r="N213" s="6">
        <v>266554.223</v>
      </c>
    </row>
    <row r="214">
      <c r="A214" s="5">
        <v>46004.73263888889</v>
      </c>
      <c r="B214" s="6">
        <v>102.25</v>
      </c>
      <c r="C214" s="6">
        <v>81.429</v>
      </c>
      <c r="D214" s="6">
        <v>100.007</v>
      </c>
      <c r="E214" s="6">
        <v>94.562</v>
      </c>
      <c r="F214" s="6">
        <v>24.896</v>
      </c>
      <c r="G214" s="6">
        <v>20.067</v>
      </c>
      <c r="H214" s="6">
        <v>24.784</v>
      </c>
      <c r="I214" s="6">
        <v>69.747</v>
      </c>
      <c r="J214" s="6">
        <v>0.971</v>
      </c>
      <c r="K214" s="6">
        <v>0.978</v>
      </c>
      <c r="L214" s="6">
        <v>0.978</v>
      </c>
      <c r="M214" s="6">
        <v>0.975</v>
      </c>
      <c r="N214" s="6">
        <v>266559.87</v>
      </c>
    </row>
    <row r="215">
      <c r="A215" s="5">
        <v>46004.73611111111</v>
      </c>
      <c r="B215" s="6">
        <v>96.021</v>
      </c>
      <c r="C215" s="6">
        <v>82.57</v>
      </c>
      <c r="D215" s="6">
        <v>95.976</v>
      </c>
      <c r="E215" s="6">
        <v>91.522</v>
      </c>
      <c r="F215" s="6">
        <v>22.832</v>
      </c>
      <c r="G215" s="6">
        <v>19.891</v>
      </c>
      <c r="H215" s="6">
        <v>23.307</v>
      </c>
      <c r="I215" s="6">
        <v>66.03</v>
      </c>
      <c r="J215" s="6">
        <v>0.969</v>
      </c>
      <c r="K215" s="6">
        <v>0.979</v>
      </c>
      <c r="L215" s="6">
        <v>0.977</v>
      </c>
      <c r="M215" s="6">
        <v>0.975</v>
      </c>
      <c r="N215" s="6">
        <v>266565.593</v>
      </c>
    </row>
    <row r="216">
      <c r="A216" s="5">
        <v>46004.739583333336</v>
      </c>
      <c r="B216" s="6">
        <v>81.65</v>
      </c>
      <c r="C216" s="6">
        <v>64.809</v>
      </c>
      <c r="D216" s="6">
        <v>89.345</v>
      </c>
      <c r="E216" s="6">
        <v>78.601</v>
      </c>
      <c r="F216" s="6">
        <v>19.711</v>
      </c>
      <c r="G216" s="6">
        <v>15.758</v>
      </c>
      <c r="H216" s="6">
        <v>21.926</v>
      </c>
      <c r="I216" s="6">
        <v>57.395</v>
      </c>
      <c r="J216" s="6">
        <v>0.98</v>
      </c>
      <c r="K216" s="6">
        <v>0.984</v>
      </c>
      <c r="L216" s="6">
        <v>0.986</v>
      </c>
      <c r="M216" s="6">
        <v>0.983</v>
      </c>
      <c r="N216" s="6">
        <v>266571.008</v>
      </c>
    </row>
    <row r="217">
      <c r="A217" s="5">
        <v>46004.743055555555</v>
      </c>
      <c r="B217" s="6">
        <v>64.611</v>
      </c>
      <c r="C217" s="6">
        <v>69.697</v>
      </c>
      <c r="D217" s="6">
        <v>79.915</v>
      </c>
      <c r="E217" s="6">
        <v>71.407</v>
      </c>
      <c r="F217" s="6">
        <v>15.745</v>
      </c>
      <c r="G217" s="6">
        <v>17.072</v>
      </c>
      <c r="H217" s="6">
        <v>19.825</v>
      </c>
      <c r="I217" s="6">
        <v>52.642</v>
      </c>
      <c r="J217" s="6">
        <v>0.987</v>
      </c>
      <c r="K217" s="6">
        <v>1.009</v>
      </c>
      <c r="L217" s="6">
        <v>1.009</v>
      </c>
      <c r="M217" s="6">
        <v>0.99</v>
      </c>
      <c r="N217" s="6">
        <v>266575.72</v>
      </c>
    </row>
    <row r="218">
      <c r="A218" s="5">
        <v>46004.74652777778</v>
      </c>
      <c r="B218" s="6">
        <v>69.007</v>
      </c>
      <c r="C218" s="6">
        <v>69.686</v>
      </c>
      <c r="D218" s="6">
        <v>80.734</v>
      </c>
      <c r="E218" s="6">
        <v>73.142</v>
      </c>
      <c r="F218" s="6">
        <v>16.818</v>
      </c>
      <c r="G218" s="6">
        <v>17.021</v>
      </c>
      <c r="H218" s="6">
        <v>19.91</v>
      </c>
      <c r="I218" s="6">
        <v>53.749</v>
      </c>
      <c r="J218" s="6">
        <v>0.99</v>
      </c>
      <c r="K218" s="6">
        <v>1.011</v>
      </c>
      <c r="L218" s="6">
        <v>1.01</v>
      </c>
      <c r="M218" s="6">
        <v>0.99</v>
      </c>
      <c r="N218" s="6">
        <v>266580.265</v>
      </c>
    </row>
    <row r="219">
      <c r="A219" s="5">
        <v>46004.75</v>
      </c>
      <c r="B219" s="6">
        <v>73.871</v>
      </c>
      <c r="C219" s="6">
        <v>79.027</v>
      </c>
      <c r="D219" s="6">
        <v>95.739</v>
      </c>
      <c r="E219" s="6">
        <v>82.879</v>
      </c>
      <c r="F219" s="6">
        <v>17.326</v>
      </c>
      <c r="G219" s="6">
        <v>19.231</v>
      </c>
      <c r="H219" s="6">
        <v>23.502</v>
      </c>
      <c r="I219" s="6">
        <v>60.059</v>
      </c>
      <c r="J219" s="6">
        <v>0.95</v>
      </c>
      <c r="K219" s="6">
        <v>0.983</v>
      </c>
      <c r="L219" s="6">
        <v>0.984</v>
      </c>
      <c r="M219" s="6">
        <v>0.974</v>
      </c>
      <c r="N219" s="6">
        <v>266584.778</v>
      </c>
    </row>
    <row r="220">
      <c r="A220" s="5">
        <v>46004.75347222222</v>
      </c>
      <c r="B220" s="6">
        <v>84.467</v>
      </c>
      <c r="C220" s="6">
        <v>83.209</v>
      </c>
      <c r="D220" s="6">
        <v>83.388</v>
      </c>
      <c r="E220" s="6">
        <v>83.688</v>
      </c>
      <c r="F220" s="6">
        <v>20.027</v>
      </c>
      <c r="G220" s="6">
        <v>19.991</v>
      </c>
      <c r="H220" s="6">
        <v>20.076</v>
      </c>
      <c r="I220" s="6">
        <v>60.094</v>
      </c>
      <c r="J220" s="6">
        <v>0.959</v>
      </c>
      <c r="K220" s="6">
        <v>0.97</v>
      </c>
      <c r="L220" s="6">
        <v>0.964</v>
      </c>
      <c r="M220" s="6">
        <v>0.964</v>
      </c>
      <c r="N220" s="6">
        <v>266589.766</v>
      </c>
    </row>
    <row r="221">
      <c r="A221" s="5">
        <v>46004.756944444445</v>
      </c>
      <c r="B221" s="6">
        <v>80.699</v>
      </c>
      <c r="C221" s="6">
        <v>102.125</v>
      </c>
      <c r="D221" s="6">
        <v>97.653</v>
      </c>
      <c r="E221" s="6">
        <v>93.492</v>
      </c>
      <c r="F221" s="6">
        <v>19.151</v>
      </c>
      <c r="G221" s="6">
        <v>24.546</v>
      </c>
      <c r="H221" s="6">
        <v>23.804</v>
      </c>
      <c r="I221" s="6">
        <v>67.501</v>
      </c>
      <c r="J221" s="6">
        <v>0.957</v>
      </c>
      <c r="K221" s="6">
        <v>0.973</v>
      </c>
      <c r="L221" s="6">
        <v>0.974</v>
      </c>
      <c r="M221" s="6">
        <v>0.969</v>
      </c>
      <c r="N221" s="6">
        <v>266595.04</v>
      </c>
    </row>
    <row r="222">
      <c r="A222" s="5">
        <v>46004.760416666664</v>
      </c>
      <c r="B222" s="6">
        <v>78.555</v>
      </c>
      <c r="C222" s="6">
        <v>86.706</v>
      </c>
      <c r="D222" s="6">
        <v>94.339</v>
      </c>
      <c r="E222" s="6">
        <v>86.533</v>
      </c>
      <c r="F222" s="6">
        <v>18.523</v>
      </c>
      <c r="G222" s="6">
        <v>21.171</v>
      </c>
      <c r="H222" s="6">
        <v>23.235</v>
      </c>
      <c r="I222" s="6">
        <v>62.929</v>
      </c>
      <c r="J222" s="6">
        <v>0.952</v>
      </c>
      <c r="K222" s="6">
        <v>0.984</v>
      </c>
      <c r="L222" s="6">
        <v>0.981</v>
      </c>
      <c r="M222" s="6">
        <v>0.973</v>
      </c>
      <c r="N222" s="6">
        <v>266600.397</v>
      </c>
    </row>
    <row r="223">
      <c r="A223" s="5">
        <v>46004.76388888889</v>
      </c>
      <c r="B223" s="6">
        <v>77.207</v>
      </c>
      <c r="C223" s="6">
        <v>96.546</v>
      </c>
      <c r="D223" s="6">
        <v>90.202</v>
      </c>
      <c r="E223" s="6">
        <v>87.985</v>
      </c>
      <c r="F223" s="6">
        <v>18.141</v>
      </c>
      <c r="G223" s="6">
        <v>23.467</v>
      </c>
      <c r="H223" s="6">
        <v>21.939</v>
      </c>
      <c r="I223" s="6">
        <v>63.547</v>
      </c>
      <c r="J223" s="6">
        <v>0.948</v>
      </c>
      <c r="K223" s="6">
        <v>0.982</v>
      </c>
      <c r="L223" s="6">
        <v>0.971</v>
      </c>
      <c r="M223" s="6">
        <v>0.968</v>
      </c>
      <c r="N223" s="6">
        <v>266605.834</v>
      </c>
    </row>
    <row r="224">
      <c r="A224" s="5">
        <v>46004.76736111111</v>
      </c>
      <c r="B224" s="6">
        <v>68.547</v>
      </c>
      <c r="C224" s="6">
        <v>90.253</v>
      </c>
      <c r="D224" s="6">
        <v>92.952</v>
      </c>
      <c r="E224" s="6">
        <v>83.917</v>
      </c>
      <c r="F224" s="6">
        <v>16.817</v>
      </c>
      <c r="G224" s="6">
        <v>22.341</v>
      </c>
      <c r="H224" s="6">
        <v>23.221</v>
      </c>
      <c r="I224" s="6">
        <v>62.379</v>
      </c>
      <c r="J224" s="6">
        <v>0.986</v>
      </c>
      <c r="K224" s="6">
        <v>1.005</v>
      </c>
      <c r="L224" s="6">
        <v>0.992</v>
      </c>
      <c r="M224" s="6">
        <v>0.991</v>
      </c>
      <c r="N224" s="6">
        <v>266611.263</v>
      </c>
    </row>
    <row r="225">
      <c r="A225" s="5">
        <v>46004.770833333336</v>
      </c>
      <c r="B225" s="6">
        <v>70.561</v>
      </c>
      <c r="C225" s="6">
        <v>85.341</v>
      </c>
      <c r="D225" s="6">
        <v>93.569</v>
      </c>
      <c r="E225" s="6">
        <v>83.157</v>
      </c>
      <c r="F225" s="6">
        <v>17.335</v>
      </c>
      <c r="G225" s="6">
        <v>21.138</v>
      </c>
      <c r="H225" s="6">
        <v>23.381</v>
      </c>
      <c r="I225" s="6">
        <v>61.854</v>
      </c>
      <c r="J225" s="6">
        <v>0.986</v>
      </c>
      <c r="K225" s="6">
        <v>1.005</v>
      </c>
      <c r="L225" s="6">
        <v>0.992</v>
      </c>
      <c r="M225" s="6">
        <v>0.991</v>
      </c>
      <c r="N225" s="6">
        <v>266616.487</v>
      </c>
    </row>
    <row r="226">
      <c r="A226" s="5">
        <v>46004.774305555555</v>
      </c>
      <c r="B226" s="6">
        <v>73.35</v>
      </c>
      <c r="C226" s="6">
        <v>78.777</v>
      </c>
      <c r="D226" s="6">
        <v>95.001</v>
      </c>
      <c r="E226" s="6">
        <v>82.376</v>
      </c>
      <c r="F226" s="6">
        <v>17.918</v>
      </c>
      <c r="G226" s="6">
        <v>19.561</v>
      </c>
      <c r="H226" s="6">
        <v>23.765</v>
      </c>
      <c r="I226" s="6">
        <v>61.244</v>
      </c>
      <c r="J226" s="6">
        <v>0.98</v>
      </c>
      <c r="K226" s="6">
        <v>0.993</v>
      </c>
      <c r="L226" s="6">
        <v>1.008</v>
      </c>
      <c r="M226" s="6">
        <v>0.989</v>
      </c>
      <c r="N226" s="6">
        <v>266621.705</v>
      </c>
    </row>
    <row r="227">
      <c r="A227" s="5">
        <v>46004.77777777778</v>
      </c>
      <c r="B227" s="6">
        <v>76.957</v>
      </c>
      <c r="C227" s="6">
        <v>77.91</v>
      </c>
      <c r="D227" s="6">
        <v>90.87</v>
      </c>
      <c r="E227" s="6">
        <v>81.913</v>
      </c>
      <c r="F227" s="6">
        <v>18.87</v>
      </c>
      <c r="G227" s="6">
        <v>19.295</v>
      </c>
      <c r="H227" s="6">
        <v>22.712</v>
      </c>
      <c r="I227" s="6">
        <v>60.877</v>
      </c>
      <c r="J227" s="6">
        <v>0.983</v>
      </c>
      <c r="K227" s="6">
        <v>0.994</v>
      </c>
      <c r="L227" s="6">
        <v>1.009</v>
      </c>
      <c r="M227" s="6">
        <v>0.989</v>
      </c>
      <c r="N227" s="6">
        <v>266626.811</v>
      </c>
    </row>
    <row r="228">
      <c r="A228" s="5">
        <v>46004.78125</v>
      </c>
      <c r="B228" s="6">
        <v>81.173</v>
      </c>
      <c r="C228" s="6">
        <v>78.177</v>
      </c>
      <c r="D228" s="6">
        <v>97.575</v>
      </c>
      <c r="E228" s="6">
        <v>85.642</v>
      </c>
      <c r="F228" s="6">
        <v>19.952</v>
      </c>
      <c r="G228" s="6">
        <v>19.424</v>
      </c>
      <c r="H228" s="6">
        <v>24.418</v>
      </c>
      <c r="I228" s="6">
        <v>63.794</v>
      </c>
      <c r="J228" s="6">
        <v>0.985</v>
      </c>
      <c r="K228" s="6">
        <v>0.993</v>
      </c>
      <c r="L228" s="6">
        <v>1.007</v>
      </c>
      <c r="M228" s="6">
        <v>0.99</v>
      </c>
      <c r="N228" s="6">
        <v>266631.881</v>
      </c>
    </row>
    <row r="229">
      <c r="A229" s="5">
        <v>46004.78472222222</v>
      </c>
      <c r="B229" s="6">
        <v>84.499</v>
      </c>
      <c r="C229" s="6">
        <v>83.608</v>
      </c>
      <c r="D229" s="6">
        <v>98.359</v>
      </c>
      <c r="E229" s="6">
        <v>88.822</v>
      </c>
      <c r="F229" s="6">
        <v>20.79</v>
      </c>
      <c r="G229" s="6">
        <v>20.808</v>
      </c>
      <c r="H229" s="6">
        <v>24.672</v>
      </c>
      <c r="I229" s="6">
        <v>66.27</v>
      </c>
      <c r="J229" s="6">
        <v>0.986</v>
      </c>
      <c r="K229" s="6">
        <v>0.994</v>
      </c>
      <c r="L229" s="6">
        <v>1.008</v>
      </c>
      <c r="M229" s="6">
        <v>0.991</v>
      </c>
      <c r="N229" s="6">
        <v>266637.202</v>
      </c>
    </row>
    <row r="230">
      <c r="A230" s="5">
        <v>46004.788194444445</v>
      </c>
      <c r="B230" s="6">
        <v>81.108</v>
      </c>
      <c r="C230" s="6">
        <v>78.413</v>
      </c>
      <c r="D230" s="6">
        <v>100.723</v>
      </c>
      <c r="E230" s="6">
        <v>86.748</v>
      </c>
      <c r="F230" s="6">
        <v>19.987</v>
      </c>
      <c r="G230" s="6">
        <v>19.545</v>
      </c>
      <c r="H230" s="6">
        <v>25.241</v>
      </c>
      <c r="I230" s="6">
        <v>64.773</v>
      </c>
      <c r="J230" s="6">
        <v>0.986</v>
      </c>
      <c r="K230" s="6">
        <v>0.994</v>
      </c>
      <c r="L230" s="6">
        <v>1.008</v>
      </c>
      <c r="M230" s="6">
        <v>0.991</v>
      </c>
      <c r="N230" s="6">
        <v>266642.635</v>
      </c>
    </row>
    <row r="231">
      <c r="A231" s="5">
        <v>46004.791666666664</v>
      </c>
      <c r="B231" s="6">
        <v>87.499</v>
      </c>
      <c r="C231" s="6">
        <v>76.764</v>
      </c>
      <c r="D231" s="6">
        <v>96.421</v>
      </c>
      <c r="E231" s="6">
        <v>86.894</v>
      </c>
      <c r="F231" s="6">
        <v>21.673</v>
      </c>
      <c r="G231" s="6">
        <v>19.176</v>
      </c>
      <c r="H231" s="6">
        <v>24.233</v>
      </c>
      <c r="I231" s="6">
        <v>65.082</v>
      </c>
      <c r="J231" s="6">
        <v>0.991</v>
      </c>
      <c r="K231" s="6">
        <v>0.994</v>
      </c>
      <c r="L231" s="6">
        <v>1.008</v>
      </c>
      <c r="M231" s="6">
        <v>0.992</v>
      </c>
      <c r="N231" s="6">
        <v>266648.013</v>
      </c>
    </row>
    <row r="232">
      <c r="A232" s="5">
        <v>46004.79513888889</v>
      </c>
      <c r="B232" s="6">
        <v>99.722</v>
      </c>
      <c r="C232" s="6">
        <v>78.032</v>
      </c>
      <c r="D232" s="6">
        <v>96.739</v>
      </c>
      <c r="E232" s="6">
        <v>91.498</v>
      </c>
      <c r="F232" s="6">
        <v>24.582</v>
      </c>
      <c r="G232" s="6">
        <v>19.866</v>
      </c>
      <c r="H232" s="6">
        <v>24.254</v>
      </c>
      <c r="I232" s="6">
        <v>68.702</v>
      </c>
      <c r="J232" s="6">
        <v>0.992</v>
      </c>
      <c r="K232" s="6">
        <v>1.007</v>
      </c>
      <c r="L232" s="6">
        <v>1.008</v>
      </c>
      <c r="M232" s="6">
        <v>0.992</v>
      </c>
      <c r="N232" s="6">
        <v>266653.697</v>
      </c>
    </row>
    <row r="233">
      <c r="A233" s="5">
        <v>46004.79861111111</v>
      </c>
      <c r="B233" s="6">
        <v>110.182</v>
      </c>
      <c r="C233" s="6">
        <v>85.291</v>
      </c>
      <c r="D233" s="6">
        <v>87.799</v>
      </c>
      <c r="E233" s="6">
        <v>94.424</v>
      </c>
      <c r="F233" s="6">
        <v>26.903</v>
      </c>
      <c r="G233" s="6">
        <v>21.012</v>
      </c>
      <c r="H233" s="6">
        <v>21.68</v>
      </c>
      <c r="I233" s="6">
        <v>69.595</v>
      </c>
      <c r="J233" s="6">
        <v>0.978</v>
      </c>
      <c r="K233" s="6">
        <v>0.98</v>
      </c>
      <c r="L233" s="6">
        <v>0.976</v>
      </c>
      <c r="M233" s="6">
        <v>0.978</v>
      </c>
      <c r="N233" s="6">
        <v>266659.409</v>
      </c>
    </row>
    <row r="234">
      <c r="A234" s="5">
        <v>46004.802083333336</v>
      </c>
      <c r="B234" s="6">
        <v>112.081</v>
      </c>
      <c r="C234" s="6">
        <v>82.261</v>
      </c>
      <c r="D234" s="6">
        <v>113.719</v>
      </c>
      <c r="E234" s="6">
        <v>102.687</v>
      </c>
      <c r="F234" s="6">
        <v>27.62</v>
      </c>
      <c r="G234" s="6">
        <v>20.441</v>
      </c>
      <c r="H234" s="6">
        <v>28.529</v>
      </c>
      <c r="I234" s="6">
        <v>76.59</v>
      </c>
      <c r="J234" s="6">
        <v>0.986</v>
      </c>
      <c r="K234" s="6">
        <v>0.987</v>
      </c>
      <c r="L234" s="6">
        <v>0.992</v>
      </c>
      <c r="M234" s="6">
        <v>0.988</v>
      </c>
      <c r="N234" s="6">
        <v>266665.415</v>
      </c>
    </row>
    <row r="235">
      <c r="A235" s="5">
        <v>46004.805555555555</v>
      </c>
      <c r="B235" s="6">
        <v>117.354</v>
      </c>
      <c r="C235" s="6">
        <v>89.149</v>
      </c>
      <c r="D235" s="6">
        <v>87.301</v>
      </c>
      <c r="E235" s="6">
        <v>97.935</v>
      </c>
      <c r="F235" s="6">
        <v>28.894</v>
      </c>
      <c r="G235" s="6">
        <v>21.865</v>
      </c>
      <c r="H235" s="6">
        <v>21.593</v>
      </c>
      <c r="I235" s="6">
        <v>72.352</v>
      </c>
      <c r="J235" s="6">
        <v>0.985</v>
      </c>
      <c r="K235" s="6">
        <v>0.976</v>
      </c>
      <c r="L235" s="6">
        <v>0.978</v>
      </c>
      <c r="M235" s="6">
        <v>0.98</v>
      </c>
      <c r="N235" s="6">
        <v>266671.369</v>
      </c>
    </row>
    <row r="236">
      <c r="A236" s="5">
        <v>46004.80902777778</v>
      </c>
      <c r="B236" s="6">
        <v>112.733</v>
      </c>
      <c r="C236" s="6">
        <v>92.208</v>
      </c>
      <c r="D236" s="6">
        <v>96.822</v>
      </c>
      <c r="E236" s="6">
        <v>100.588</v>
      </c>
      <c r="F236" s="6">
        <v>27.812</v>
      </c>
      <c r="G236" s="6">
        <v>22.937</v>
      </c>
      <c r="H236" s="6">
        <v>24.291</v>
      </c>
      <c r="I236" s="6">
        <v>75.04</v>
      </c>
      <c r="J236" s="6">
        <v>0.984</v>
      </c>
      <c r="K236" s="6">
        <v>0.987</v>
      </c>
      <c r="L236" s="6">
        <v>0.988</v>
      </c>
      <c r="M236" s="6">
        <v>0.986</v>
      </c>
      <c r="N236" s="6">
        <v>266677.603</v>
      </c>
    </row>
    <row r="237">
      <c r="A237" s="5">
        <v>46004.8125</v>
      </c>
      <c r="B237" s="6">
        <v>96.898</v>
      </c>
      <c r="C237" s="6">
        <v>87.488</v>
      </c>
      <c r="D237" s="6">
        <v>114.832</v>
      </c>
      <c r="E237" s="6">
        <v>99.739</v>
      </c>
      <c r="F237" s="6">
        <v>23.399</v>
      </c>
      <c r="G237" s="6">
        <v>21.652</v>
      </c>
      <c r="H237" s="6">
        <v>28.946</v>
      </c>
      <c r="I237" s="6">
        <v>73.997</v>
      </c>
      <c r="J237" s="6">
        <v>0.961</v>
      </c>
      <c r="K237" s="6">
        <v>0.981</v>
      </c>
      <c r="L237" s="6">
        <v>0.992</v>
      </c>
      <c r="M237" s="6">
        <v>0.979</v>
      </c>
      <c r="N237" s="6">
        <v>266683.873</v>
      </c>
    </row>
    <row r="238">
      <c r="A238" s="5">
        <v>46004.81597222222</v>
      </c>
      <c r="B238" s="6">
        <v>92.165</v>
      </c>
      <c r="C238" s="6">
        <v>99.129</v>
      </c>
      <c r="D238" s="6">
        <v>97.552</v>
      </c>
      <c r="E238" s="6">
        <v>96.282</v>
      </c>
      <c r="F238" s="6">
        <v>22.56</v>
      </c>
      <c r="G238" s="6">
        <v>24.517</v>
      </c>
      <c r="H238" s="6">
        <v>24.475</v>
      </c>
      <c r="I238" s="6">
        <v>71.552</v>
      </c>
      <c r="J238" s="6">
        <v>0.975</v>
      </c>
      <c r="K238" s="6">
        <v>0.983</v>
      </c>
      <c r="L238" s="6">
        <v>0.987</v>
      </c>
      <c r="M238" s="6">
        <v>0.982</v>
      </c>
      <c r="N238" s="6">
        <v>266690.05</v>
      </c>
    </row>
    <row r="239">
      <c r="A239" s="5">
        <v>46004.819444444445</v>
      </c>
      <c r="B239" s="6">
        <v>92.177</v>
      </c>
      <c r="C239" s="6">
        <v>100.51</v>
      </c>
      <c r="D239" s="6">
        <v>82.329</v>
      </c>
      <c r="E239" s="6">
        <v>91.672</v>
      </c>
      <c r="F239" s="6">
        <v>22.501</v>
      </c>
      <c r="G239" s="6">
        <v>24.551</v>
      </c>
      <c r="H239" s="6">
        <v>20.322</v>
      </c>
      <c r="I239" s="6">
        <v>67.374</v>
      </c>
      <c r="J239" s="6">
        <v>0.97</v>
      </c>
      <c r="K239" s="6">
        <v>0.971</v>
      </c>
      <c r="L239" s="6">
        <v>0.971</v>
      </c>
      <c r="M239" s="6">
        <v>0.971</v>
      </c>
      <c r="N239" s="6">
        <v>266695.908</v>
      </c>
    </row>
    <row r="240">
      <c r="A240" s="5">
        <v>46004.822916666664</v>
      </c>
      <c r="B240" s="6">
        <v>103.082</v>
      </c>
      <c r="C240" s="6">
        <v>101.301</v>
      </c>
      <c r="D240" s="6">
        <v>88.413</v>
      </c>
      <c r="E240" s="6">
        <v>97.598</v>
      </c>
      <c r="F240" s="6">
        <v>25.376</v>
      </c>
      <c r="G240" s="6">
        <v>24.776</v>
      </c>
      <c r="H240" s="6">
        <v>21.937</v>
      </c>
      <c r="I240" s="6">
        <v>72.089</v>
      </c>
      <c r="J240" s="6">
        <v>0.98</v>
      </c>
      <c r="K240" s="6">
        <v>0.971</v>
      </c>
      <c r="L240" s="6">
        <v>0.975</v>
      </c>
      <c r="M240" s="6">
        <v>0.975</v>
      </c>
      <c r="N240" s="6">
        <v>266701.749</v>
      </c>
    </row>
    <row r="241">
      <c r="A241" s="5">
        <v>46004.82638888889</v>
      </c>
      <c r="B241" s="6">
        <v>98.408</v>
      </c>
      <c r="C241" s="6">
        <v>89.746</v>
      </c>
      <c r="D241" s="6">
        <v>98.911</v>
      </c>
      <c r="E241" s="6">
        <v>95.688</v>
      </c>
      <c r="F241" s="6">
        <v>24.133</v>
      </c>
      <c r="G241" s="6">
        <v>21.944</v>
      </c>
      <c r="H241" s="6">
        <v>24.575</v>
      </c>
      <c r="I241" s="6">
        <v>70.652</v>
      </c>
      <c r="J241" s="6">
        <v>0.975</v>
      </c>
      <c r="K241" s="6">
        <v>0.969</v>
      </c>
      <c r="L241" s="6">
        <v>0.978</v>
      </c>
      <c r="M241" s="6">
        <v>0.974</v>
      </c>
      <c r="N241" s="6">
        <v>266707.622</v>
      </c>
    </row>
    <row r="242">
      <c r="A242" s="5">
        <v>46004.82986111111</v>
      </c>
      <c r="B242" s="6">
        <v>81.47</v>
      </c>
      <c r="C242" s="6">
        <v>76.503</v>
      </c>
      <c r="D242" s="6">
        <v>91.077</v>
      </c>
      <c r="E242" s="6">
        <v>83.016</v>
      </c>
      <c r="F242" s="6">
        <v>20.202</v>
      </c>
      <c r="G242" s="6">
        <v>19.127</v>
      </c>
      <c r="H242" s="6">
        <v>22.973</v>
      </c>
      <c r="I242" s="6">
        <v>62.302</v>
      </c>
      <c r="J242" s="6">
        <v>0.984</v>
      </c>
      <c r="K242" s="6">
        <v>0.989</v>
      </c>
      <c r="L242" s="6">
        <v>1.011</v>
      </c>
      <c r="M242" s="6">
        <v>0.987</v>
      </c>
      <c r="N242" s="6">
        <v>266712.903</v>
      </c>
    </row>
    <row r="243">
      <c r="A243" s="5">
        <v>46004.833333333336</v>
      </c>
      <c r="B243" s="6">
        <v>79.826</v>
      </c>
      <c r="C243" s="6">
        <v>82.442</v>
      </c>
      <c r="D243" s="6">
        <v>83.703</v>
      </c>
      <c r="E243" s="6">
        <v>81.99</v>
      </c>
      <c r="F243" s="6">
        <v>19.822</v>
      </c>
      <c r="G243" s="6">
        <v>20.726</v>
      </c>
      <c r="H243" s="6">
        <v>21.084</v>
      </c>
      <c r="I243" s="6">
        <v>61.632</v>
      </c>
      <c r="J243" s="6">
        <v>0.984</v>
      </c>
      <c r="K243" s="6">
        <v>1.008</v>
      </c>
      <c r="L243" s="6">
        <v>1.013</v>
      </c>
      <c r="M243" s="6">
        <v>0.988</v>
      </c>
      <c r="N243" s="6">
        <v>266718.092</v>
      </c>
    </row>
    <row r="244">
      <c r="A244" s="5">
        <v>46004.836805555555</v>
      </c>
      <c r="B244" s="6">
        <v>77.846</v>
      </c>
      <c r="C244" s="6">
        <v>79.419</v>
      </c>
      <c r="D244" s="6">
        <v>81.665</v>
      </c>
      <c r="E244" s="6">
        <v>79.643</v>
      </c>
      <c r="F244" s="6">
        <v>19.34</v>
      </c>
      <c r="G244" s="6">
        <v>19.909</v>
      </c>
      <c r="H244" s="6">
        <v>20.557</v>
      </c>
      <c r="I244" s="6">
        <v>59.806</v>
      </c>
      <c r="J244" s="6">
        <v>0.985</v>
      </c>
      <c r="K244" s="6">
        <v>1.008</v>
      </c>
      <c r="L244" s="6">
        <v>1.014</v>
      </c>
      <c r="M244" s="6">
        <v>0.988</v>
      </c>
      <c r="N244" s="6">
        <v>266723.174</v>
      </c>
    </row>
    <row r="245">
      <c r="A245" s="5">
        <v>46004.84027777778</v>
      </c>
      <c r="B245" s="6">
        <v>72.801</v>
      </c>
      <c r="C245" s="6">
        <v>69.156</v>
      </c>
      <c r="D245" s="6">
        <v>89.28</v>
      </c>
      <c r="E245" s="6">
        <v>77.079</v>
      </c>
      <c r="F245" s="6">
        <v>18.059</v>
      </c>
      <c r="G245" s="6">
        <v>17.368</v>
      </c>
      <c r="H245" s="6">
        <v>22.519</v>
      </c>
      <c r="I245" s="6">
        <v>57.946</v>
      </c>
      <c r="J245" s="6">
        <v>0.982</v>
      </c>
      <c r="K245" s="6">
        <v>1.01</v>
      </c>
      <c r="L245" s="6">
        <v>1.012</v>
      </c>
      <c r="M245" s="6">
        <v>0.987</v>
      </c>
      <c r="N245" s="6">
        <v>266727.981</v>
      </c>
    </row>
    <row r="246">
      <c r="A246" s="5">
        <v>46004.84375</v>
      </c>
      <c r="B246" s="6">
        <v>62.637</v>
      </c>
      <c r="C246" s="6">
        <v>63.124</v>
      </c>
      <c r="D246" s="6">
        <v>91.315</v>
      </c>
      <c r="E246" s="6">
        <v>72.359</v>
      </c>
      <c r="F246" s="6">
        <v>15.607</v>
      </c>
      <c r="G246" s="6">
        <v>15.849</v>
      </c>
      <c r="H246" s="6">
        <v>23.099</v>
      </c>
      <c r="I246" s="6">
        <v>54.555</v>
      </c>
      <c r="J246" s="6">
        <v>0.986</v>
      </c>
      <c r="K246" s="6">
        <v>0.99</v>
      </c>
      <c r="L246" s="6">
        <v>1.01</v>
      </c>
      <c r="M246" s="6">
        <v>0.989</v>
      </c>
      <c r="N246" s="6">
        <v>266732.659</v>
      </c>
    </row>
    <row r="247">
      <c r="A247" s="5">
        <v>46004.84722222222</v>
      </c>
      <c r="B247" s="6">
        <v>65.239</v>
      </c>
      <c r="C247" s="6">
        <v>57.992</v>
      </c>
      <c r="D247" s="6">
        <v>87.663</v>
      </c>
      <c r="E247" s="6">
        <v>70.298</v>
      </c>
      <c r="F247" s="6">
        <v>16.264</v>
      </c>
      <c r="G247" s="6">
        <v>14.512</v>
      </c>
      <c r="H247" s="6">
        <v>22.158</v>
      </c>
      <c r="I247" s="6">
        <v>52.934</v>
      </c>
      <c r="J247" s="6">
        <v>0.986</v>
      </c>
      <c r="K247" s="6">
        <v>0.986</v>
      </c>
      <c r="L247" s="6">
        <v>1.01</v>
      </c>
      <c r="M247" s="6">
        <v>0.987</v>
      </c>
      <c r="N247" s="6">
        <v>266737.139</v>
      </c>
    </row>
    <row r="248">
      <c r="A248" s="5">
        <v>46004.850694444445</v>
      </c>
      <c r="B248" s="6">
        <v>71.573</v>
      </c>
      <c r="C248" s="6">
        <v>64.836</v>
      </c>
      <c r="D248" s="6">
        <v>73.448</v>
      </c>
      <c r="E248" s="6">
        <v>69.953</v>
      </c>
      <c r="F248" s="6">
        <v>17.869</v>
      </c>
      <c r="G248" s="6">
        <v>16.245</v>
      </c>
      <c r="H248" s="6">
        <v>18.528</v>
      </c>
      <c r="I248" s="6">
        <v>52.642</v>
      </c>
      <c r="J248" s="6">
        <v>0.988</v>
      </c>
      <c r="K248" s="6">
        <v>0.987</v>
      </c>
      <c r="L248" s="6">
        <v>1.014</v>
      </c>
      <c r="M248" s="6">
        <v>0.987</v>
      </c>
      <c r="N248" s="6">
        <v>266741.509</v>
      </c>
    </row>
    <row r="249">
      <c r="A249" s="5">
        <v>46004.854166666664</v>
      </c>
      <c r="B249" s="6">
        <v>64.895</v>
      </c>
      <c r="C249" s="6">
        <v>60.015</v>
      </c>
      <c r="D249" s="6">
        <v>70.289</v>
      </c>
      <c r="E249" s="6">
        <v>65.067</v>
      </c>
      <c r="F249" s="6">
        <v>16.201</v>
      </c>
      <c r="G249" s="6">
        <v>15.006</v>
      </c>
      <c r="H249" s="6">
        <v>17.788</v>
      </c>
      <c r="I249" s="6">
        <v>48.995</v>
      </c>
      <c r="J249" s="6">
        <v>0.98</v>
      </c>
      <c r="K249" s="6">
        <v>0.98</v>
      </c>
      <c r="L249" s="6">
        <v>0.986</v>
      </c>
      <c r="M249" s="6">
        <v>0.982</v>
      </c>
      <c r="N249" s="6">
        <v>266745.908</v>
      </c>
    </row>
    <row r="250">
      <c r="A250" s="5">
        <v>46004.85763888889</v>
      </c>
      <c r="B250" s="6">
        <v>75.184</v>
      </c>
      <c r="C250" s="6">
        <v>70.372</v>
      </c>
      <c r="D250" s="6">
        <v>89.048</v>
      </c>
      <c r="E250" s="6">
        <v>78.201</v>
      </c>
      <c r="F250" s="6">
        <v>18.276</v>
      </c>
      <c r="G250" s="6">
        <v>17.313</v>
      </c>
      <c r="H250" s="6">
        <v>22.485</v>
      </c>
      <c r="I250" s="6">
        <v>58.074</v>
      </c>
      <c r="J250" s="6">
        <v>0.959</v>
      </c>
      <c r="K250" s="6">
        <v>0.967</v>
      </c>
      <c r="L250" s="6">
        <v>0.985</v>
      </c>
      <c r="M250" s="6">
        <v>0.971</v>
      </c>
      <c r="N250" s="6">
        <v>266750.561</v>
      </c>
    </row>
    <row r="251">
      <c r="A251" s="5">
        <v>46004.86111111111</v>
      </c>
      <c r="B251" s="6">
        <v>62.405</v>
      </c>
      <c r="C251" s="6">
        <v>59.807</v>
      </c>
      <c r="D251" s="6">
        <v>71.013</v>
      </c>
      <c r="E251" s="6">
        <v>64.408</v>
      </c>
      <c r="F251" s="6">
        <v>15.574</v>
      </c>
      <c r="G251" s="6">
        <v>15.009</v>
      </c>
      <c r="H251" s="6">
        <v>18.009</v>
      </c>
      <c r="I251" s="6">
        <v>48.592</v>
      </c>
      <c r="J251" s="6">
        <v>0.983</v>
      </c>
      <c r="K251" s="6">
        <v>0.985</v>
      </c>
      <c r="L251" s="6">
        <v>1.012</v>
      </c>
      <c r="M251" s="6">
        <v>0.986</v>
      </c>
      <c r="N251" s="6">
        <v>266755.057</v>
      </c>
    </row>
    <row r="252">
      <c r="A252" s="5">
        <v>46004.864583333336</v>
      </c>
      <c r="B252" s="6">
        <v>56.693</v>
      </c>
      <c r="C252" s="6">
        <v>60.45</v>
      </c>
      <c r="D252" s="6">
        <v>68.182</v>
      </c>
      <c r="E252" s="6">
        <v>61.775</v>
      </c>
      <c r="F252" s="6">
        <v>14.09</v>
      </c>
      <c r="G252" s="6">
        <v>15.217</v>
      </c>
      <c r="H252" s="6">
        <v>17.314</v>
      </c>
      <c r="I252" s="6">
        <v>46.621</v>
      </c>
      <c r="J252" s="6">
        <v>0.978</v>
      </c>
      <c r="K252" s="6">
        <v>0.987</v>
      </c>
      <c r="L252" s="6">
        <v>1.013</v>
      </c>
      <c r="M252" s="6">
        <v>0.985</v>
      </c>
      <c r="N252" s="6">
        <v>266759.202</v>
      </c>
    </row>
    <row r="253">
      <c r="A253" s="5">
        <v>46004.868055555555</v>
      </c>
      <c r="B253" s="6">
        <v>50.768</v>
      </c>
      <c r="C253" s="6">
        <v>65.067</v>
      </c>
      <c r="D253" s="6">
        <v>73.23</v>
      </c>
      <c r="E253" s="6">
        <v>63.022</v>
      </c>
      <c r="F253" s="6">
        <v>12.289</v>
      </c>
      <c r="G253" s="6">
        <v>16.284</v>
      </c>
      <c r="H253" s="6">
        <v>18.465</v>
      </c>
      <c r="I253" s="6">
        <v>47.038</v>
      </c>
      <c r="J253" s="6">
        <v>0.95</v>
      </c>
      <c r="K253" s="6">
        <v>0.982</v>
      </c>
      <c r="L253" s="6">
        <v>0.983</v>
      </c>
      <c r="M253" s="6">
        <v>0.974</v>
      </c>
      <c r="N253" s="6">
        <v>266763.201</v>
      </c>
    </row>
    <row r="254">
      <c r="A254" s="5">
        <v>46004.87152777778</v>
      </c>
      <c r="B254" s="6">
        <v>54.628</v>
      </c>
      <c r="C254" s="6">
        <v>63.401</v>
      </c>
      <c r="D254" s="6">
        <v>68.623</v>
      </c>
      <c r="E254" s="6">
        <v>62.217</v>
      </c>
      <c r="F254" s="6">
        <v>13.362</v>
      </c>
      <c r="G254" s="6">
        <v>16.025</v>
      </c>
      <c r="H254" s="6">
        <v>17.439</v>
      </c>
      <c r="I254" s="6">
        <v>46.826</v>
      </c>
      <c r="J254" s="6">
        <v>0.961</v>
      </c>
      <c r="K254" s="6">
        <v>0.989</v>
      </c>
      <c r="L254" s="6">
        <v>0.988</v>
      </c>
      <c r="M254" s="6">
        <v>0.98</v>
      </c>
      <c r="N254" s="6">
        <v>266767.059</v>
      </c>
    </row>
    <row r="255">
      <c r="A255" s="5">
        <v>46004.875</v>
      </c>
      <c r="B255" s="6">
        <v>47.975</v>
      </c>
      <c r="C255" s="6">
        <v>58.368</v>
      </c>
      <c r="D255" s="6">
        <v>75.955</v>
      </c>
      <c r="E255" s="6">
        <v>60.766</v>
      </c>
      <c r="F255" s="6">
        <v>11.443</v>
      </c>
      <c r="G255" s="6">
        <v>14.592</v>
      </c>
      <c r="H255" s="6">
        <v>19.319</v>
      </c>
      <c r="I255" s="6">
        <v>45.354</v>
      </c>
      <c r="J255" s="6">
        <v>0.935</v>
      </c>
      <c r="K255" s="6">
        <v>0.98</v>
      </c>
      <c r="L255" s="6">
        <v>0.989</v>
      </c>
      <c r="M255" s="6">
        <v>0.972</v>
      </c>
      <c r="N255" s="6">
        <v>266771.036</v>
      </c>
    </row>
    <row r="256">
      <c r="A256" s="5">
        <v>46004.87847222222</v>
      </c>
      <c r="B256" s="6">
        <v>41.194</v>
      </c>
      <c r="C256" s="6">
        <v>48.747</v>
      </c>
      <c r="D256" s="6">
        <v>53.486</v>
      </c>
      <c r="E256" s="6">
        <v>47.809</v>
      </c>
      <c r="F256" s="6">
        <v>10.309</v>
      </c>
      <c r="G256" s="6">
        <v>12.237</v>
      </c>
      <c r="H256" s="6">
        <v>13.418</v>
      </c>
      <c r="I256" s="6">
        <v>35.964</v>
      </c>
      <c r="J256" s="6">
        <v>1.02</v>
      </c>
      <c r="K256" s="6">
        <v>1.016</v>
      </c>
      <c r="L256" s="6">
        <v>1.024</v>
      </c>
      <c r="M256" s="6">
        <v>0.98</v>
      </c>
      <c r="N256" s="6">
        <v>266774.328</v>
      </c>
    </row>
    <row r="257">
      <c r="A257" s="5">
        <v>46004.881944444445</v>
      </c>
      <c r="B257" s="6">
        <v>37.389</v>
      </c>
      <c r="C257" s="6">
        <v>49.736</v>
      </c>
      <c r="D257" s="6">
        <v>55.466</v>
      </c>
      <c r="E257" s="6">
        <v>47.53</v>
      </c>
      <c r="F257" s="6">
        <v>9.339</v>
      </c>
      <c r="G257" s="6">
        <v>12.467</v>
      </c>
      <c r="H257" s="6">
        <v>13.938</v>
      </c>
      <c r="I257" s="6">
        <v>35.744</v>
      </c>
      <c r="J257" s="6">
        <v>0.978</v>
      </c>
      <c r="K257" s="6">
        <v>0.984</v>
      </c>
      <c r="L257" s="6">
        <v>1.023</v>
      </c>
      <c r="M257" s="6">
        <v>0.98</v>
      </c>
      <c r="N257" s="6">
        <v>266777.298</v>
      </c>
    </row>
    <row r="258">
      <c r="A258" s="5">
        <v>46004.885416666664</v>
      </c>
      <c r="B258" s="6">
        <v>36.018</v>
      </c>
      <c r="C258" s="6">
        <v>48.669</v>
      </c>
      <c r="D258" s="6">
        <v>57.482</v>
      </c>
      <c r="E258" s="6">
        <v>47.39</v>
      </c>
      <c r="F258" s="6">
        <v>8.952</v>
      </c>
      <c r="G258" s="6">
        <v>12.189</v>
      </c>
      <c r="H258" s="6">
        <v>14.457</v>
      </c>
      <c r="I258" s="6">
        <v>35.598</v>
      </c>
      <c r="J258" s="6">
        <v>1.025</v>
      </c>
      <c r="K258" s="6">
        <v>0.984</v>
      </c>
      <c r="L258" s="6">
        <v>1.021</v>
      </c>
      <c r="M258" s="6">
        <v>0.98</v>
      </c>
      <c r="N258" s="6">
        <v>266780.283</v>
      </c>
    </row>
    <row r="259">
      <c r="A259" s="5">
        <v>46004.88888888889</v>
      </c>
      <c r="B259" s="6">
        <v>42.292</v>
      </c>
      <c r="C259" s="6">
        <v>49.669</v>
      </c>
      <c r="D259" s="6">
        <v>52.767</v>
      </c>
      <c r="E259" s="6">
        <v>48.243</v>
      </c>
      <c r="F259" s="6">
        <v>10.567</v>
      </c>
      <c r="G259" s="6">
        <v>12.443</v>
      </c>
      <c r="H259" s="6">
        <v>13.25</v>
      </c>
      <c r="I259" s="6">
        <v>36.26</v>
      </c>
      <c r="J259" s="6">
        <v>0.981</v>
      </c>
      <c r="K259" s="6">
        <v>0.985</v>
      </c>
      <c r="L259" s="6">
        <v>1.023</v>
      </c>
      <c r="M259" s="6">
        <v>0.981</v>
      </c>
      <c r="N259" s="6">
        <v>266783.501</v>
      </c>
    </row>
    <row r="260">
      <c r="A260" s="5">
        <v>46004.89236111111</v>
      </c>
      <c r="B260" s="6">
        <v>40.454</v>
      </c>
      <c r="C260" s="6">
        <v>54.836</v>
      </c>
      <c r="D260" s="6">
        <v>60.513</v>
      </c>
      <c r="E260" s="6">
        <v>51.934</v>
      </c>
      <c r="F260" s="6">
        <v>10.127</v>
      </c>
      <c r="G260" s="6">
        <v>13.839</v>
      </c>
      <c r="H260" s="6">
        <v>15.274</v>
      </c>
      <c r="I260" s="6">
        <v>39.24</v>
      </c>
      <c r="J260" s="6">
        <v>0.981</v>
      </c>
      <c r="K260" s="6">
        <v>0.989</v>
      </c>
      <c r="L260" s="6">
        <v>1.016</v>
      </c>
      <c r="M260" s="6">
        <v>0.985</v>
      </c>
      <c r="N260" s="6">
        <v>266786.629</v>
      </c>
    </row>
    <row r="261">
      <c r="A261" s="5">
        <v>46004.895833333336</v>
      </c>
      <c r="B261" s="6">
        <v>70.391</v>
      </c>
      <c r="C261" s="6">
        <v>71.65</v>
      </c>
      <c r="D261" s="6">
        <v>85.117</v>
      </c>
      <c r="E261" s="6">
        <v>75.719</v>
      </c>
      <c r="F261" s="6">
        <v>16.895</v>
      </c>
      <c r="G261" s="6">
        <v>17.221</v>
      </c>
      <c r="H261" s="6">
        <v>21.085</v>
      </c>
      <c r="I261" s="6">
        <v>55.201</v>
      </c>
      <c r="J261" s="6">
        <v>0.944</v>
      </c>
      <c r="K261" s="6">
        <v>0.946</v>
      </c>
      <c r="L261" s="6">
        <v>0.969</v>
      </c>
      <c r="M261" s="6">
        <v>0.954</v>
      </c>
      <c r="N261" s="6">
        <v>266790.486</v>
      </c>
    </row>
    <row r="262">
      <c r="A262" s="5">
        <v>46004.899305555555</v>
      </c>
      <c r="B262" s="6">
        <v>75.623</v>
      </c>
      <c r="C262" s="6">
        <v>72.959</v>
      </c>
      <c r="D262" s="6">
        <v>102.978</v>
      </c>
      <c r="E262" s="6">
        <v>83.853</v>
      </c>
      <c r="F262" s="6">
        <v>18.331</v>
      </c>
      <c r="G262" s="6">
        <v>18.112</v>
      </c>
      <c r="H262" s="6">
        <v>25.877</v>
      </c>
      <c r="I262" s="6">
        <v>62.32</v>
      </c>
      <c r="J262" s="6">
        <v>0.955</v>
      </c>
      <c r="K262" s="6">
        <v>0.976</v>
      </c>
      <c r="L262" s="6">
        <v>0.986</v>
      </c>
      <c r="M262" s="6">
        <v>0.974</v>
      </c>
      <c r="N262" s="6">
        <v>266794.637</v>
      </c>
    </row>
    <row r="263">
      <c r="A263" s="5">
        <v>46004.90277777778</v>
      </c>
      <c r="B263" s="6">
        <v>73.611</v>
      </c>
      <c r="C263" s="6">
        <v>74.572</v>
      </c>
      <c r="D263" s="6">
        <v>98.735</v>
      </c>
      <c r="E263" s="6">
        <v>82.306</v>
      </c>
      <c r="F263" s="6">
        <v>17.826</v>
      </c>
      <c r="G263" s="6">
        <v>18.189</v>
      </c>
      <c r="H263" s="6">
        <v>24.615</v>
      </c>
      <c r="I263" s="6">
        <v>60.63</v>
      </c>
      <c r="J263" s="6">
        <v>0.953</v>
      </c>
      <c r="K263" s="6">
        <v>0.959</v>
      </c>
      <c r="L263" s="6">
        <v>0.976</v>
      </c>
      <c r="M263" s="6">
        <v>0.964</v>
      </c>
      <c r="N263" s="6">
        <v>266799.719</v>
      </c>
    </row>
    <row r="264">
      <c r="A264" s="5">
        <v>46004.90625</v>
      </c>
      <c r="B264" s="6">
        <v>77.917</v>
      </c>
      <c r="C264" s="6">
        <v>70.333</v>
      </c>
      <c r="D264" s="6">
        <v>117.911</v>
      </c>
      <c r="E264" s="6">
        <v>88.721</v>
      </c>
      <c r="F264" s="6">
        <v>19.008</v>
      </c>
      <c r="G264" s="6">
        <v>17.409</v>
      </c>
      <c r="H264" s="6">
        <v>29.73</v>
      </c>
      <c r="I264" s="6">
        <v>66.147</v>
      </c>
      <c r="J264" s="6">
        <v>0.958</v>
      </c>
      <c r="K264" s="6">
        <v>0.971</v>
      </c>
      <c r="L264" s="6">
        <v>0.99</v>
      </c>
      <c r="M264" s="6">
        <v>0.975</v>
      </c>
      <c r="N264" s="6">
        <v>266805.066</v>
      </c>
    </row>
    <row r="265">
      <c r="A265" s="5">
        <v>46004.90972222222</v>
      </c>
      <c r="B265" s="6">
        <v>64.395</v>
      </c>
      <c r="C265" s="6">
        <v>67.053</v>
      </c>
      <c r="D265" s="6">
        <v>90.672</v>
      </c>
      <c r="E265" s="6">
        <v>74.04</v>
      </c>
      <c r="F265" s="6">
        <v>16.146</v>
      </c>
      <c r="G265" s="6">
        <v>16.852</v>
      </c>
      <c r="H265" s="6">
        <v>23.01</v>
      </c>
      <c r="I265" s="6">
        <v>56.008</v>
      </c>
      <c r="J265" s="6">
        <v>0.982</v>
      </c>
      <c r="K265" s="6">
        <v>0.985</v>
      </c>
      <c r="L265" s="6">
        <v>0.991</v>
      </c>
      <c r="M265" s="6">
        <v>0.987</v>
      </c>
      <c r="N265" s="6">
        <v>266810.004</v>
      </c>
    </row>
    <row r="266">
      <c r="A266" s="5">
        <v>46004.913194444445</v>
      </c>
      <c r="B266" s="6">
        <v>60.995</v>
      </c>
      <c r="C266" s="6">
        <v>63.239</v>
      </c>
      <c r="D266" s="6">
        <v>86.393</v>
      </c>
      <c r="E266" s="6">
        <v>70.209</v>
      </c>
      <c r="F266" s="6">
        <v>15.216</v>
      </c>
      <c r="G266" s="6">
        <v>15.858</v>
      </c>
      <c r="H266" s="6">
        <v>21.921</v>
      </c>
      <c r="I266" s="6">
        <v>52.995</v>
      </c>
      <c r="J266" s="6">
        <v>0.978</v>
      </c>
      <c r="K266" s="6">
        <v>0.983</v>
      </c>
      <c r="L266" s="6">
        <v>0.99</v>
      </c>
      <c r="M266" s="6">
        <v>0.985</v>
      </c>
      <c r="N266" s="6">
        <v>266814.602</v>
      </c>
    </row>
    <row r="267">
      <c r="A267" s="5">
        <v>46004.916666666664</v>
      </c>
      <c r="B267" s="6">
        <v>59.343</v>
      </c>
      <c r="C267" s="6">
        <v>62.821</v>
      </c>
      <c r="D267" s="6">
        <v>91.559</v>
      </c>
      <c r="E267" s="6">
        <v>71.241</v>
      </c>
      <c r="F267" s="6">
        <v>14.856</v>
      </c>
      <c r="G267" s="6">
        <v>15.8</v>
      </c>
      <c r="H267" s="6">
        <v>23.3</v>
      </c>
      <c r="I267" s="6">
        <v>53.956</v>
      </c>
      <c r="J267" s="6">
        <v>0.98</v>
      </c>
      <c r="K267" s="6">
        <v>0.983</v>
      </c>
      <c r="L267" s="6">
        <v>0.991</v>
      </c>
      <c r="M267" s="6">
        <v>0.986</v>
      </c>
      <c r="N267" s="6">
        <v>266819.161</v>
      </c>
    </row>
    <row r="268">
      <c r="A268" s="5">
        <v>46004.92013888889</v>
      </c>
      <c r="B268" s="6">
        <v>59.114</v>
      </c>
      <c r="C268" s="6">
        <v>61.738</v>
      </c>
      <c r="D268" s="6">
        <v>96.153</v>
      </c>
      <c r="E268" s="6">
        <v>72.335</v>
      </c>
      <c r="F268" s="6">
        <v>14.79</v>
      </c>
      <c r="G268" s="6">
        <v>15.523</v>
      </c>
      <c r="H268" s="6">
        <v>24.386</v>
      </c>
      <c r="I268" s="6">
        <v>54.699</v>
      </c>
      <c r="J268" s="6">
        <v>0.98</v>
      </c>
      <c r="K268" s="6">
        <v>0.984</v>
      </c>
      <c r="L268" s="6">
        <v>0.99</v>
      </c>
      <c r="M268" s="6">
        <v>0.986</v>
      </c>
      <c r="N268" s="6">
        <v>266823.647</v>
      </c>
    </row>
    <row r="269">
      <c r="A269" s="5">
        <v>46004.92361111111</v>
      </c>
      <c r="B269" s="6">
        <v>44.235</v>
      </c>
      <c r="C269" s="6">
        <v>55.511</v>
      </c>
      <c r="D269" s="6">
        <v>89.492</v>
      </c>
      <c r="E269" s="6">
        <v>63.079</v>
      </c>
      <c r="F269" s="6">
        <v>11.153</v>
      </c>
      <c r="G269" s="6">
        <v>14.065</v>
      </c>
      <c r="H269" s="6">
        <v>22.779</v>
      </c>
      <c r="I269" s="6">
        <v>47.997</v>
      </c>
      <c r="J269" s="6">
        <v>0.984</v>
      </c>
      <c r="K269" s="6">
        <v>0.991</v>
      </c>
      <c r="L269" s="6">
        <v>0.994</v>
      </c>
      <c r="M269" s="6">
        <v>0.991</v>
      </c>
      <c r="N269" s="6">
        <v>266827.962</v>
      </c>
    </row>
    <row r="270">
      <c r="A270" s="5">
        <v>46004.927083333336</v>
      </c>
      <c r="B270" s="6">
        <v>42.289</v>
      </c>
      <c r="C270" s="6">
        <v>56.392</v>
      </c>
      <c r="D270" s="6">
        <v>80.435</v>
      </c>
      <c r="E270" s="6">
        <v>59.705</v>
      </c>
      <c r="F270" s="6">
        <v>10.614</v>
      </c>
      <c r="G270" s="6">
        <v>14.28</v>
      </c>
      <c r="H270" s="6">
        <v>20.454</v>
      </c>
      <c r="I270" s="6">
        <v>45.348</v>
      </c>
      <c r="J270" s="6">
        <v>0.982</v>
      </c>
      <c r="K270" s="6">
        <v>0.991</v>
      </c>
      <c r="L270" s="6">
        <v>1.007</v>
      </c>
      <c r="M270" s="6">
        <v>0.99</v>
      </c>
      <c r="N270" s="6">
        <v>266831.874</v>
      </c>
    </row>
    <row r="271">
      <c r="A271" s="5">
        <v>46004.930555555555</v>
      </c>
      <c r="B271" s="6">
        <v>41.988</v>
      </c>
      <c r="C271" s="6">
        <v>46.541</v>
      </c>
      <c r="D271" s="6">
        <v>81.683</v>
      </c>
      <c r="E271" s="6">
        <v>56.738</v>
      </c>
      <c r="F271" s="6">
        <v>10.544</v>
      </c>
      <c r="G271" s="6">
        <v>11.766</v>
      </c>
      <c r="H271" s="6">
        <v>20.806</v>
      </c>
      <c r="I271" s="6">
        <v>43.116</v>
      </c>
      <c r="J271" s="6">
        <v>0.982</v>
      </c>
      <c r="K271" s="6">
        <v>1.012</v>
      </c>
      <c r="L271" s="6">
        <v>1.007</v>
      </c>
      <c r="M271" s="6">
        <v>0.989</v>
      </c>
      <c r="N271" s="6">
        <v>266835.651</v>
      </c>
    </row>
    <row r="272">
      <c r="A272" s="5">
        <v>46004.93402777778</v>
      </c>
      <c r="B272" s="6">
        <v>45.308</v>
      </c>
      <c r="C272" s="6">
        <v>54.843</v>
      </c>
      <c r="D272" s="6">
        <v>79.799</v>
      </c>
      <c r="E272" s="6">
        <v>59.983</v>
      </c>
      <c r="F272" s="6">
        <v>11.433</v>
      </c>
      <c r="G272" s="6">
        <v>13.909</v>
      </c>
      <c r="H272" s="6">
        <v>20.367</v>
      </c>
      <c r="I272" s="6">
        <v>45.709</v>
      </c>
      <c r="J272" s="6">
        <v>0.985</v>
      </c>
      <c r="K272" s="6">
        <v>1.009</v>
      </c>
      <c r="L272" s="6">
        <v>1.008</v>
      </c>
      <c r="M272" s="6">
        <v>0.99</v>
      </c>
      <c r="N272" s="6">
        <v>266839.419</v>
      </c>
    </row>
    <row r="273">
      <c r="A273" s="5">
        <v>46004.9375</v>
      </c>
      <c r="B273" s="6">
        <v>54.633</v>
      </c>
      <c r="C273" s="6">
        <v>47.12</v>
      </c>
      <c r="D273" s="6">
        <v>79.731</v>
      </c>
      <c r="E273" s="6">
        <v>60.495</v>
      </c>
      <c r="F273" s="6">
        <v>13.831</v>
      </c>
      <c r="G273" s="6">
        <v>11.937</v>
      </c>
      <c r="H273" s="6">
        <v>20.34</v>
      </c>
      <c r="I273" s="6">
        <v>46.108</v>
      </c>
      <c r="J273" s="6">
        <v>0.989</v>
      </c>
      <c r="K273" s="6">
        <v>1.012</v>
      </c>
      <c r="L273" s="6">
        <v>1.007</v>
      </c>
      <c r="M273" s="6">
        <v>0.99</v>
      </c>
      <c r="N273" s="6">
        <v>266843.248</v>
      </c>
    </row>
    <row r="274">
      <c r="A274" s="5">
        <v>46004.94097222222</v>
      </c>
      <c r="B274" s="6">
        <v>55.199</v>
      </c>
      <c r="C274" s="6">
        <v>46.235</v>
      </c>
      <c r="D274" s="6">
        <v>80.601</v>
      </c>
      <c r="E274" s="6">
        <v>60.678</v>
      </c>
      <c r="F274" s="6">
        <v>13.962</v>
      </c>
      <c r="G274" s="6">
        <v>11.703</v>
      </c>
      <c r="H274" s="6">
        <v>20.563</v>
      </c>
      <c r="I274" s="6">
        <v>46.228</v>
      </c>
      <c r="J274" s="6">
        <v>0.99</v>
      </c>
      <c r="K274" s="6">
        <v>1.012</v>
      </c>
      <c r="L274" s="6">
        <v>1.007</v>
      </c>
      <c r="M274" s="6">
        <v>0.991</v>
      </c>
      <c r="N274" s="6">
        <v>266847.134</v>
      </c>
    </row>
    <row r="275">
      <c r="A275" s="5">
        <v>46004.944444444445</v>
      </c>
      <c r="B275" s="6">
        <v>53.213</v>
      </c>
      <c r="C275" s="6">
        <v>51.961</v>
      </c>
      <c r="D275" s="6">
        <v>80.985</v>
      </c>
      <c r="E275" s="6">
        <v>62.053</v>
      </c>
      <c r="F275" s="6">
        <v>13.472</v>
      </c>
      <c r="G275" s="6">
        <v>13.189</v>
      </c>
      <c r="H275" s="6">
        <v>20.659</v>
      </c>
      <c r="I275" s="6">
        <v>47.32</v>
      </c>
      <c r="J275" s="6">
        <v>0.988</v>
      </c>
      <c r="K275" s="6">
        <v>0.99</v>
      </c>
      <c r="L275" s="6">
        <v>1.007</v>
      </c>
      <c r="M275" s="6">
        <v>0.991</v>
      </c>
      <c r="N275" s="6">
        <v>266851.11</v>
      </c>
    </row>
    <row r="276">
      <c r="A276" s="5">
        <v>46004.947916666664</v>
      </c>
      <c r="B276" s="6">
        <v>58.563</v>
      </c>
      <c r="C276" s="6">
        <v>47.891</v>
      </c>
      <c r="D276" s="6">
        <v>81.311</v>
      </c>
      <c r="E276" s="6">
        <v>62.588</v>
      </c>
      <c r="F276" s="6">
        <v>14.89</v>
      </c>
      <c r="G276" s="6">
        <v>12.156</v>
      </c>
      <c r="H276" s="6">
        <v>20.773</v>
      </c>
      <c r="I276" s="6">
        <v>47.819</v>
      </c>
      <c r="J276" s="6">
        <v>0.992</v>
      </c>
      <c r="K276" s="6">
        <v>0.988</v>
      </c>
      <c r="L276" s="6">
        <v>1.007</v>
      </c>
      <c r="M276" s="6">
        <v>0.991</v>
      </c>
      <c r="N276" s="6">
        <v>266855.146</v>
      </c>
    </row>
    <row r="277">
      <c r="A277" s="5">
        <v>46004.95138888889</v>
      </c>
      <c r="B277" s="6">
        <v>59.882</v>
      </c>
      <c r="C277" s="6">
        <v>46.849</v>
      </c>
      <c r="D277" s="6">
        <v>76.806</v>
      </c>
      <c r="E277" s="6">
        <v>61.179</v>
      </c>
      <c r="F277" s="6">
        <v>15.233</v>
      </c>
      <c r="G277" s="6">
        <v>11.899</v>
      </c>
      <c r="H277" s="6">
        <v>19.63</v>
      </c>
      <c r="I277" s="6">
        <v>46.762</v>
      </c>
      <c r="J277" s="6">
        <v>0.992</v>
      </c>
      <c r="K277" s="6">
        <v>0.989</v>
      </c>
      <c r="L277" s="6">
        <v>1.008</v>
      </c>
      <c r="M277" s="6">
        <v>0.991</v>
      </c>
      <c r="N277" s="6">
        <v>266859.034</v>
      </c>
    </row>
    <row r="278">
      <c r="A278" s="5">
        <v>46004.95486111111</v>
      </c>
      <c r="B278" s="6">
        <v>55.017</v>
      </c>
      <c r="C278" s="6">
        <v>50.357</v>
      </c>
      <c r="D278" s="6">
        <v>76.645</v>
      </c>
      <c r="E278" s="6">
        <v>60.673</v>
      </c>
      <c r="F278" s="6">
        <v>13.99</v>
      </c>
      <c r="G278" s="6">
        <v>12.805</v>
      </c>
      <c r="H278" s="6">
        <v>19.591</v>
      </c>
      <c r="I278" s="6">
        <v>46.386</v>
      </c>
      <c r="J278" s="6">
        <v>0.99</v>
      </c>
      <c r="K278" s="6">
        <v>0.99</v>
      </c>
      <c r="L278" s="6">
        <v>1.008</v>
      </c>
      <c r="M278" s="6">
        <v>0.991</v>
      </c>
      <c r="N278" s="6">
        <v>266862.923</v>
      </c>
    </row>
    <row r="279">
      <c r="A279" s="5">
        <v>46004.958333333336</v>
      </c>
      <c r="B279" s="6">
        <v>48.44</v>
      </c>
      <c r="C279" s="6">
        <v>50.797</v>
      </c>
      <c r="D279" s="6">
        <v>77.165</v>
      </c>
      <c r="E279" s="6">
        <v>58.8</v>
      </c>
      <c r="F279" s="6">
        <v>12.287</v>
      </c>
      <c r="G279" s="6">
        <v>12.922</v>
      </c>
      <c r="H279" s="6">
        <v>19.709</v>
      </c>
      <c r="I279" s="6">
        <v>44.918</v>
      </c>
      <c r="J279" s="6">
        <v>1.013</v>
      </c>
      <c r="K279" s="6">
        <v>0.99</v>
      </c>
      <c r="L279" s="6">
        <v>1.008</v>
      </c>
      <c r="M279" s="6">
        <v>0.99</v>
      </c>
      <c r="N279" s="6">
        <v>266866.757</v>
      </c>
    </row>
    <row r="280">
      <c r="A280" s="5">
        <v>46004.961805555555</v>
      </c>
      <c r="B280" s="6">
        <v>46.583</v>
      </c>
      <c r="C280" s="6">
        <v>45.938</v>
      </c>
      <c r="D280" s="6">
        <v>77.62</v>
      </c>
      <c r="E280" s="6">
        <v>56.714</v>
      </c>
      <c r="F280" s="6">
        <v>11.813</v>
      </c>
      <c r="G280" s="6">
        <v>11.67</v>
      </c>
      <c r="H280" s="6">
        <v>19.833</v>
      </c>
      <c r="I280" s="6">
        <v>43.316</v>
      </c>
      <c r="J280" s="6">
        <v>0.986</v>
      </c>
      <c r="K280" s="6">
        <v>1.01</v>
      </c>
      <c r="L280" s="6">
        <v>1.008</v>
      </c>
      <c r="M280" s="6">
        <v>0.99</v>
      </c>
      <c r="N280" s="6">
        <v>266870.512</v>
      </c>
    </row>
    <row r="281">
      <c r="A281" s="5">
        <v>46004.96527777778</v>
      </c>
      <c r="B281" s="6">
        <v>43.612</v>
      </c>
      <c r="C281" s="6">
        <v>48.988</v>
      </c>
      <c r="D281" s="6">
        <v>77.42</v>
      </c>
      <c r="E281" s="6">
        <v>56.673</v>
      </c>
      <c r="F281" s="6">
        <v>11.051</v>
      </c>
      <c r="G281" s="6">
        <v>12.463</v>
      </c>
      <c r="H281" s="6">
        <v>19.802</v>
      </c>
      <c r="I281" s="6">
        <v>43.316</v>
      </c>
      <c r="J281" s="6">
        <v>0.984</v>
      </c>
      <c r="K281" s="6">
        <v>1.011</v>
      </c>
      <c r="L281" s="6">
        <v>1.008</v>
      </c>
      <c r="M281" s="6">
        <v>0.989</v>
      </c>
      <c r="N281" s="6">
        <v>266874.14</v>
      </c>
    </row>
    <row r="282">
      <c r="A282" s="5">
        <v>46004.96875</v>
      </c>
      <c r="B282" s="6">
        <v>48.576</v>
      </c>
      <c r="C282" s="6">
        <v>46.373</v>
      </c>
      <c r="D282" s="6">
        <v>77.846</v>
      </c>
      <c r="E282" s="6">
        <v>57.598</v>
      </c>
      <c r="F282" s="6">
        <v>12.344</v>
      </c>
      <c r="G282" s="6">
        <v>11.782</v>
      </c>
      <c r="H282" s="6">
        <v>19.948</v>
      </c>
      <c r="I282" s="6">
        <v>44.074</v>
      </c>
      <c r="J282" s="6">
        <v>0.988</v>
      </c>
      <c r="K282" s="6">
        <v>1.013</v>
      </c>
      <c r="L282" s="6">
        <v>1.008</v>
      </c>
      <c r="M282" s="6">
        <v>0.99</v>
      </c>
      <c r="N282" s="6">
        <v>266877.857</v>
      </c>
    </row>
    <row r="283">
      <c r="A283" s="5">
        <v>46004.97222222222</v>
      </c>
      <c r="B283" s="6">
        <v>46.496</v>
      </c>
      <c r="C283" s="6">
        <v>47.587</v>
      </c>
      <c r="D283" s="6">
        <v>81.786</v>
      </c>
      <c r="E283" s="6">
        <v>58.623</v>
      </c>
      <c r="F283" s="6">
        <v>11.8</v>
      </c>
      <c r="G283" s="6">
        <v>12.121</v>
      </c>
      <c r="H283" s="6">
        <v>20.932</v>
      </c>
      <c r="I283" s="6">
        <v>44.853</v>
      </c>
      <c r="J283" s="6">
        <v>0.987</v>
      </c>
      <c r="K283" s="6">
        <v>1.011</v>
      </c>
      <c r="L283" s="6">
        <v>1.007</v>
      </c>
      <c r="M283" s="6">
        <v>0.99</v>
      </c>
      <c r="N283" s="6">
        <v>266881.479</v>
      </c>
    </row>
    <row r="284">
      <c r="A284" s="5">
        <v>46004.975694444445</v>
      </c>
      <c r="B284" s="6">
        <v>46.944</v>
      </c>
      <c r="C284" s="6">
        <v>44.831</v>
      </c>
      <c r="D284" s="6">
        <v>82.118</v>
      </c>
      <c r="E284" s="6">
        <v>57.964</v>
      </c>
      <c r="F284" s="6">
        <v>11.923</v>
      </c>
      <c r="G284" s="6">
        <v>11.382</v>
      </c>
      <c r="H284" s="6">
        <v>21.021</v>
      </c>
      <c r="I284" s="6">
        <v>44.326</v>
      </c>
      <c r="J284" s="6">
        <v>0.987</v>
      </c>
      <c r="K284" s="6">
        <v>0.987</v>
      </c>
      <c r="L284" s="6">
        <v>1.007</v>
      </c>
      <c r="M284" s="6">
        <v>0.99</v>
      </c>
      <c r="N284" s="6">
        <v>266885.147</v>
      </c>
    </row>
    <row r="285">
      <c r="A285" s="5">
        <v>46004.979166666664</v>
      </c>
      <c r="B285" s="6">
        <v>44.409</v>
      </c>
      <c r="C285" s="6">
        <v>44.461</v>
      </c>
      <c r="D285" s="6">
        <v>86.452</v>
      </c>
      <c r="E285" s="6">
        <v>58.441</v>
      </c>
      <c r="F285" s="6">
        <v>11.26</v>
      </c>
      <c r="G285" s="6">
        <v>11.295</v>
      </c>
      <c r="H285" s="6">
        <v>22.151</v>
      </c>
      <c r="I285" s="6">
        <v>44.706</v>
      </c>
      <c r="J285" s="6">
        <v>0.986</v>
      </c>
      <c r="K285" s="6">
        <v>0.987</v>
      </c>
      <c r="L285" s="6">
        <v>1.006</v>
      </c>
      <c r="M285" s="6">
        <v>0.99</v>
      </c>
      <c r="N285" s="6">
        <v>266888.88</v>
      </c>
    </row>
    <row r="286">
      <c r="A286" s="5">
        <v>46004.98263888889</v>
      </c>
      <c r="B286" s="6">
        <v>52.701</v>
      </c>
      <c r="C286" s="6">
        <v>52.779</v>
      </c>
      <c r="D286" s="6">
        <v>93.721</v>
      </c>
      <c r="E286" s="6">
        <v>66.4</v>
      </c>
      <c r="F286" s="6">
        <v>12.874</v>
      </c>
      <c r="G286" s="6">
        <v>13.286</v>
      </c>
      <c r="H286" s="6">
        <v>23.957</v>
      </c>
      <c r="I286" s="6">
        <v>50.117</v>
      </c>
      <c r="J286" s="6">
        <v>0.951</v>
      </c>
      <c r="K286" s="6">
        <v>0.978</v>
      </c>
      <c r="L286" s="6">
        <v>0.992</v>
      </c>
      <c r="M286" s="6">
        <v>0.978</v>
      </c>
      <c r="N286" s="6">
        <v>266892.976</v>
      </c>
    </row>
    <row r="287">
      <c r="A287" s="5">
        <v>46004.98611111111</v>
      </c>
      <c r="B287" s="6">
        <v>52.491</v>
      </c>
      <c r="C287" s="6">
        <v>55.996</v>
      </c>
      <c r="D287" s="6">
        <v>87.846</v>
      </c>
      <c r="E287" s="6">
        <v>65.444</v>
      </c>
      <c r="F287" s="6">
        <v>12.822</v>
      </c>
      <c r="G287" s="6">
        <v>13.833</v>
      </c>
      <c r="H287" s="6">
        <v>22.222</v>
      </c>
      <c r="I287" s="6">
        <v>48.877</v>
      </c>
      <c r="J287" s="6">
        <v>0.95</v>
      </c>
      <c r="K287" s="6">
        <v>0.962</v>
      </c>
      <c r="L287" s="6">
        <v>0.985</v>
      </c>
      <c r="M287" s="6">
        <v>0.969</v>
      </c>
      <c r="N287" s="6">
        <v>266897.145</v>
      </c>
    </row>
    <row r="288">
      <c r="A288" s="5">
        <v>46004.989583333336</v>
      </c>
      <c r="B288" s="6">
        <v>54.84</v>
      </c>
      <c r="C288" s="6">
        <v>48.789</v>
      </c>
      <c r="D288" s="6">
        <v>89.609</v>
      </c>
      <c r="E288" s="6">
        <v>64.413</v>
      </c>
      <c r="F288" s="6">
        <v>13.469</v>
      </c>
      <c r="G288" s="6">
        <v>12.215</v>
      </c>
      <c r="H288" s="6">
        <v>22.894</v>
      </c>
      <c r="I288" s="6">
        <v>48.578</v>
      </c>
      <c r="J288" s="6">
        <v>0.956</v>
      </c>
      <c r="K288" s="6">
        <v>0.973</v>
      </c>
      <c r="L288" s="6">
        <v>0.991</v>
      </c>
      <c r="M288" s="6">
        <v>0.976</v>
      </c>
      <c r="N288" s="6">
        <v>266901.195</v>
      </c>
    </row>
    <row r="289">
      <c r="A289" s="5">
        <v>46004.993055555555</v>
      </c>
      <c r="B289" s="6">
        <v>46.634</v>
      </c>
      <c r="C289" s="6">
        <v>39.006</v>
      </c>
      <c r="D289" s="6">
        <v>81.39</v>
      </c>
      <c r="E289" s="6">
        <v>55.677</v>
      </c>
      <c r="F289" s="6">
        <v>11.838</v>
      </c>
      <c r="G289" s="6">
        <v>9.785</v>
      </c>
      <c r="H289" s="6">
        <v>20.838</v>
      </c>
      <c r="I289" s="6">
        <v>42.461</v>
      </c>
      <c r="J289" s="6">
        <v>0.987</v>
      </c>
      <c r="K289" s="6">
        <v>1.026</v>
      </c>
      <c r="L289" s="6">
        <v>1.009</v>
      </c>
      <c r="M289" s="6">
        <v>0.986</v>
      </c>
      <c r="N289" s="6">
        <v>266905.03</v>
      </c>
    </row>
    <row r="290">
      <c r="A290" s="5">
        <v>46004.99652777778</v>
      </c>
      <c r="B290" s="6">
        <v>46.124</v>
      </c>
      <c r="C290" s="6">
        <v>39.401</v>
      </c>
      <c r="D290" s="6">
        <v>82.08</v>
      </c>
      <c r="E290" s="6">
        <v>55.868</v>
      </c>
      <c r="F290" s="6">
        <v>11.723</v>
      </c>
      <c r="G290" s="6">
        <v>9.878</v>
      </c>
      <c r="H290" s="6">
        <v>21.015</v>
      </c>
      <c r="I290" s="6">
        <v>42.616</v>
      </c>
      <c r="J290" s="6">
        <v>0.987</v>
      </c>
      <c r="K290" s="6">
        <v>1.029</v>
      </c>
      <c r="L290" s="6">
        <v>1.01</v>
      </c>
      <c r="M290" s="6">
        <v>0.985</v>
      </c>
      <c r="N290" s="6">
        <v>266908.571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4308.169</v>
      </c>
    </row>
    <row r="3">
      <c r="A3" s="3" t="s">
        <v>10</v>
      </c>
      <c r="B3" s="4">
        <f t="shared" ref="B3:N3" si="2">ROUND(MAX(B5:B1000), 3)</f>
        <v>13.969</v>
      </c>
      <c r="C3" s="4">
        <f t="shared" si="2"/>
        <v>13.077</v>
      </c>
      <c r="D3" s="4">
        <f t="shared" si="2"/>
        <v>0</v>
      </c>
      <c r="E3" s="4">
        <f t="shared" si="2"/>
        <v>7.774</v>
      </c>
      <c r="F3" s="4">
        <f t="shared" si="2"/>
        <v>2.306</v>
      </c>
      <c r="G3" s="4">
        <f t="shared" si="2"/>
        <v>2.985</v>
      </c>
      <c r="H3" s="4">
        <f t="shared" si="2"/>
        <v>0</v>
      </c>
      <c r="I3" s="4">
        <f t="shared" si="2"/>
        <v>4.152</v>
      </c>
      <c r="J3" s="4">
        <f t="shared" si="2"/>
        <v>0.669</v>
      </c>
      <c r="K3" s="4">
        <f t="shared" si="2"/>
        <v>0.911</v>
      </c>
      <c r="L3" s="4">
        <f t="shared" si="2"/>
        <v>0</v>
      </c>
      <c r="M3" s="4">
        <f t="shared" si="2"/>
        <v>0.713</v>
      </c>
      <c r="N3" s="4">
        <f t="shared" si="2"/>
        <v>4324.493</v>
      </c>
    </row>
    <row r="4">
      <c r="A4" s="3" t="s">
        <v>11</v>
      </c>
      <c r="B4" s="4">
        <f t="shared" ref="B4:N4" si="3">ROUND(AVERAGE(B5:B1000), 3)</f>
        <v>3.634</v>
      </c>
      <c r="C4" s="4">
        <f t="shared" si="3"/>
        <v>2.045</v>
      </c>
      <c r="D4" s="4">
        <f t="shared" si="3"/>
        <v>0</v>
      </c>
      <c r="E4" s="4">
        <f t="shared" si="3"/>
        <v>1.893</v>
      </c>
      <c r="F4" s="4">
        <f t="shared" si="3"/>
        <v>0.429</v>
      </c>
      <c r="G4" s="4">
        <f t="shared" si="3"/>
        <v>0.248</v>
      </c>
      <c r="H4" s="4">
        <f t="shared" si="3"/>
        <v>0</v>
      </c>
      <c r="I4" s="4">
        <f t="shared" si="3"/>
        <v>0.677</v>
      </c>
      <c r="J4" s="4">
        <f t="shared" si="3"/>
        <v>0.423</v>
      </c>
      <c r="K4" s="4">
        <f t="shared" si="3"/>
        <v>0.147</v>
      </c>
      <c r="L4" s="4">
        <f t="shared" si="3"/>
        <v>0</v>
      </c>
      <c r="M4" s="4">
        <f t="shared" si="3"/>
        <v>0.426</v>
      </c>
      <c r="N4" s="4">
        <f t="shared" si="3"/>
        <v>4315.708</v>
      </c>
    </row>
    <row r="5">
      <c r="A5" s="5">
        <v>46004.0</v>
      </c>
      <c r="B5" s="6">
        <v>0.915</v>
      </c>
      <c r="C5" s="6">
        <v>0.0</v>
      </c>
      <c r="D5" s="6">
        <v>0.0</v>
      </c>
      <c r="E5" s="6">
        <v>0.305</v>
      </c>
      <c r="F5" s="6">
        <v>0.118</v>
      </c>
      <c r="G5" s="6">
        <v>0.0</v>
      </c>
      <c r="H5" s="6">
        <v>0.0</v>
      </c>
      <c r="I5" s="6">
        <v>0.118</v>
      </c>
      <c r="J5" s="6">
        <v>0.504</v>
      </c>
      <c r="K5" s="6">
        <v>0.0</v>
      </c>
      <c r="L5" s="6">
        <v>0.0</v>
      </c>
      <c r="M5" s="6">
        <v>0.504</v>
      </c>
      <c r="N5" s="6">
        <v>4308.169</v>
      </c>
    </row>
    <row r="6">
      <c r="A6" s="5">
        <v>46004.00347222222</v>
      </c>
      <c r="B6" s="6">
        <v>0.922</v>
      </c>
      <c r="C6" s="6">
        <v>0.0</v>
      </c>
      <c r="D6" s="6">
        <v>0.0</v>
      </c>
      <c r="E6" s="6">
        <v>0.307</v>
      </c>
      <c r="F6" s="6">
        <v>0.118</v>
      </c>
      <c r="G6" s="6">
        <v>0.0</v>
      </c>
      <c r="H6" s="6">
        <v>0.0</v>
      </c>
      <c r="I6" s="6">
        <v>0.118</v>
      </c>
      <c r="J6" s="6">
        <v>0.501</v>
      </c>
      <c r="K6" s="6">
        <v>0.0</v>
      </c>
      <c r="L6" s="6">
        <v>0.0</v>
      </c>
      <c r="M6" s="6">
        <v>0.501</v>
      </c>
      <c r="N6" s="6">
        <v>4308.178</v>
      </c>
    </row>
    <row r="7">
      <c r="A7" s="5">
        <v>46004.006944444445</v>
      </c>
      <c r="B7" s="6">
        <v>0.946</v>
      </c>
      <c r="C7" s="6">
        <v>0.0</v>
      </c>
      <c r="D7" s="6">
        <v>0.0</v>
      </c>
      <c r="E7" s="6">
        <v>0.315</v>
      </c>
      <c r="F7" s="6">
        <v>0.118</v>
      </c>
      <c r="G7" s="6">
        <v>0.0</v>
      </c>
      <c r="H7" s="6">
        <v>0.0</v>
      </c>
      <c r="I7" s="6">
        <v>0.118</v>
      </c>
      <c r="J7" s="6">
        <v>0.491</v>
      </c>
      <c r="K7" s="6">
        <v>0.0</v>
      </c>
      <c r="L7" s="6">
        <v>0.0</v>
      </c>
      <c r="M7" s="6">
        <v>0.491</v>
      </c>
      <c r="N7" s="6">
        <v>4308.188</v>
      </c>
    </row>
    <row r="8">
      <c r="A8" s="5">
        <v>46004.010416666664</v>
      </c>
      <c r="B8" s="6">
        <v>0.898</v>
      </c>
      <c r="C8" s="6">
        <v>0.0</v>
      </c>
      <c r="D8" s="6">
        <v>0.0</v>
      </c>
      <c r="E8" s="6">
        <v>0.299</v>
      </c>
      <c r="F8" s="6">
        <v>0.116</v>
      </c>
      <c r="G8" s="6">
        <v>0.0</v>
      </c>
      <c r="H8" s="6">
        <v>0.0</v>
      </c>
      <c r="I8" s="6">
        <v>0.116</v>
      </c>
      <c r="J8" s="6">
        <v>0.508</v>
      </c>
      <c r="K8" s="6">
        <v>0.0</v>
      </c>
      <c r="L8" s="6">
        <v>0.0</v>
      </c>
      <c r="M8" s="6">
        <v>0.508</v>
      </c>
      <c r="N8" s="6">
        <v>4308.198</v>
      </c>
    </row>
    <row r="9">
      <c r="A9" s="5">
        <v>46004.01388888889</v>
      </c>
      <c r="B9" s="6">
        <v>0.939</v>
      </c>
      <c r="C9" s="6">
        <v>0.0</v>
      </c>
      <c r="D9" s="6">
        <v>0.0</v>
      </c>
      <c r="E9" s="6">
        <v>0.313</v>
      </c>
      <c r="F9" s="6">
        <v>0.117</v>
      </c>
      <c r="G9" s="6">
        <v>0.0</v>
      </c>
      <c r="H9" s="6">
        <v>0.0</v>
      </c>
      <c r="I9" s="6">
        <v>0.117</v>
      </c>
      <c r="J9" s="6">
        <v>0.492</v>
      </c>
      <c r="K9" s="6">
        <v>0.0</v>
      </c>
      <c r="L9" s="6">
        <v>0.0</v>
      </c>
      <c r="M9" s="6">
        <v>0.492</v>
      </c>
      <c r="N9" s="6">
        <v>4308.208</v>
      </c>
    </row>
    <row r="10">
      <c r="A10" s="5">
        <v>46004.01736111111</v>
      </c>
      <c r="B10" s="6">
        <v>0.882</v>
      </c>
      <c r="C10" s="6">
        <v>0.0</v>
      </c>
      <c r="D10" s="6">
        <v>0.0</v>
      </c>
      <c r="E10" s="6">
        <v>0.294</v>
      </c>
      <c r="F10" s="6">
        <v>0.115</v>
      </c>
      <c r="G10" s="6">
        <v>0.0</v>
      </c>
      <c r="H10" s="6">
        <v>0.0</v>
      </c>
      <c r="I10" s="6">
        <v>0.115</v>
      </c>
      <c r="J10" s="6">
        <v>0.511</v>
      </c>
      <c r="K10" s="6">
        <v>0.0</v>
      </c>
      <c r="L10" s="6">
        <v>0.0</v>
      </c>
      <c r="M10" s="6">
        <v>0.511</v>
      </c>
      <c r="N10" s="6">
        <v>4308.217</v>
      </c>
    </row>
    <row r="11">
      <c r="A11" s="5">
        <v>46004.020833333336</v>
      </c>
      <c r="B11" s="6">
        <v>0.936</v>
      </c>
      <c r="C11" s="6">
        <v>0.0</v>
      </c>
      <c r="D11" s="6">
        <v>0.0</v>
      </c>
      <c r="E11" s="6">
        <v>0.312</v>
      </c>
      <c r="F11" s="6">
        <v>0.118</v>
      </c>
      <c r="G11" s="6">
        <v>0.0</v>
      </c>
      <c r="H11" s="6">
        <v>0.0</v>
      </c>
      <c r="I11" s="6">
        <v>0.118</v>
      </c>
      <c r="J11" s="6">
        <v>0.495</v>
      </c>
      <c r="K11" s="6">
        <v>0.0</v>
      </c>
      <c r="L11" s="6">
        <v>0.0</v>
      </c>
      <c r="M11" s="6">
        <v>0.495</v>
      </c>
      <c r="N11" s="6">
        <v>4308.227</v>
      </c>
    </row>
    <row r="12">
      <c r="A12" s="5">
        <v>46004.024305555555</v>
      </c>
      <c r="B12" s="6">
        <v>0.91</v>
      </c>
      <c r="C12" s="6">
        <v>0.0</v>
      </c>
      <c r="D12" s="6">
        <v>0.0</v>
      </c>
      <c r="E12" s="6">
        <v>0.303</v>
      </c>
      <c r="F12" s="6">
        <v>0.119</v>
      </c>
      <c r="G12" s="6">
        <v>0.0</v>
      </c>
      <c r="H12" s="6">
        <v>0.0</v>
      </c>
      <c r="I12" s="6">
        <v>0.119</v>
      </c>
      <c r="J12" s="6">
        <v>0.514</v>
      </c>
      <c r="K12" s="6">
        <v>0.0</v>
      </c>
      <c r="L12" s="6">
        <v>0.0</v>
      </c>
      <c r="M12" s="6">
        <v>0.514</v>
      </c>
      <c r="N12" s="6">
        <v>4308.237</v>
      </c>
    </row>
    <row r="13">
      <c r="A13" s="5">
        <v>46004.02777777778</v>
      </c>
      <c r="B13" s="6">
        <v>0.896</v>
      </c>
      <c r="C13" s="6">
        <v>0.0</v>
      </c>
      <c r="D13" s="6">
        <v>0.0</v>
      </c>
      <c r="E13" s="6">
        <v>0.299</v>
      </c>
      <c r="F13" s="6">
        <v>0.117</v>
      </c>
      <c r="G13" s="6">
        <v>0.0</v>
      </c>
      <c r="H13" s="6">
        <v>0.0</v>
      </c>
      <c r="I13" s="6">
        <v>0.117</v>
      </c>
      <c r="J13" s="6">
        <v>0.513</v>
      </c>
      <c r="K13" s="6">
        <v>0.0</v>
      </c>
      <c r="L13" s="6">
        <v>0.0</v>
      </c>
      <c r="M13" s="6">
        <v>0.513</v>
      </c>
      <c r="N13" s="6">
        <v>4308.247</v>
      </c>
    </row>
    <row r="14">
      <c r="A14" s="5">
        <v>46004.03125</v>
      </c>
      <c r="B14" s="6">
        <v>0.911</v>
      </c>
      <c r="C14" s="6">
        <v>0.0</v>
      </c>
      <c r="D14" s="6">
        <v>0.0</v>
      </c>
      <c r="E14" s="6">
        <v>0.304</v>
      </c>
      <c r="F14" s="6">
        <v>0.117</v>
      </c>
      <c r="G14" s="6">
        <v>0.0</v>
      </c>
      <c r="H14" s="6">
        <v>0.0</v>
      </c>
      <c r="I14" s="6">
        <v>0.117</v>
      </c>
      <c r="J14" s="6">
        <v>0.508</v>
      </c>
      <c r="K14" s="6">
        <v>0.0</v>
      </c>
      <c r="L14" s="6">
        <v>0.0</v>
      </c>
      <c r="M14" s="6">
        <v>0.508</v>
      </c>
      <c r="N14" s="6">
        <v>4308.257</v>
      </c>
    </row>
    <row r="15">
      <c r="A15" s="5">
        <v>46004.03472222222</v>
      </c>
      <c r="B15" s="6">
        <v>0.876</v>
      </c>
      <c r="C15" s="6">
        <v>0.0</v>
      </c>
      <c r="D15" s="6">
        <v>0.0</v>
      </c>
      <c r="E15" s="6">
        <v>0.292</v>
      </c>
      <c r="F15" s="6">
        <v>0.115</v>
      </c>
      <c r="G15" s="6">
        <v>0.0</v>
      </c>
      <c r="H15" s="6">
        <v>0.0</v>
      </c>
      <c r="I15" s="6">
        <v>0.115</v>
      </c>
      <c r="J15" s="6">
        <v>0.517</v>
      </c>
      <c r="K15" s="6">
        <v>0.0</v>
      </c>
      <c r="L15" s="6">
        <v>0.0</v>
      </c>
      <c r="M15" s="6">
        <v>0.517</v>
      </c>
      <c r="N15" s="6">
        <v>4308.266</v>
      </c>
    </row>
    <row r="16">
      <c r="A16" s="5">
        <v>46004.038194444445</v>
      </c>
      <c r="B16" s="6">
        <v>0.927</v>
      </c>
      <c r="C16" s="6">
        <v>0.0</v>
      </c>
      <c r="D16" s="6">
        <v>0.0</v>
      </c>
      <c r="E16" s="6">
        <v>0.309</v>
      </c>
      <c r="F16" s="6">
        <v>0.118</v>
      </c>
      <c r="G16" s="6">
        <v>0.0</v>
      </c>
      <c r="H16" s="6">
        <v>0.0</v>
      </c>
      <c r="I16" s="6">
        <v>0.118</v>
      </c>
      <c r="J16" s="6">
        <v>0.499</v>
      </c>
      <c r="K16" s="6">
        <v>0.0</v>
      </c>
      <c r="L16" s="6">
        <v>0.0</v>
      </c>
      <c r="M16" s="6">
        <v>0.499</v>
      </c>
      <c r="N16" s="6">
        <v>4308.276</v>
      </c>
    </row>
    <row r="17">
      <c r="A17" s="5">
        <v>46004.041666666664</v>
      </c>
      <c r="B17" s="6">
        <v>0.887</v>
      </c>
      <c r="C17" s="6">
        <v>0.0</v>
      </c>
      <c r="D17" s="6">
        <v>0.0</v>
      </c>
      <c r="E17" s="6">
        <v>0.296</v>
      </c>
      <c r="F17" s="6">
        <v>0.116</v>
      </c>
      <c r="G17" s="6">
        <v>0.0</v>
      </c>
      <c r="H17" s="6">
        <v>0.0</v>
      </c>
      <c r="I17" s="6">
        <v>0.116</v>
      </c>
      <c r="J17" s="6">
        <v>0.513</v>
      </c>
      <c r="K17" s="6">
        <v>0.0</v>
      </c>
      <c r="L17" s="6">
        <v>0.0</v>
      </c>
      <c r="M17" s="6">
        <v>0.513</v>
      </c>
      <c r="N17" s="6">
        <v>4308.286</v>
      </c>
    </row>
    <row r="18">
      <c r="A18" s="5">
        <v>46004.04513888889</v>
      </c>
      <c r="B18" s="6">
        <v>0.903</v>
      </c>
      <c r="C18" s="6">
        <v>0.0</v>
      </c>
      <c r="D18" s="6">
        <v>0.0</v>
      </c>
      <c r="E18" s="6">
        <v>0.301</v>
      </c>
      <c r="F18" s="6">
        <v>0.117</v>
      </c>
      <c r="G18" s="6">
        <v>0.0</v>
      </c>
      <c r="H18" s="6">
        <v>0.0</v>
      </c>
      <c r="I18" s="6">
        <v>0.117</v>
      </c>
      <c r="J18" s="6">
        <v>0.511</v>
      </c>
      <c r="K18" s="6">
        <v>0.0</v>
      </c>
      <c r="L18" s="6">
        <v>0.0</v>
      </c>
      <c r="M18" s="6">
        <v>0.511</v>
      </c>
      <c r="N18" s="6">
        <v>4308.296</v>
      </c>
    </row>
    <row r="19">
      <c r="A19" s="5">
        <v>46004.04861111111</v>
      </c>
      <c r="B19" s="6">
        <v>0.892</v>
      </c>
      <c r="C19" s="6">
        <v>0.0</v>
      </c>
      <c r="D19" s="6">
        <v>0.0</v>
      </c>
      <c r="E19" s="6">
        <v>0.297</v>
      </c>
      <c r="F19" s="6">
        <v>0.116</v>
      </c>
      <c r="G19" s="6">
        <v>0.0</v>
      </c>
      <c r="H19" s="6">
        <v>0.0</v>
      </c>
      <c r="I19" s="6">
        <v>0.116</v>
      </c>
      <c r="J19" s="6">
        <v>0.513</v>
      </c>
      <c r="K19" s="6">
        <v>0.0</v>
      </c>
      <c r="L19" s="6">
        <v>0.0</v>
      </c>
      <c r="M19" s="6">
        <v>0.513</v>
      </c>
      <c r="N19" s="6">
        <v>4308.305</v>
      </c>
    </row>
    <row r="20">
      <c r="A20" s="5">
        <v>46004.052083333336</v>
      </c>
      <c r="B20" s="6">
        <v>0.921</v>
      </c>
      <c r="C20" s="6">
        <v>0.0</v>
      </c>
      <c r="D20" s="6">
        <v>0.0</v>
      </c>
      <c r="E20" s="6">
        <v>0.307</v>
      </c>
      <c r="F20" s="6">
        <v>0.117</v>
      </c>
      <c r="G20" s="6">
        <v>0.0</v>
      </c>
      <c r="H20" s="6">
        <v>0.0</v>
      </c>
      <c r="I20" s="6">
        <v>0.117</v>
      </c>
      <c r="J20" s="6">
        <v>0.498</v>
      </c>
      <c r="K20" s="6">
        <v>0.0</v>
      </c>
      <c r="L20" s="6">
        <v>0.0</v>
      </c>
      <c r="M20" s="6">
        <v>0.498</v>
      </c>
      <c r="N20" s="6">
        <v>4308.315</v>
      </c>
    </row>
    <row r="21">
      <c r="A21" s="5">
        <v>46004.055555555555</v>
      </c>
      <c r="B21" s="6">
        <v>0.91</v>
      </c>
      <c r="C21" s="6">
        <v>0.0</v>
      </c>
      <c r="D21" s="6">
        <v>0.0</v>
      </c>
      <c r="E21" s="6">
        <v>0.303</v>
      </c>
      <c r="F21" s="6">
        <v>0.119</v>
      </c>
      <c r="G21" s="6">
        <v>0.0</v>
      </c>
      <c r="H21" s="6">
        <v>0.0</v>
      </c>
      <c r="I21" s="6">
        <v>0.119</v>
      </c>
      <c r="J21" s="6">
        <v>0.513</v>
      </c>
      <c r="K21" s="6">
        <v>0.0</v>
      </c>
      <c r="L21" s="6">
        <v>0.0</v>
      </c>
      <c r="M21" s="6">
        <v>0.513</v>
      </c>
      <c r="N21" s="6">
        <v>4308.325</v>
      </c>
    </row>
    <row r="22">
      <c r="A22" s="5">
        <v>46004.05902777778</v>
      </c>
      <c r="B22" s="6">
        <v>0.904</v>
      </c>
      <c r="C22" s="6">
        <v>0.0</v>
      </c>
      <c r="D22" s="6">
        <v>0.0</v>
      </c>
      <c r="E22" s="6">
        <v>0.301</v>
      </c>
      <c r="F22" s="6">
        <v>0.117</v>
      </c>
      <c r="G22" s="6">
        <v>0.0</v>
      </c>
      <c r="H22" s="6">
        <v>0.0</v>
      </c>
      <c r="I22" s="6">
        <v>0.117</v>
      </c>
      <c r="J22" s="6">
        <v>0.509</v>
      </c>
      <c r="K22" s="6">
        <v>0.0</v>
      </c>
      <c r="L22" s="6">
        <v>0.0</v>
      </c>
      <c r="M22" s="6">
        <v>0.509</v>
      </c>
      <c r="N22" s="6">
        <v>4308.335</v>
      </c>
    </row>
    <row r="23">
      <c r="A23" s="5">
        <v>46004.0625</v>
      </c>
      <c r="B23" s="6">
        <v>0.919</v>
      </c>
      <c r="C23" s="6">
        <v>0.0</v>
      </c>
      <c r="D23" s="6">
        <v>0.0</v>
      </c>
      <c r="E23" s="6">
        <v>0.306</v>
      </c>
      <c r="F23" s="6">
        <v>0.118</v>
      </c>
      <c r="G23" s="6">
        <v>0.0</v>
      </c>
      <c r="H23" s="6">
        <v>0.0</v>
      </c>
      <c r="I23" s="6">
        <v>0.118</v>
      </c>
      <c r="J23" s="6">
        <v>0.504</v>
      </c>
      <c r="K23" s="6">
        <v>0.0</v>
      </c>
      <c r="L23" s="6">
        <v>0.0</v>
      </c>
      <c r="M23" s="6">
        <v>0.504</v>
      </c>
      <c r="N23" s="6">
        <v>4308.344</v>
      </c>
    </row>
    <row r="24">
      <c r="A24" s="5">
        <v>46004.06597222222</v>
      </c>
      <c r="B24" s="6">
        <v>0.907</v>
      </c>
      <c r="C24" s="6">
        <v>0.0</v>
      </c>
      <c r="D24" s="6">
        <v>0.0</v>
      </c>
      <c r="E24" s="6">
        <v>0.302</v>
      </c>
      <c r="F24" s="6">
        <v>0.116</v>
      </c>
      <c r="G24" s="6">
        <v>0.0</v>
      </c>
      <c r="H24" s="6">
        <v>0.0</v>
      </c>
      <c r="I24" s="6">
        <v>0.116</v>
      </c>
      <c r="J24" s="6">
        <v>0.504</v>
      </c>
      <c r="K24" s="6">
        <v>0.0</v>
      </c>
      <c r="L24" s="6">
        <v>0.0</v>
      </c>
      <c r="M24" s="6">
        <v>0.504</v>
      </c>
      <c r="N24" s="6">
        <v>4308.354</v>
      </c>
    </row>
    <row r="25">
      <c r="A25" s="5">
        <v>46004.069444444445</v>
      </c>
      <c r="B25" s="6">
        <v>0.893</v>
      </c>
      <c r="C25" s="6">
        <v>0.0</v>
      </c>
      <c r="D25" s="6">
        <v>0.0</v>
      </c>
      <c r="E25" s="6">
        <v>0.298</v>
      </c>
      <c r="F25" s="6">
        <v>0.117</v>
      </c>
      <c r="G25" s="6">
        <v>0.0</v>
      </c>
      <c r="H25" s="6">
        <v>0.0</v>
      </c>
      <c r="I25" s="6">
        <v>0.117</v>
      </c>
      <c r="J25" s="6">
        <v>0.515</v>
      </c>
      <c r="K25" s="6">
        <v>0.0</v>
      </c>
      <c r="L25" s="6">
        <v>0.0</v>
      </c>
      <c r="M25" s="6">
        <v>0.515</v>
      </c>
      <c r="N25" s="6">
        <v>4308.364</v>
      </c>
    </row>
    <row r="26">
      <c r="A26" s="5">
        <v>46004.072916666664</v>
      </c>
      <c r="B26" s="6">
        <v>0.923</v>
      </c>
      <c r="C26" s="6">
        <v>0.0</v>
      </c>
      <c r="D26" s="6">
        <v>0.0</v>
      </c>
      <c r="E26" s="6">
        <v>0.308</v>
      </c>
      <c r="F26" s="6">
        <v>0.118</v>
      </c>
      <c r="G26" s="6">
        <v>0.0</v>
      </c>
      <c r="H26" s="6">
        <v>0.0</v>
      </c>
      <c r="I26" s="6">
        <v>0.118</v>
      </c>
      <c r="J26" s="6">
        <v>0.501</v>
      </c>
      <c r="K26" s="6">
        <v>0.0</v>
      </c>
      <c r="L26" s="6">
        <v>0.0</v>
      </c>
      <c r="M26" s="6">
        <v>0.501</v>
      </c>
      <c r="N26" s="6">
        <v>4308.373</v>
      </c>
    </row>
    <row r="27">
      <c r="A27" s="5">
        <v>46004.07638888889</v>
      </c>
      <c r="B27" s="6">
        <v>0.878</v>
      </c>
      <c r="C27" s="6">
        <v>0.0</v>
      </c>
      <c r="D27" s="6">
        <v>0.0</v>
      </c>
      <c r="E27" s="6">
        <v>0.293</v>
      </c>
      <c r="F27" s="6">
        <v>0.115</v>
      </c>
      <c r="G27" s="6">
        <v>0.0</v>
      </c>
      <c r="H27" s="6">
        <v>0.0</v>
      </c>
      <c r="I27" s="6">
        <v>0.115</v>
      </c>
      <c r="J27" s="6">
        <v>0.518</v>
      </c>
      <c r="K27" s="6">
        <v>0.0</v>
      </c>
      <c r="L27" s="6">
        <v>0.0</v>
      </c>
      <c r="M27" s="6">
        <v>0.518</v>
      </c>
      <c r="N27" s="6">
        <v>4308.383</v>
      </c>
    </row>
    <row r="28">
      <c r="A28" s="5">
        <v>46004.07986111111</v>
      </c>
      <c r="B28" s="6">
        <v>0.919</v>
      </c>
      <c r="C28" s="6">
        <v>0.0</v>
      </c>
      <c r="D28" s="6">
        <v>0.0</v>
      </c>
      <c r="E28" s="6">
        <v>0.306</v>
      </c>
      <c r="F28" s="6">
        <v>0.117</v>
      </c>
      <c r="G28" s="6">
        <v>0.0</v>
      </c>
      <c r="H28" s="6">
        <v>0.0</v>
      </c>
      <c r="I28" s="6">
        <v>0.117</v>
      </c>
      <c r="J28" s="6">
        <v>0.501</v>
      </c>
      <c r="K28" s="6">
        <v>0.0</v>
      </c>
      <c r="L28" s="6">
        <v>0.0</v>
      </c>
      <c r="M28" s="6">
        <v>0.501</v>
      </c>
      <c r="N28" s="6">
        <v>4308.393</v>
      </c>
    </row>
    <row r="29">
      <c r="A29" s="5">
        <v>46004.083333333336</v>
      </c>
      <c r="B29" s="6">
        <v>0.863</v>
      </c>
      <c r="C29" s="6">
        <v>0.0</v>
      </c>
      <c r="D29" s="6">
        <v>0.0</v>
      </c>
      <c r="E29" s="6">
        <v>0.288</v>
      </c>
      <c r="F29" s="6">
        <v>0.114</v>
      </c>
      <c r="G29" s="6">
        <v>0.0</v>
      </c>
      <c r="H29" s="6">
        <v>0.0</v>
      </c>
      <c r="I29" s="6">
        <v>0.114</v>
      </c>
      <c r="J29" s="6">
        <v>0.52</v>
      </c>
      <c r="K29" s="6">
        <v>0.0</v>
      </c>
      <c r="L29" s="6">
        <v>0.0</v>
      </c>
      <c r="M29" s="6">
        <v>0.52</v>
      </c>
      <c r="N29" s="6">
        <v>4308.403</v>
      </c>
    </row>
    <row r="30">
      <c r="A30" s="5">
        <v>46004.086805555555</v>
      </c>
      <c r="B30" s="6">
        <v>0.911</v>
      </c>
      <c r="C30" s="6">
        <v>0.0</v>
      </c>
      <c r="D30" s="6">
        <v>0.0</v>
      </c>
      <c r="E30" s="6">
        <v>0.304</v>
      </c>
      <c r="F30" s="6">
        <v>0.116</v>
      </c>
      <c r="G30" s="6">
        <v>0.0</v>
      </c>
      <c r="H30" s="6">
        <v>0.0</v>
      </c>
      <c r="I30" s="6">
        <v>0.116</v>
      </c>
      <c r="J30" s="6">
        <v>0.501</v>
      </c>
      <c r="K30" s="6">
        <v>0.0</v>
      </c>
      <c r="L30" s="6">
        <v>0.0</v>
      </c>
      <c r="M30" s="6">
        <v>0.501</v>
      </c>
      <c r="N30" s="6">
        <v>4308.412</v>
      </c>
    </row>
    <row r="31">
      <c r="A31" s="5">
        <v>46004.09027777778</v>
      </c>
      <c r="B31" s="6">
        <v>0.888</v>
      </c>
      <c r="C31" s="6">
        <v>0.0</v>
      </c>
      <c r="D31" s="6">
        <v>0.0</v>
      </c>
      <c r="E31" s="6">
        <v>0.296</v>
      </c>
      <c r="F31" s="6">
        <v>0.115</v>
      </c>
      <c r="G31" s="6">
        <v>0.0</v>
      </c>
      <c r="H31" s="6">
        <v>0.0</v>
      </c>
      <c r="I31" s="6">
        <v>0.115</v>
      </c>
      <c r="J31" s="6">
        <v>0.509</v>
      </c>
      <c r="K31" s="6">
        <v>0.0</v>
      </c>
      <c r="L31" s="6">
        <v>0.0</v>
      </c>
      <c r="M31" s="6">
        <v>0.509</v>
      </c>
      <c r="N31" s="6">
        <v>4308.422</v>
      </c>
    </row>
    <row r="32">
      <c r="A32" s="5">
        <v>46004.09375</v>
      </c>
      <c r="B32" s="6">
        <v>0.883</v>
      </c>
      <c r="C32" s="6">
        <v>0.0</v>
      </c>
      <c r="D32" s="6">
        <v>0.0</v>
      </c>
      <c r="E32" s="6">
        <v>0.294</v>
      </c>
      <c r="F32" s="6">
        <v>0.115</v>
      </c>
      <c r="G32" s="6">
        <v>0.0</v>
      </c>
      <c r="H32" s="6">
        <v>0.0</v>
      </c>
      <c r="I32" s="6">
        <v>0.115</v>
      </c>
      <c r="J32" s="6">
        <v>0.513</v>
      </c>
      <c r="K32" s="6">
        <v>0.0</v>
      </c>
      <c r="L32" s="6">
        <v>0.0</v>
      </c>
      <c r="M32" s="6">
        <v>0.513</v>
      </c>
      <c r="N32" s="6">
        <v>4308.432</v>
      </c>
    </row>
    <row r="33">
      <c r="A33" s="5">
        <v>46004.09722222222</v>
      </c>
      <c r="B33" s="6">
        <v>0.906</v>
      </c>
      <c r="C33" s="6">
        <v>0.0</v>
      </c>
      <c r="D33" s="6">
        <v>0.0</v>
      </c>
      <c r="E33" s="6">
        <v>0.302</v>
      </c>
      <c r="F33" s="6">
        <v>0.115</v>
      </c>
      <c r="G33" s="6">
        <v>0.0</v>
      </c>
      <c r="H33" s="6">
        <v>0.0</v>
      </c>
      <c r="I33" s="6">
        <v>0.115</v>
      </c>
      <c r="J33" s="6">
        <v>0.5</v>
      </c>
      <c r="K33" s="6">
        <v>0.0</v>
      </c>
      <c r="L33" s="6">
        <v>0.0</v>
      </c>
      <c r="M33" s="6">
        <v>0.5</v>
      </c>
      <c r="N33" s="6">
        <v>4308.441</v>
      </c>
    </row>
    <row r="34">
      <c r="A34" s="5">
        <v>46004.100694444445</v>
      </c>
      <c r="B34" s="6">
        <v>0.872</v>
      </c>
      <c r="C34" s="6">
        <v>0.0</v>
      </c>
      <c r="D34" s="6">
        <v>0.0</v>
      </c>
      <c r="E34" s="6">
        <v>0.291</v>
      </c>
      <c r="F34" s="6">
        <v>0.115</v>
      </c>
      <c r="G34" s="6">
        <v>0.0</v>
      </c>
      <c r="H34" s="6">
        <v>0.0</v>
      </c>
      <c r="I34" s="6">
        <v>0.115</v>
      </c>
      <c r="J34" s="6">
        <v>0.519</v>
      </c>
      <c r="K34" s="6">
        <v>0.0</v>
      </c>
      <c r="L34" s="6">
        <v>0.0</v>
      </c>
      <c r="M34" s="6">
        <v>0.519</v>
      </c>
      <c r="N34" s="6">
        <v>4308.451</v>
      </c>
    </row>
    <row r="35">
      <c r="A35" s="5">
        <v>46004.104166666664</v>
      </c>
      <c r="B35" s="6">
        <v>0.886</v>
      </c>
      <c r="C35" s="6">
        <v>0.0</v>
      </c>
      <c r="D35" s="6">
        <v>0.0</v>
      </c>
      <c r="E35" s="6">
        <v>0.295</v>
      </c>
      <c r="F35" s="6">
        <v>0.114</v>
      </c>
      <c r="G35" s="6">
        <v>0.0</v>
      </c>
      <c r="H35" s="6">
        <v>0.0</v>
      </c>
      <c r="I35" s="6">
        <v>0.114</v>
      </c>
      <c r="J35" s="6">
        <v>0.507</v>
      </c>
      <c r="K35" s="6">
        <v>0.0</v>
      </c>
      <c r="L35" s="6">
        <v>0.0</v>
      </c>
      <c r="M35" s="6">
        <v>0.507</v>
      </c>
      <c r="N35" s="6">
        <v>4308.461</v>
      </c>
    </row>
    <row r="36">
      <c r="A36" s="5">
        <v>46004.10763888889</v>
      </c>
      <c r="B36" s="6">
        <v>0.864</v>
      </c>
      <c r="C36" s="6">
        <v>0.0</v>
      </c>
      <c r="D36" s="6">
        <v>0.0</v>
      </c>
      <c r="E36" s="6">
        <v>0.288</v>
      </c>
      <c r="F36" s="6">
        <v>0.112</v>
      </c>
      <c r="G36" s="6">
        <v>0.0</v>
      </c>
      <c r="H36" s="6">
        <v>0.0</v>
      </c>
      <c r="I36" s="6">
        <v>0.112</v>
      </c>
      <c r="J36" s="6">
        <v>0.513</v>
      </c>
      <c r="K36" s="6">
        <v>0.0</v>
      </c>
      <c r="L36" s="6">
        <v>0.0</v>
      </c>
      <c r="M36" s="6">
        <v>0.513</v>
      </c>
      <c r="N36" s="6">
        <v>4308.47</v>
      </c>
    </row>
    <row r="37">
      <c r="A37" s="5">
        <v>46004.11111111111</v>
      </c>
      <c r="B37" s="6">
        <v>0.919</v>
      </c>
      <c r="C37" s="6">
        <v>0.0</v>
      </c>
      <c r="D37" s="6">
        <v>0.0</v>
      </c>
      <c r="E37" s="6">
        <v>0.306</v>
      </c>
      <c r="F37" s="6">
        <v>0.114</v>
      </c>
      <c r="G37" s="6">
        <v>0.0</v>
      </c>
      <c r="H37" s="6">
        <v>0.0</v>
      </c>
      <c r="I37" s="6">
        <v>0.114</v>
      </c>
      <c r="J37" s="6">
        <v>0.492</v>
      </c>
      <c r="K37" s="6">
        <v>0.0</v>
      </c>
      <c r="L37" s="6">
        <v>0.0</v>
      </c>
      <c r="M37" s="6">
        <v>0.492</v>
      </c>
      <c r="N37" s="6">
        <v>4308.48</v>
      </c>
    </row>
    <row r="38">
      <c r="A38" s="5">
        <v>46004.114583333336</v>
      </c>
      <c r="B38" s="6">
        <v>0.903</v>
      </c>
      <c r="C38" s="6">
        <v>0.0</v>
      </c>
      <c r="D38" s="6">
        <v>0.0</v>
      </c>
      <c r="E38" s="6">
        <v>0.301</v>
      </c>
      <c r="F38" s="6">
        <v>0.116</v>
      </c>
      <c r="G38" s="6">
        <v>0.0</v>
      </c>
      <c r="H38" s="6">
        <v>0.0</v>
      </c>
      <c r="I38" s="6">
        <v>0.116</v>
      </c>
      <c r="J38" s="6">
        <v>0.508</v>
      </c>
      <c r="K38" s="6">
        <v>0.0</v>
      </c>
      <c r="L38" s="6">
        <v>0.0</v>
      </c>
      <c r="M38" s="6">
        <v>0.508</v>
      </c>
      <c r="N38" s="6">
        <v>4308.489</v>
      </c>
    </row>
    <row r="39">
      <c r="A39" s="5">
        <v>46004.118055555555</v>
      </c>
      <c r="B39" s="6">
        <v>0.887</v>
      </c>
      <c r="C39" s="6">
        <v>0.0</v>
      </c>
      <c r="D39" s="6">
        <v>0.0</v>
      </c>
      <c r="E39" s="6">
        <v>0.296</v>
      </c>
      <c r="F39" s="6">
        <v>0.114</v>
      </c>
      <c r="G39" s="6">
        <v>0.0</v>
      </c>
      <c r="H39" s="6">
        <v>0.0</v>
      </c>
      <c r="I39" s="6">
        <v>0.114</v>
      </c>
      <c r="J39" s="6">
        <v>0.511</v>
      </c>
      <c r="K39" s="6">
        <v>0.0</v>
      </c>
      <c r="L39" s="6">
        <v>0.0</v>
      </c>
      <c r="M39" s="6">
        <v>0.511</v>
      </c>
      <c r="N39" s="6">
        <v>4308.499</v>
      </c>
    </row>
    <row r="40">
      <c r="A40" s="5">
        <v>46004.12152777778</v>
      </c>
      <c r="B40" s="6">
        <v>0.899</v>
      </c>
      <c r="C40" s="6">
        <v>0.0</v>
      </c>
      <c r="D40" s="6">
        <v>0.0</v>
      </c>
      <c r="E40" s="6">
        <v>0.3</v>
      </c>
      <c r="F40" s="6">
        <v>0.116</v>
      </c>
      <c r="G40" s="6">
        <v>0.0</v>
      </c>
      <c r="H40" s="6">
        <v>0.0</v>
      </c>
      <c r="I40" s="6">
        <v>0.116</v>
      </c>
      <c r="J40" s="6">
        <v>0.511</v>
      </c>
      <c r="K40" s="6">
        <v>0.0</v>
      </c>
      <c r="L40" s="6">
        <v>0.0</v>
      </c>
      <c r="M40" s="6">
        <v>0.511</v>
      </c>
      <c r="N40" s="6">
        <v>4308.508</v>
      </c>
    </row>
    <row r="41">
      <c r="A41" s="5">
        <v>46004.125</v>
      </c>
      <c r="B41" s="6">
        <v>0.901</v>
      </c>
      <c r="C41" s="6">
        <v>0.0</v>
      </c>
      <c r="D41" s="6">
        <v>0.0</v>
      </c>
      <c r="E41" s="6">
        <v>0.3</v>
      </c>
      <c r="F41" s="6">
        <v>0.117</v>
      </c>
      <c r="G41" s="6">
        <v>0.0</v>
      </c>
      <c r="H41" s="6">
        <v>0.0</v>
      </c>
      <c r="I41" s="6">
        <v>0.117</v>
      </c>
      <c r="J41" s="6">
        <v>0.513</v>
      </c>
      <c r="K41" s="6">
        <v>0.0</v>
      </c>
      <c r="L41" s="6">
        <v>0.0</v>
      </c>
      <c r="M41" s="6">
        <v>0.513</v>
      </c>
      <c r="N41" s="6">
        <v>4308.518</v>
      </c>
    </row>
    <row r="42">
      <c r="A42" s="5">
        <v>46004.12847222222</v>
      </c>
      <c r="B42" s="6">
        <v>0.885</v>
      </c>
      <c r="C42" s="6">
        <v>0.0</v>
      </c>
      <c r="D42" s="6">
        <v>0.0</v>
      </c>
      <c r="E42" s="6">
        <v>0.295</v>
      </c>
      <c r="F42" s="6">
        <v>0.115</v>
      </c>
      <c r="G42" s="6">
        <v>0.0</v>
      </c>
      <c r="H42" s="6">
        <v>0.0</v>
      </c>
      <c r="I42" s="6">
        <v>0.115</v>
      </c>
      <c r="J42" s="6">
        <v>0.516</v>
      </c>
      <c r="K42" s="6">
        <v>0.0</v>
      </c>
      <c r="L42" s="6">
        <v>0.0</v>
      </c>
      <c r="M42" s="6">
        <v>0.516</v>
      </c>
      <c r="N42" s="6">
        <v>4308.527</v>
      </c>
    </row>
    <row r="43">
      <c r="A43" s="5">
        <v>46004.131944444445</v>
      </c>
      <c r="B43" s="6">
        <v>0.893</v>
      </c>
      <c r="C43" s="6">
        <v>0.0</v>
      </c>
      <c r="D43" s="6">
        <v>0.0</v>
      </c>
      <c r="E43" s="6">
        <v>0.298</v>
      </c>
      <c r="F43" s="6">
        <v>0.117</v>
      </c>
      <c r="G43" s="6">
        <v>0.0</v>
      </c>
      <c r="H43" s="6">
        <v>0.0</v>
      </c>
      <c r="I43" s="6">
        <v>0.117</v>
      </c>
      <c r="J43" s="6">
        <v>0.524</v>
      </c>
      <c r="K43" s="6">
        <v>0.0</v>
      </c>
      <c r="L43" s="6">
        <v>0.0</v>
      </c>
      <c r="M43" s="6">
        <v>0.524</v>
      </c>
      <c r="N43" s="6">
        <v>4308.537</v>
      </c>
    </row>
    <row r="44">
      <c r="A44" s="5">
        <v>46004.135416666664</v>
      </c>
      <c r="B44" s="6">
        <v>0.922</v>
      </c>
      <c r="C44" s="6">
        <v>0.0</v>
      </c>
      <c r="D44" s="6">
        <v>0.0</v>
      </c>
      <c r="E44" s="6">
        <v>0.307</v>
      </c>
      <c r="F44" s="6">
        <v>0.119</v>
      </c>
      <c r="G44" s="6">
        <v>0.0</v>
      </c>
      <c r="H44" s="6">
        <v>0.0</v>
      </c>
      <c r="I44" s="6">
        <v>0.119</v>
      </c>
      <c r="J44" s="6">
        <v>0.514</v>
      </c>
      <c r="K44" s="6">
        <v>0.0</v>
      </c>
      <c r="L44" s="6">
        <v>0.0</v>
      </c>
      <c r="M44" s="6">
        <v>0.514</v>
      </c>
      <c r="N44" s="6">
        <v>4308.547</v>
      </c>
    </row>
    <row r="45">
      <c r="A45" s="5">
        <v>46004.13888888889</v>
      </c>
      <c r="B45" s="6">
        <v>0.89</v>
      </c>
      <c r="C45" s="6">
        <v>0.0</v>
      </c>
      <c r="D45" s="6">
        <v>0.0</v>
      </c>
      <c r="E45" s="6">
        <v>0.297</v>
      </c>
      <c r="F45" s="6">
        <v>0.115</v>
      </c>
      <c r="G45" s="6">
        <v>0.0</v>
      </c>
      <c r="H45" s="6">
        <v>0.0</v>
      </c>
      <c r="I45" s="6">
        <v>0.115</v>
      </c>
      <c r="J45" s="6">
        <v>0.517</v>
      </c>
      <c r="K45" s="6">
        <v>0.0</v>
      </c>
      <c r="L45" s="6">
        <v>0.0</v>
      </c>
      <c r="M45" s="6">
        <v>0.517</v>
      </c>
      <c r="N45" s="6">
        <v>4308.556</v>
      </c>
    </row>
    <row r="46">
      <c r="A46" s="5">
        <v>46004.14236111111</v>
      </c>
      <c r="B46" s="6">
        <v>0.891</v>
      </c>
      <c r="C46" s="6">
        <v>0.0</v>
      </c>
      <c r="D46" s="6">
        <v>0.0</v>
      </c>
      <c r="E46" s="6">
        <v>0.297</v>
      </c>
      <c r="F46" s="6">
        <v>0.116</v>
      </c>
      <c r="G46" s="6">
        <v>0.0</v>
      </c>
      <c r="H46" s="6">
        <v>0.0</v>
      </c>
      <c r="I46" s="6">
        <v>0.116</v>
      </c>
      <c r="J46" s="6">
        <v>0.519</v>
      </c>
      <c r="K46" s="6">
        <v>0.0</v>
      </c>
      <c r="L46" s="6">
        <v>0.0</v>
      </c>
      <c r="M46" s="6">
        <v>0.519</v>
      </c>
      <c r="N46" s="6">
        <v>4308.566</v>
      </c>
    </row>
    <row r="47">
      <c r="A47" s="5">
        <v>46004.145833333336</v>
      </c>
      <c r="B47" s="6">
        <v>0.877</v>
      </c>
      <c r="C47" s="6">
        <v>0.0</v>
      </c>
      <c r="D47" s="6">
        <v>0.0</v>
      </c>
      <c r="E47" s="6">
        <v>0.292</v>
      </c>
      <c r="F47" s="6">
        <v>0.115</v>
      </c>
      <c r="G47" s="6">
        <v>0.0</v>
      </c>
      <c r="H47" s="6">
        <v>0.0</v>
      </c>
      <c r="I47" s="6">
        <v>0.115</v>
      </c>
      <c r="J47" s="6">
        <v>0.521</v>
      </c>
      <c r="K47" s="6">
        <v>0.0</v>
      </c>
      <c r="L47" s="6">
        <v>0.0</v>
      </c>
      <c r="M47" s="6">
        <v>0.521</v>
      </c>
      <c r="N47" s="6">
        <v>4308.576</v>
      </c>
    </row>
    <row r="48">
      <c r="A48" s="5">
        <v>46004.149305555555</v>
      </c>
      <c r="B48" s="6">
        <v>0.874</v>
      </c>
      <c r="C48" s="6">
        <v>0.0</v>
      </c>
      <c r="D48" s="6">
        <v>0.0</v>
      </c>
      <c r="E48" s="6">
        <v>0.291</v>
      </c>
      <c r="F48" s="6">
        <v>0.114</v>
      </c>
      <c r="G48" s="6">
        <v>0.0</v>
      </c>
      <c r="H48" s="6">
        <v>0.0</v>
      </c>
      <c r="I48" s="6">
        <v>0.114</v>
      </c>
      <c r="J48" s="6">
        <v>0.523</v>
      </c>
      <c r="K48" s="6">
        <v>0.0</v>
      </c>
      <c r="L48" s="6">
        <v>0.0</v>
      </c>
      <c r="M48" s="6">
        <v>0.523</v>
      </c>
      <c r="N48" s="6">
        <v>4308.585</v>
      </c>
    </row>
    <row r="49">
      <c r="A49" s="5">
        <v>46004.15277777778</v>
      </c>
      <c r="B49" s="6">
        <v>0.883</v>
      </c>
      <c r="C49" s="6">
        <v>0.0</v>
      </c>
      <c r="D49" s="6">
        <v>0.0</v>
      </c>
      <c r="E49" s="6">
        <v>0.294</v>
      </c>
      <c r="F49" s="6">
        <v>0.116</v>
      </c>
      <c r="G49" s="6">
        <v>0.0</v>
      </c>
      <c r="H49" s="6">
        <v>0.0</v>
      </c>
      <c r="I49" s="6">
        <v>0.116</v>
      </c>
      <c r="J49" s="6">
        <v>0.527</v>
      </c>
      <c r="K49" s="6">
        <v>0.0</v>
      </c>
      <c r="L49" s="6">
        <v>0.0</v>
      </c>
      <c r="M49" s="6">
        <v>0.527</v>
      </c>
      <c r="N49" s="6">
        <v>4308.595</v>
      </c>
    </row>
    <row r="50">
      <c r="A50" s="5">
        <v>46004.15625</v>
      </c>
      <c r="B50" s="6">
        <v>0.847</v>
      </c>
      <c r="C50" s="6">
        <v>0.0</v>
      </c>
      <c r="D50" s="6">
        <v>0.0</v>
      </c>
      <c r="E50" s="6">
        <v>0.282</v>
      </c>
      <c r="F50" s="6">
        <v>0.114</v>
      </c>
      <c r="G50" s="6">
        <v>0.0</v>
      </c>
      <c r="H50" s="6">
        <v>0.0</v>
      </c>
      <c r="I50" s="6">
        <v>0.114</v>
      </c>
      <c r="J50" s="6">
        <v>0.536</v>
      </c>
      <c r="K50" s="6">
        <v>0.0</v>
      </c>
      <c r="L50" s="6">
        <v>0.0</v>
      </c>
      <c r="M50" s="6">
        <v>0.536</v>
      </c>
      <c r="N50" s="6">
        <v>4308.604</v>
      </c>
    </row>
    <row r="51">
      <c r="A51" s="5">
        <v>46004.15972222222</v>
      </c>
      <c r="B51" s="6">
        <v>0.83</v>
      </c>
      <c r="C51" s="6">
        <v>0.0</v>
      </c>
      <c r="D51" s="6">
        <v>0.0</v>
      </c>
      <c r="E51" s="6">
        <v>0.277</v>
      </c>
      <c r="F51" s="6">
        <v>0.113</v>
      </c>
      <c r="G51" s="6">
        <v>0.0</v>
      </c>
      <c r="H51" s="6">
        <v>0.0</v>
      </c>
      <c r="I51" s="6">
        <v>0.113</v>
      </c>
      <c r="J51" s="6">
        <v>0.547</v>
      </c>
      <c r="K51" s="6">
        <v>0.0</v>
      </c>
      <c r="L51" s="6">
        <v>0.0</v>
      </c>
      <c r="M51" s="6">
        <v>0.547</v>
      </c>
      <c r="N51" s="6">
        <v>4308.614</v>
      </c>
    </row>
    <row r="52">
      <c r="A52" s="5">
        <v>46004.163194444445</v>
      </c>
      <c r="B52" s="6">
        <v>0.822</v>
      </c>
      <c r="C52" s="6">
        <v>0.0</v>
      </c>
      <c r="D52" s="6">
        <v>0.0</v>
      </c>
      <c r="E52" s="6">
        <v>0.274</v>
      </c>
      <c r="F52" s="6">
        <v>0.113</v>
      </c>
      <c r="G52" s="6">
        <v>0.0</v>
      </c>
      <c r="H52" s="6">
        <v>0.0</v>
      </c>
      <c r="I52" s="6">
        <v>0.113</v>
      </c>
      <c r="J52" s="6">
        <v>0.55</v>
      </c>
      <c r="K52" s="6">
        <v>0.0</v>
      </c>
      <c r="L52" s="6">
        <v>0.0</v>
      </c>
      <c r="M52" s="6">
        <v>0.55</v>
      </c>
      <c r="N52" s="6">
        <v>4308.623</v>
      </c>
    </row>
    <row r="53">
      <c r="A53" s="5">
        <v>46004.166666666664</v>
      </c>
      <c r="B53" s="6">
        <v>0.785</v>
      </c>
      <c r="C53" s="6">
        <v>0.0</v>
      </c>
      <c r="D53" s="6">
        <v>0.0</v>
      </c>
      <c r="E53" s="6">
        <v>0.262</v>
      </c>
      <c r="F53" s="6">
        <v>0.113</v>
      </c>
      <c r="G53" s="6">
        <v>0.0</v>
      </c>
      <c r="H53" s="6">
        <v>0.0</v>
      </c>
      <c r="I53" s="6">
        <v>0.113</v>
      </c>
      <c r="J53" s="6">
        <v>0.578</v>
      </c>
      <c r="K53" s="6">
        <v>0.0</v>
      </c>
      <c r="L53" s="6">
        <v>0.0</v>
      </c>
      <c r="M53" s="6">
        <v>0.578</v>
      </c>
      <c r="N53" s="6">
        <v>4308.633</v>
      </c>
    </row>
    <row r="54">
      <c r="A54" s="5">
        <v>46004.17013888889</v>
      </c>
      <c r="B54" s="6">
        <v>0.866</v>
      </c>
      <c r="C54" s="6">
        <v>0.0</v>
      </c>
      <c r="D54" s="6">
        <v>0.0</v>
      </c>
      <c r="E54" s="6">
        <v>0.289</v>
      </c>
      <c r="F54" s="6">
        <v>0.117</v>
      </c>
      <c r="G54" s="6">
        <v>0.0</v>
      </c>
      <c r="H54" s="6">
        <v>0.0</v>
      </c>
      <c r="I54" s="6">
        <v>0.117</v>
      </c>
      <c r="J54" s="6">
        <v>0.545</v>
      </c>
      <c r="K54" s="6">
        <v>0.0</v>
      </c>
      <c r="L54" s="6">
        <v>0.0</v>
      </c>
      <c r="M54" s="6">
        <v>0.545</v>
      </c>
      <c r="N54" s="6">
        <v>4308.642</v>
      </c>
    </row>
    <row r="55">
      <c r="A55" s="5">
        <v>46004.17361111111</v>
      </c>
      <c r="B55" s="6">
        <v>0.846</v>
      </c>
      <c r="C55" s="6">
        <v>0.0</v>
      </c>
      <c r="D55" s="6">
        <v>0.0</v>
      </c>
      <c r="E55" s="6">
        <v>0.282</v>
      </c>
      <c r="F55" s="6">
        <v>0.114</v>
      </c>
      <c r="G55" s="6">
        <v>0.0</v>
      </c>
      <c r="H55" s="6">
        <v>0.0</v>
      </c>
      <c r="I55" s="6">
        <v>0.114</v>
      </c>
      <c r="J55" s="6">
        <v>0.545</v>
      </c>
      <c r="K55" s="6">
        <v>0.0</v>
      </c>
      <c r="L55" s="6">
        <v>0.0</v>
      </c>
      <c r="M55" s="6">
        <v>0.545</v>
      </c>
      <c r="N55" s="6">
        <v>4308.652</v>
      </c>
    </row>
    <row r="56">
      <c r="A56" s="5">
        <v>46004.177083333336</v>
      </c>
      <c r="B56" s="6">
        <v>0.815</v>
      </c>
      <c r="C56" s="6">
        <v>0.0</v>
      </c>
      <c r="D56" s="6">
        <v>0.0</v>
      </c>
      <c r="E56" s="6">
        <v>0.272</v>
      </c>
      <c r="F56" s="6">
        <v>0.114</v>
      </c>
      <c r="G56" s="6">
        <v>0.0</v>
      </c>
      <c r="H56" s="6">
        <v>0.0</v>
      </c>
      <c r="I56" s="6">
        <v>0.114</v>
      </c>
      <c r="J56" s="6">
        <v>0.566</v>
      </c>
      <c r="K56" s="6">
        <v>0.0</v>
      </c>
      <c r="L56" s="6">
        <v>0.0</v>
      </c>
      <c r="M56" s="6">
        <v>0.566</v>
      </c>
      <c r="N56" s="6">
        <v>4308.661</v>
      </c>
    </row>
    <row r="57">
      <c r="A57" s="5">
        <v>46004.180555555555</v>
      </c>
      <c r="B57" s="6">
        <v>0.813</v>
      </c>
      <c r="C57" s="6">
        <v>0.0</v>
      </c>
      <c r="D57" s="6">
        <v>0.0</v>
      </c>
      <c r="E57" s="6">
        <v>0.271</v>
      </c>
      <c r="F57" s="6">
        <v>0.114</v>
      </c>
      <c r="G57" s="6">
        <v>0.0</v>
      </c>
      <c r="H57" s="6">
        <v>0.0</v>
      </c>
      <c r="I57" s="6">
        <v>0.114</v>
      </c>
      <c r="J57" s="6">
        <v>0.568</v>
      </c>
      <c r="K57" s="6">
        <v>0.0</v>
      </c>
      <c r="L57" s="6">
        <v>0.0</v>
      </c>
      <c r="M57" s="6">
        <v>0.568</v>
      </c>
      <c r="N57" s="6">
        <v>4308.671</v>
      </c>
    </row>
    <row r="58">
      <c r="A58" s="5">
        <v>46004.18402777778</v>
      </c>
      <c r="B58" s="6">
        <v>0.838</v>
      </c>
      <c r="C58" s="6">
        <v>0.0</v>
      </c>
      <c r="D58" s="6">
        <v>0.0</v>
      </c>
      <c r="E58" s="6">
        <v>0.279</v>
      </c>
      <c r="F58" s="6">
        <v>0.114</v>
      </c>
      <c r="G58" s="6">
        <v>0.0</v>
      </c>
      <c r="H58" s="6">
        <v>0.0</v>
      </c>
      <c r="I58" s="6">
        <v>0.114</v>
      </c>
      <c r="J58" s="6">
        <v>0.554</v>
      </c>
      <c r="K58" s="6">
        <v>0.0</v>
      </c>
      <c r="L58" s="6">
        <v>0.0</v>
      </c>
      <c r="M58" s="6">
        <v>0.554</v>
      </c>
      <c r="N58" s="6">
        <v>4308.68</v>
      </c>
    </row>
    <row r="59">
      <c r="A59" s="5">
        <v>46004.1875</v>
      </c>
      <c r="B59" s="6">
        <v>0.794</v>
      </c>
      <c r="C59" s="6">
        <v>0.0</v>
      </c>
      <c r="D59" s="6">
        <v>0.0</v>
      </c>
      <c r="E59" s="6">
        <v>0.265</v>
      </c>
      <c r="F59" s="6">
        <v>0.112</v>
      </c>
      <c r="G59" s="6">
        <v>0.0</v>
      </c>
      <c r="H59" s="6">
        <v>0.0</v>
      </c>
      <c r="I59" s="6">
        <v>0.112</v>
      </c>
      <c r="J59" s="6">
        <v>0.575</v>
      </c>
      <c r="K59" s="6">
        <v>0.0</v>
      </c>
      <c r="L59" s="6">
        <v>0.0</v>
      </c>
      <c r="M59" s="6">
        <v>0.575</v>
      </c>
      <c r="N59" s="6">
        <v>4308.69</v>
      </c>
    </row>
    <row r="60">
      <c r="A60" s="5">
        <v>46004.19097222222</v>
      </c>
      <c r="B60" s="6">
        <v>0.833</v>
      </c>
      <c r="C60" s="6">
        <v>0.0</v>
      </c>
      <c r="D60" s="6">
        <v>0.0</v>
      </c>
      <c r="E60" s="6">
        <v>0.278</v>
      </c>
      <c r="F60" s="6">
        <v>0.115</v>
      </c>
      <c r="G60" s="6">
        <v>0.0</v>
      </c>
      <c r="H60" s="6">
        <v>0.0</v>
      </c>
      <c r="I60" s="6">
        <v>0.115</v>
      </c>
      <c r="J60" s="6">
        <v>0.56</v>
      </c>
      <c r="K60" s="6">
        <v>0.0</v>
      </c>
      <c r="L60" s="6">
        <v>0.0</v>
      </c>
      <c r="M60" s="6">
        <v>0.56</v>
      </c>
      <c r="N60" s="6">
        <v>4308.699</v>
      </c>
    </row>
    <row r="61">
      <c r="A61" s="5">
        <v>46004.194444444445</v>
      </c>
      <c r="B61" s="6">
        <v>0.861</v>
      </c>
      <c r="C61" s="6">
        <v>0.0</v>
      </c>
      <c r="D61" s="6">
        <v>0.0</v>
      </c>
      <c r="E61" s="6">
        <v>0.287</v>
      </c>
      <c r="F61" s="6">
        <v>0.117</v>
      </c>
      <c r="G61" s="6">
        <v>0.0</v>
      </c>
      <c r="H61" s="6">
        <v>0.0</v>
      </c>
      <c r="I61" s="6">
        <v>0.117</v>
      </c>
      <c r="J61" s="6">
        <v>0.553</v>
      </c>
      <c r="K61" s="6">
        <v>0.0</v>
      </c>
      <c r="L61" s="6">
        <v>0.0</v>
      </c>
      <c r="M61" s="6">
        <v>0.553</v>
      </c>
      <c r="N61" s="6">
        <v>4308.709</v>
      </c>
    </row>
    <row r="62">
      <c r="A62" s="5">
        <v>46004.197916666664</v>
      </c>
      <c r="B62" s="6">
        <v>0.766</v>
      </c>
      <c r="C62" s="6">
        <v>0.0</v>
      </c>
      <c r="D62" s="6">
        <v>0.0</v>
      </c>
      <c r="E62" s="6">
        <v>0.255</v>
      </c>
      <c r="F62" s="6">
        <v>0.112</v>
      </c>
      <c r="G62" s="6">
        <v>0.0</v>
      </c>
      <c r="H62" s="6">
        <v>0.0</v>
      </c>
      <c r="I62" s="6">
        <v>0.112</v>
      </c>
      <c r="J62" s="6">
        <v>0.595</v>
      </c>
      <c r="K62" s="6">
        <v>0.0</v>
      </c>
      <c r="L62" s="6">
        <v>0.0</v>
      </c>
      <c r="M62" s="6">
        <v>0.595</v>
      </c>
      <c r="N62" s="6">
        <v>4308.718</v>
      </c>
    </row>
    <row r="63">
      <c r="A63" s="5">
        <v>46004.20138888889</v>
      </c>
      <c r="B63" s="6">
        <v>0.808</v>
      </c>
      <c r="C63" s="6">
        <v>0.0</v>
      </c>
      <c r="D63" s="6">
        <v>0.0</v>
      </c>
      <c r="E63" s="6">
        <v>0.269</v>
      </c>
      <c r="F63" s="6">
        <v>0.112</v>
      </c>
      <c r="G63" s="6">
        <v>0.0</v>
      </c>
      <c r="H63" s="6">
        <v>0.0</v>
      </c>
      <c r="I63" s="6">
        <v>0.112</v>
      </c>
      <c r="J63" s="6">
        <v>0.566</v>
      </c>
      <c r="K63" s="6">
        <v>0.0</v>
      </c>
      <c r="L63" s="6">
        <v>0.0</v>
      </c>
      <c r="M63" s="6">
        <v>0.566</v>
      </c>
      <c r="N63" s="6">
        <v>4308.728</v>
      </c>
    </row>
    <row r="64">
      <c r="A64" s="5">
        <v>46004.20486111111</v>
      </c>
      <c r="B64" s="6">
        <v>0.782</v>
      </c>
      <c r="C64" s="6">
        <v>0.0</v>
      </c>
      <c r="D64" s="6">
        <v>0.0</v>
      </c>
      <c r="E64" s="6">
        <v>0.261</v>
      </c>
      <c r="F64" s="6">
        <v>0.113</v>
      </c>
      <c r="G64" s="6">
        <v>0.0</v>
      </c>
      <c r="H64" s="6">
        <v>0.0</v>
      </c>
      <c r="I64" s="6">
        <v>0.113</v>
      </c>
      <c r="J64" s="6">
        <v>0.59</v>
      </c>
      <c r="K64" s="6">
        <v>0.0</v>
      </c>
      <c r="L64" s="6">
        <v>0.0</v>
      </c>
      <c r="M64" s="6">
        <v>0.59</v>
      </c>
      <c r="N64" s="6">
        <v>4308.737</v>
      </c>
    </row>
    <row r="65">
      <c r="A65" s="5">
        <v>46004.208333333336</v>
      </c>
      <c r="B65" s="6">
        <v>0.733</v>
      </c>
      <c r="C65" s="6">
        <v>0.0</v>
      </c>
      <c r="D65" s="6">
        <v>0.0</v>
      </c>
      <c r="E65" s="6">
        <v>0.244</v>
      </c>
      <c r="F65" s="6">
        <v>0.109</v>
      </c>
      <c r="G65" s="6">
        <v>0.0</v>
      </c>
      <c r="H65" s="6">
        <v>0.0</v>
      </c>
      <c r="I65" s="6">
        <v>0.109</v>
      </c>
      <c r="J65" s="6">
        <v>0.602</v>
      </c>
      <c r="K65" s="6">
        <v>0.0</v>
      </c>
      <c r="L65" s="6">
        <v>0.0</v>
      </c>
      <c r="M65" s="6">
        <v>0.602</v>
      </c>
      <c r="N65" s="6">
        <v>4308.746</v>
      </c>
    </row>
    <row r="66">
      <c r="A66" s="5">
        <v>46004.211805555555</v>
      </c>
      <c r="B66" s="6">
        <v>0.732</v>
      </c>
      <c r="C66" s="6">
        <v>0.0</v>
      </c>
      <c r="D66" s="6">
        <v>0.0</v>
      </c>
      <c r="E66" s="6">
        <v>0.244</v>
      </c>
      <c r="F66" s="6">
        <v>0.109</v>
      </c>
      <c r="G66" s="6">
        <v>0.0</v>
      </c>
      <c r="H66" s="6">
        <v>0.0</v>
      </c>
      <c r="I66" s="6">
        <v>0.109</v>
      </c>
      <c r="J66" s="6">
        <v>0.606</v>
      </c>
      <c r="K66" s="6">
        <v>0.0</v>
      </c>
      <c r="L66" s="6">
        <v>0.0</v>
      </c>
      <c r="M66" s="6">
        <v>0.606</v>
      </c>
      <c r="N66" s="6">
        <v>4308.755</v>
      </c>
    </row>
    <row r="67">
      <c r="A67" s="5">
        <v>46004.21527777778</v>
      </c>
      <c r="B67" s="6">
        <v>0.783</v>
      </c>
      <c r="C67" s="6">
        <v>0.0</v>
      </c>
      <c r="D67" s="6">
        <v>0.0</v>
      </c>
      <c r="E67" s="6">
        <v>0.261</v>
      </c>
      <c r="F67" s="6">
        <v>0.111</v>
      </c>
      <c r="G67" s="6">
        <v>0.0</v>
      </c>
      <c r="H67" s="6">
        <v>0.0</v>
      </c>
      <c r="I67" s="6">
        <v>0.111</v>
      </c>
      <c r="J67" s="6">
        <v>0.579</v>
      </c>
      <c r="K67" s="6">
        <v>0.0</v>
      </c>
      <c r="L67" s="6">
        <v>0.0</v>
      </c>
      <c r="M67" s="6">
        <v>0.579</v>
      </c>
      <c r="N67" s="6">
        <v>4308.765</v>
      </c>
    </row>
    <row r="68">
      <c r="A68" s="5">
        <v>46004.21875</v>
      </c>
      <c r="B68" s="6">
        <v>0.752</v>
      </c>
      <c r="C68" s="6">
        <v>0.0</v>
      </c>
      <c r="D68" s="6">
        <v>0.0</v>
      </c>
      <c r="E68" s="6">
        <v>0.251</v>
      </c>
      <c r="F68" s="6">
        <v>0.11</v>
      </c>
      <c r="G68" s="6">
        <v>0.0</v>
      </c>
      <c r="H68" s="6">
        <v>0.0</v>
      </c>
      <c r="I68" s="6">
        <v>0.11</v>
      </c>
      <c r="J68" s="6">
        <v>0.598</v>
      </c>
      <c r="K68" s="6">
        <v>0.0</v>
      </c>
      <c r="L68" s="6">
        <v>0.0</v>
      </c>
      <c r="M68" s="6">
        <v>0.598</v>
      </c>
      <c r="N68" s="6">
        <v>4308.774</v>
      </c>
    </row>
    <row r="69">
      <c r="A69" s="5">
        <v>46004.22222222222</v>
      </c>
      <c r="B69" s="6">
        <v>0.762</v>
      </c>
      <c r="C69" s="6">
        <v>0.0</v>
      </c>
      <c r="D69" s="6">
        <v>0.0</v>
      </c>
      <c r="E69" s="6">
        <v>0.254</v>
      </c>
      <c r="F69" s="6">
        <v>0.111</v>
      </c>
      <c r="G69" s="6">
        <v>0.0</v>
      </c>
      <c r="H69" s="6">
        <v>0.0</v>
      </c>
      <c r="I69" s="6">
        <v>0.111</v>
      </c>
      <c r="J69" s="6">
        <v>0.595</v>
      </c>
      <c r="K69" s="6">
        <v>0.0</v>
      </c>
      <c r="L69" s="6">
        <v>0.0</v>
      </c>
      <c r="M69" s="6">
        <v>0.595</v>
      </c>
      <c r="N69" s="6">
        <v>4308.783</v>
      </c>
    </row>
    <row r="70">
      <c r="A70" s="5">
        <v>46004.225694444445</v>
      </c>
      <c r="B70" s="6">
        <v>0.785</v>
      </c>
      <c r="C70" s="6">
        <v>0.0</v>
      </c>
      <c r="D70" s="6">
        <v>0.0</v>
      </c>
      <c r="E70" s="6">
        <v>0.262</v>
      </c>
      <c r="F70" s="6">
        <v>0.113</v>
      </c>
      <c r="G70" s="6">
        <v>0.0</v>
      </c>
      <c r="H70" s="6">
        <v>0.0</v>
      </c>
      <c r="I70" s="6">
        <v>0.113</v>
      </c>
      <c r="J70" s="6">
        <v>0.589</v>
      </c>
      <c r="K70" s="6">
        <v>0.0</v>
      </c>
      <c r="L70" s="6">
        <v>0.0</v>
      </c>
      <c r="M70" s="6">
        <v>0.589</v>
      </c>
      <c r="N70" s="6">
        <v>4308.792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4308.799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4308.799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4308.799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4308.799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4308.8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4308.8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4308.8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4308.8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4308.8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4308.8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4308.8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4308.8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4308.8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4308.8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4308.8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4308.8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4308.8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4308.8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4308.8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4308.8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4308.8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4308.8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4308.8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4308.8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4308.8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4308.8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4308.8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4308.8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4308.8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4308.8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4308.8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4308.8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4308.8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4308.8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4308.8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4308.8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4308.8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4308.8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4308.8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4308.8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4308.8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4308.8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4308.8</v>
      </c>
    </row>
    <row r="114">
      <c r="A114" s="5">
        <v>46004.37847222222</v>
      </c>
      <c r="B114" s="6">
        <v>0.821</v>
      </c>
      <c r="C114" s="6">
        <v>0.0</v>
      </c>
      <c r="D114" s="6">
        <v>0.0</v>
      </c>
      <c r="E114" s="6">
        <v>0.274</v>
      </c>
      <c r="F114" s="6">
        <v>0.062</v>
      </c>
      <c r="G114" s="6">
        <v>0.0</v>
      </c>
      <c r="H114" s="6">
        <v>0.0</v>
      </c>
      <c r="I114" s="6">
        <v>0.062</v>
      </c>
      <c r="J114" s="6">
        <v>0.309</v>
      </c>
      <c r="K114" s="6">
        <v>0.0</v>
      </c>
      <c r="L114" s="6">
        <v>0.0</v>
      </c>
      <c r="M114" s="6">
        <v>0.309</v>
      </c>
      <c r="N114" s="6">
        <v>4308.8</v>
      </c>
    </row>
    <row r="115">
      <c r="A115" s="5">
        <v>46004.381944444445</v>
      </c>
      <c r="B115" s="6">
        <v>0.802</v>
      </c>
      <c r="C115" s="6">
        <v>0.0</v>
      </c>
      <c r="D115" s="6">
        <v>0.0</v>
      </c>
      <c r="E115" s="6">
        <v>0.267</v>
      </c>
      <c r="F115" s="6">
        <v>0.076</v>
      </c>
      <c r="G115" s="6">
        <v>0.0</v>
      </c>
      <c r="H115" s="6">
        <v>0.0</v>
      </c>
      <c r="I115" s="6">
        <v>0.076</v>
      </c>
      <c r="J115" s="6">
        <v>0.386</v>
      </c>
      <c r="K115" s="6">
        <v>0.0</v>
      </c>
      <c r="L115" s="6">
        <v>0.0</v>
      </c>
      <c r="M115" s="6">
        <v>0.386</v>
      </c>
      <c r="N115" s="6">
        <v>4308.801</v>
      </c>
    </row>
    <row r="116">
      <c r="A116" s="5">
        <v>46004.385416666664</v>
      </c>
      <c r="B116" s="6">
        <v>0.791</v>
      </c>
      <c r="C116" s="6">
        <v>0.0</v>
      </c>
      <c r="D116" s="6">
        <v>0.0</v>
      </c>
      <c r="E116" s="6">
        <v>0.264</v>
      </c>
      <c r="F116" s="6">
        <v>0.075</v>
      </c>
      <c r="G116" s="6">
        <v>0.0</v>
      </c>
      <c r="H116" s="6">
        <v>0.0</v>
      </c>
      <c r="I116" s="6">
        <v>0.075</v>
      </c>
      <c r="J116" s="6">
        <v>0.383</v>
      </c>
      <c r="K116" s="6">
        <v>0.0</v>
      </c>
      <c r="L116" s="6">
        <v>0.0</v>
      </c>
      <c r="M116" s="6">
        <v>0.383</v>
      </c>
      <c r="N116" s="6">
        <v>4308.808</v>
      </c>
    </row>
    <row r="117">
      <c r="A117" s="5">
        <v>46004.38888888889</v>
      </c>
      <c r="B117" s="6">
        <v>0.923</v>
      </c>
      <c r="C117" s="6">
        <v>0.0</v>
      </c>
      <c r="D117" s="6">
        <v>0.0</v>
      </c>
      <c r="E117" s="6">
        <v>0.308</v>
      </c>
      <c r="F117" s="6">
        <v>0.148</v>
      </c>
      <c r="G117" s="6">
        <v>0.0</v>
      </c>
      <c r="H117" s="6">
        <v>0.0</v>
      </c>
      <c r="I117" s="6">
        <v>0.148</v>
      </c>
      <c r="J117" s="6">
        <v>0.648</v>
      </c>
      <c r="K117" s="6">
        <v>0.0</v>
      </c>
      <c r="L117" s="6">
        <v>0.0</v>
      </c>
      <c r="M117" s="6">
        <v>0.648</v>
      </c>
      <c r="N117" s="6">
        <v>4308.815</v>
      </c>
    </row>
    <row r="118">
      <c r="A118" s="5">
        <v>46004.39236111111</v>
      </c>
      <c r="B118" s="6">
        <v>13.415</v>
      </c>
      <c r="C118" s="6">
        <v>5.571</v>
      </c>
      <c r="D118" s="6">
        <v>0.0</v>
      </c>
      <c r="E118" s="6">
        <v>6.329</v>
      </c>
      <c r="F118" s="6">
        <v>2.216</v>
      </c>
      <c r="G118" s="6">
        <v>0.503</v>
      </c>
      <c r="H118" s="6">
        <v>0.0</v>
      </c>
      <c r="I118" s="6">
        <v>2.719</v>
      </c>
      <c r="J118" s="6">
        <v>0.669</v>
      </c>
      <c r="K118" s="6">
        <v>0.364</v>
      </c>
      <c r="L118" s="6">
        <v>0.0</v>
      </c>
      <c r="M118" s="6">
        <v>0.579</v>
      </c>
      <c r="N118" s="6">
        <v>4309.035</v>
      </c>
    </row>
    <row r="119">
      <c r="A119" s="5">
        <v>46004.395833333336</v>
      </c>
      <c r="B119" s="6">
        <v>13.969</v>
      </c>
      <c r="C119" s="6">
        <v>6.43</v>
      </c>
      <c r="D119" s="6">
        <v>0.0</v>
      </c>
      <c r="E119" s="6">
        <v>6.8</v>
      </c>
      <c r="F119" s="6">
        <v>2.306</v>
      </c>
      <c r="G119" s="6">
        <v>0.612</v>
      </c>
      <c r="H119" s="6">
        <v>0.0</v>
      </c>
      <c r="I119" s="6">
        <v>2.918</v>
      </c>
      <c r="J119" s="6">
        <v>0.669</v>
      </c>
      <c r="K119" s="6">
        <v>0.383</v>
      </c>
      <c r="L119" s="6">
        <v>0.0</v>
      </c>
      <c r="M119" s="6">
        <v>0.579</v>
      </c>
      <c r="N119" s="6">
        <v>4309.278</v>
      </c>
    </row>
    <row r="120">
      <c r="A120" s="5">
        <v>46004.399305555555</v>
      </c>
      <c r="B120" s="6">
        <v>6.167</v>
      </c>
      <c r="C120" s="6">
        <v>6.492</v>
      </c>
      <c r="D120" s="6">
        <v>0.0</v>
      </c>
      <c r="E120" s="6">
        <v>4.22</v>
      </c>
      <c r="F120" s="6">
        <v>0.68</v>
      </c>
      <c r="G120" s="6">
        <v>0.659</v>
      </c>
      <c r="H120" s="6">
        <v>0.0</v>
      </c>
      <c r="I120" s="6">
        <v>1.339</v>
      </c>
      <c r="J120" s="6">
        <v>0.45</v>
      </c>
      <c r="K120" s="6">
        <v>0.407</v>
      </c>
      <c r="L120" s="6">
        <v>0.0</v>
      </c>
      <c r="M120" s="6">
        <v>0.428</v>
      </c>
      <c r="N120" s="6">
        <v>4309.507</v>
      </c>
    </row>
    <row r="121">
      <c r="A121" s="5">
        <v>46004.40277777778</v>
      </c>
      <c r="B121" s="6">
        <v>10.354</v>
      </c>
      <c r="C121" s="6">
        <v>6.33</v>
      </c>
      <c r="D121" s="6">
        <v>0.0</v>
      </c>
      <c r="E121" s="6">
        <v>5.561</v>
      </c>
      <c r="F121" s="6">
        <v>1.092</v>
      </c>
      <c r="G121" s="6">
        <v>0.685</v>
      </c>
      <c r="H121" s="6">
        <v>0.0</v>
      </c>
      <c r="I121" s="6">
        <v>1.777</v>
      </c>
      <c r="J121" s="6">
        <v>0.425</v>
      </c>
      <c r="K121" s="6">
        <v>0.434</v>
      </c>
      <c r="L121" s="6">
        <v>0.0</v>
      </c>
      <c r="M121" s="6">
        <v>0.429</v>
      </c>
      <c r="N121" s="6">
        <v>4309.648</v>
      </c>
    </row>
    <row r="122">
      <c r="A122" s="5">
        <v>46004.40625</v>
      </c>
      <c r="B122" s="6">
        <v>10.03</v>
      </c>
      <c r="C122" s="6">
        <v>6.222</v>
      </c>
      <c r="D122" s="6">
        <v>0.0</v>
      </c>
      <c r="E122" s="6">
        <v>5.417</v>
      </c>
      <c r="F122" s="6">
        <v>1.065</v>
      </c>
      <c r="G122" s="6">
        <v>0.671</v>
      </c>
      <c r="H122" s="6">
        <v>0.0</v>
      </c>
      <c r="I122" s="6">
        <v>1.736</v>
      </c>
      <c r="J122" s="6">
        <v>0.427</v>
      </c>
      <c r="K122" s="6">
        <v>0.432</v>
      </c>
      <c r="L122" s="6">
        <v>0.0</v>
      </c>
      <c r="M122" s="6">
        <v>0.429</v>
      </c>
      <c r="N122" s="6">
        <v>4309.792</v>
      </c>
    </row>
    <row r="123">
      <c r="A123" s="5">
        <v>46004.40972222222</v>
      </c>
      <c r="B123" s="6">
        <v>10.87</v>
      </c>
      <c r="C123" s="6">
        <v>6.174</v>
      </c>
      <c r="D123" s="6">
        <v>0.0</v>
      </c>
      <c r="E123" s="6">
        <v>5.681</v>
      </c>
      <c r="F123" s="6">
        <v>1.212</v>
      </c>
      <c r="G123" s="6">
        <v>0.662</v>
      </c>
      <c r="H123" s="6">
        <v>0.0</v>
      </c>
      <c r="I123" s="6">
        <v>1.874</v>
      </c>
      <c r="J123" s="6">
        <v>0.448</v>
      </c>
      <c r="K123" s="6">
        <v>0.43</v>
      </c>
      <c r="L123" s="6">
        <v>0.0</v>
      </c>
      <c r="M123" s="6">
        <v>0.442</v>
      </c>
      <c r="N123" s="6">
        <v>4309.941</v>
      </c>
    </row>
    <row r="124">
      <c r="A124" s="5">
        <v>46004.413194444445</v>
      </c>
      <c r="B124" s="6">
        <v>10.797</v>
      </c>
      <c r="C124" s="6">
        <v>6.105</v>
      </c>
      <c r="D124" s="6">
        <v>0.0</v>
      </c>
      <c r="E124" s="6">
        <v>5.634</v>
      </c>
      <c r="F124" s="6">
        <v>1.218</v>
      </c>
      <c r="G124" s="6">
        <v>0.654</v>
      </c>
      <c r="H124" s="6">
        <v>0.0</v>
      </c>
      <c r="I124" s="6">
        <v>1.872</v>
      </c>
      <c r="J124" s="6">
        <v>0.454</v>
      </c>
      <c r="K124" s="6">
        <v>0.429</v>
      </c>
      <c r="L124" s="6">
        <v>0.0</v>
      </c>
      <c r="M124" s="6">
        <v>0.445</v>
      </c>
      <c r="N124" s="6">
        <v>4310.099</v>
      </c>
    </row>
    <row r="125">
      <c r="A125" s="5">
        <v>46004.416666666664</v>
      </c>
      <c r="B125" s="6">
        <v>10.87</v>
      </c>
      <c r="C125" s="6">
        <v>6.036</v>
      </c>
      <c r="D125" s="6">
        <v>0.0</v>
      </c>
      <c r="E125" s="6">
        <v>5.635</v>
      </c>
      <c r="F125" s="6">
        <v>1.226</v>
      </c>
      <c r="G125" s="6">
        <v>0.644</v>
      </c>
      <c r="H125" s="6">
        <v>0.0</v>
      </c>
      <c r="I125" s="6">
        <v>1.87</v>
      </c>
      <c r="J125" s="6">
        <v>0.453</v>
      </c>
      <c r="K125" s="6">
        <v>0.426</v>
      </c>
      <c r="L125" s="6">
        <v>0.0</v>
      </c>
      <c r="M125" s="6">
        <v>0.443</v>
      </c>
      <c r="N125" s="6">
        <v>4310.255</v>
      </c>
    </row>
    <row r="126">
      <c r="A126" s="5">
        <v>46004.42013888889</v>
      </c>
      <c r="B126" s="6">
        <v>11.096</v>
      </c>
      <c r="C126" s="6">
        <v>5.785</v>
      </c>
      <c r="D126" s="6">
        <v>0.0</v>
      </c>
      <c r="E126" s="6">
        <v>5.627</v>
      </c>
      <c r="F126" s="6">
        <v>1.256</v>
      </c>
      <c r="G126" s="6">
        <v>0.619</v>
      </c>
      <c r="H126" s="6">
        <v>0.0</v>
      </c>
      <c r="I126" s="6">
        <v>1.875</v>
      </c>
      <c r="J126" s="6">
        <v>0.453</v>
      </c>
      <c r="K126" s="6">
        <v>0.425</v>
      </c>
      <c r="L126" s="6">
        <v>0.0</v>
      </c>
      <c r="M126" s="6">
        <v>0.443</v>
      </c>
      <c r="N126" s="6">
        <v>4310.41</v>
      </c>
    </row>
    <row r="127">
      <c r="A127" s="5">
        <v>46004.42361111111</v>
      </c>
      <c r="B127" s="6">
        <v>11.02</v>
      </c>
      <c r="C127" s="6">
        <v>5.849</v>
      </c>
      <c r="D127" s="6">
        <v>0.0</v>
      </c>
      <c r="E127" s="6">
        <v>5.623</v>
      </c>
      <c r="F127" s="6">
        <v>1.245</v>
      </c>
      <c r="G127" s="6">
        <v>0.626</v>
      </c>
      <c r="H127" s="6">
        <v>0.0</v>
      </c>
      <c r="I127" s="6">
        <v>1.871</v>
      </c>
      <c r="J127" s="6">
        <v>0.455</v>
      </c>
      <c r="K127" s="6">
        <v>0.428</v>
      </c>
      <c r="L127" s="6">
        <v>0.0</v>
      </c>
      <c r="M127" s="6">
        <v>0.445</v>
      </c>
      <c r="N127" s="6">
        <v>4310.573</v>
      </c>
    </row>
    <row r="128">
      <c r="A128" s="5">
        <v>46004.427083333336</v>
      </c>
      <c r="B128" s="6">
        <v>11.063</v>
      </c>
      <c r="C128" s="6">
        <v>5.798</v>
      </c>
      <c r="D128" s="6">
        <v>0.0</v>
      </c>
      <c r="E128" s="6">
        <v>5.62</v>
      </c>
      <c r="F128" s="6">
        <v>1.247</v>
      </c>
      <c r="G128" s="6">
        <v>0.621</v>
      </c>
      <c r="H128" s="6">
        <v>0.0</v>
      </c>
      <c r="I128" s="6">
        <v>1.868</v>
      </c>
      <c r="J128" s="6">
        <v>0.452</v>
      </c>
      <c r="K128" s="6">
        <v>0.428</v>
      </c>
      <c r="L128" s="6">
        <v>0.0</v>
      </c>
      <c r="M128" s="6">
        <v>0.444</v>
      </c>
      <c r="N128" s="6">
        <v>4310.732</v>
      </c>
    </row>
    <row r="129">
      <c r="A129" s="5">
        <v>46004.430555555555</v>
      </c>
      <c r="B129" s="6">
        <v>11.079</v>
      </c>
      <c r="C129" s="6">
        <v>5.837</v>
      </c>
      <c r="D129" s="6">
        <v>0.0</v>
      </c>
      <c r="E129" s="6">
        <v>5.639</v>
      </c>
      <c r="F129" s="6">
        <v>1.255</v>
      </c>
      <c r="G129" s="6">
        <v>0.622</v>
      </c>
      <c r="H129" s="6">
        <v>0.0</v>
      </c>
      <c r="I129" s="6">
        <v>1.877</v>
      </c>
      <c r="J129" s="6">
        <v>0.453</v>
      </c>
      <c r="K129" s="6">
        <v>0.425</v>
      </c>
      <c r="L129" s="6">
        <v>0.0</v>
      </c>
      <c r="M129" s="6">
        <v>0.443</v>
      </c>
      <c r="N129" s="6">
        <v>4310.889</v>
      </c>
    </row>
    <row r="130">
      <c r="A130" s="5">
        <v>46004.43402777778</v>
      </c>
      <c r="B130" s="6">
        <v>10.833</v>
      </c>
      <c r="C130" s="6">
        <v>5.848</v>
      </c>
      <c r="D130" s="6">
        <v>0.0</v>
      </c>
      <c r="E130" s="6">
        <v>5.56</v>
      </c>
      <c r="F130" s="6">
        <v>1.225</v>
      </c>
      <c r="G130" s="6">
        <v>0.627</v>
      </c>
      <c r="H130" s="6">
        <v>0.0</v>
      </c>
      <c r="I130" s="6">
        <v>1.852</v>
      </c>
      <c r="J130" s="6">
        <v>0.453</v>
      </c>
      <c r="K130" s="6">
        <v>0.428</v>
      </c>
      <c r="L130" s="6">
        <v>0.0</v>
      </c>
      <c r="M130" s="6">
        <v>0.444</v>
      </c>
      <c r="N130" s="6">
        <v>4311.043</v>
      </c>
    </row>
    <row r="131">
      <c r="A131" s="5">
        <v>46004.4375</v>
      </c>
      <c r="B131" s="6">
        <v>10.781</v>
      </c>
      <c r="C131" s="6">
        <v>5.825</v>
      </c>
      <c r="D131" s="6">
        <v>0.0</v>
      </c>
      <c r="E131" s="6">
        <v>5.535</v>
      </c>
      <c r="F131" s="6">
        <v>1.217</v>
      </c>
      <c r="G131" s="6">
        <v>0.621</v>
      </c>
      <c r="H131" s="6">
        <v>0.0</v>
      </c>
      <c r="I131" s="6">
        <v>1.838</v>
      </c>
      <c r="J131" s="6">
        <v>0.451</v>
      </c>
      <c r="K131" s="6">
        <v>0.425</v>
      </c>
      <c r="L131" s="6">
        <v>0.0</v>
      </c>
      <c r="M131" s="6">
        <v>0.442</v>
      </c>
      <c r="N131" s="6">
        <v>4311.197</v>
      </c>
    </row>
    <row r="132">
      <c r="A132" s="5">
        <v>46004.44097222222</v>
      </c>
      <c r="B132" s="6">
        <v>11.382</v>
      </c>
      <c r="C132" s="6">
        <v>5.858</v>
      </c>
      <c r="D132" s="6">
        <v>0.0</v>
      </c>
      <c r="E132" s="6">
        <v>5.746</v>
      </c>
      <c r="F132" s="6">
        <v>1.287</v>
      </c>
      <c r="G132" s="6">
        <v>0.622</v>
      </c>
      <c r="H132" s="6">
        <v>0.0</v>
      </c>
      <c r="I132" s="6">
        <v>1.909</v>
      </c>
      <c r="J132" s="6">
        <v>0.452</v>
      </c>
      <c r="K132" s="6">
        <v>0.424</v>
      </c>
      <c r="L132" s="6">
        <v>0.0</v>
      </c>
      <c r="M132" s="6">
        <v>0.442</v>
      </c>
      <c r="N132" s="6">
        <v>4311.361</v>
      </c>
    </row>
    <row r="133">
      <c r="A133" s="5">
        <v>46004.444444444445</v>
      </c>
      <c r="B133" s="6">
        <v>11.218</v>
      </c>
      <c r="C133" s="6">
        <v>6.761</v>
      </c>
      <c r="D133" s="6">
        <v>0.0</v>
      </c>
      <c r="E133" s="6">
        <v>5.993</v>
      </c>
      <c r="F133" s="6">
        <v>1.279</v>
      </c>
      <c r="G133" s="6">
        <v>0.979</v>
      </c>
      <c r="H133" s="6">
        <v>0.0</v>
      </c>
      <c r="I133" s="6">
        <v>2.258</v>
      </c>
      <c r="J133" s="6">
        <v>0.457</v>
      </c>
      <c r="K133" s="6">
        <v>0.58</v>
      </c>
      <c r="L133" s="6">
        <v>0.0</v>
      </c>
      <c r="M133" s="6">
        <v>0.503</v>
      </c>
      <c r="N133" s="6">
        <v>4311.538</v>
      </c>
    </row>
    <row r="134">
      <c r="A134" s="5">
        <v>46004.447916666664</v>
      </c>
      <c r="B134" s="6">
        <v>11.285</v>
      </c>
      <c r="C134" s="6">
        <v>6.806</v>
      </c>
      <c r="D134" s="6">
        <v>0.0</v>
      </c>
      <c r="E134" s="6">
        <v>6.03</v>
      </c>
      <c r="F134" s="6">
        <v>1.247</v>
      </c>
      <c r="G134" s="6">
        <v>0.995</v>
      </c>
      <c r="H134" s="6">
        <v>0.0</v>
      </c>
      <c r="I134" s="6">
        <v>2.242</v>
      </c>
      <c r="J134" s="6">
        <v>0.443</v>
      </c>
      <c r="K134" s="6">
        <v>0.585</v>
      </c>
      <c r="L134" s="6">
        <v>0.0</v>
      </c>
      <c r="M134" s="6">
        <v>0.497</v>
      </c>
      <c r="N134" s="6">
        <v>4311.76</v>
      </c>
    </row>
    <row r="135">
      <c r="A135" s="5">
        <v>46004.45138888889</v>
      </c>
      <c r="B135" s="6">
        <v>11.02</v>
      </c>
      <c r="C135" s="6">
        <v>6.759</v>
      </c>
      <c r="D135" s="6">
        <v>0.0</v>
      </c>
      <c r="E135" s="6">
        <v>5.927</v>
      </c>
      <c r="F135" s="6">
        <v>1.202</v>
      </c>
      <c r="G135" s="6">
        <v>0.993</v>
      </c>
      <c r="H135" s="6">
        <v>0.0</v>
      </c>
      <c r="I135" s="6">
        <v>2.195</v>
      </c>
      <c r="J135" s="6">
        <v>0.438</v>
      </c>
      <c r="K135" s="6">
        <v>0.587</v>
      </c>
      <c r="L135" s="6">
        <v>0.0</v>
      </c>
      <c r="M135" s="6">
        <v>0.495</v>
      </c>
      <c r="N135" s="6">
        <v>4311.947</v>
      </c>
    </row>
    <row r="136">
      <c r="A136" s="5">
        <v>46004.45486111111</v>
      </c>
      <c r="B136" s="6">
        <v>10.275</v>
      </c>
      <c r="C136" s="6">
        <v>13.049</v>
      </c>
      <c r="D136" s="6">
        <v>0.0</v>
      </c>
      <c r="E136" s="6">
        <v>7.774</v>
      </c>
      <c r="F136" s="6">
        <v>1.178</v>
      </c>
      <c r="G136" s="6">
        <v>2.974</v>
      </c>
      <c r="H136" s="6">
        <v>0.0</v>
      </c>
      <c r="I136" s="6">
        <v>4.152</v>
      </c>
      <c r="J136" s="6">
        <v>0.46</v>
      </c>
      <c r="K136" s="6">
        <v>0.911</v>
      </c>
      <c r="L136" s="6">
        <v>0.0</v>
      </c>
      <c r="M136" s="6">
        <v>0.713</v>
      </c>
      <c r="N136" s="6">
        <v>4312.145</v>
      </c>
    </row>
    <row r="137">
      <c r="A137" s="5">
        <v>46004.458333333336</v>
      </c>
      <c r="B137" s="6">
        <v>10.292</v>
      </c>
      <c r="C137" s="6">
        <v>6.678</v>
      </c>
      <c r="D137" s="6">
        <v>0.0</v>
      </c>
      <c r="E137" s="6">
        <v>5.657</v>
      </c>
      <c r="F137" s="6">
        <v>1.168</v>
      </c>
      <c r="G137" s="6">
        <v>0.987</v>
      </c>
      <c r="H137" s="6">
        <v>0.0</v>
      </c>
      <c r="I137" s="6">
        <v>2.155</v>
      </c>
      <c r="J137" s="6">
        <v>0.457</v>
      </c>
      <c r="K137" s="6">
        <v>0.592</v>
      </c>
      <c r="L137" s="6">
        <v>0.0</v>
      </c>
      <c r="M137" s="6">
        <v>0.51</v>
      </c>
      <c r="N137" s="6">
        <v>4312.419</v>
      </c>
    </row>
    <row r="138">
      <c r="A138" s="5">
        <v>46004.461805555555</v>
      </c>
      <c r="B138" s="6">
        <v>10.199</v>
      </c>
      <c r="C138" s="6">
        <v>13.077</v>
      </c>
      <c r="D138" s="6">
        <v>0.0</v>
      </c>
      <c r="E138" s="6">
        <v>7.759</v>
      </c>
      <c r="F138" s="6">
        <v>1.12</v>
      </c>
      <c r="G138" s="6">
        <v>2.985</v>
      </c>
      <c r="H138" s="6">
        <v>0.0</v>
      </c>
      <c r="I138" s="6">
        <v>4.105</v>
      </c>
      <c r="J138" s="6">
        <v>0.439</v>
      </c>
      <c r="K138" s="6">
        <v>0.911</v>
      </c>
      <c r="L138" s="6">
        <v>0.0</v>
      </c>
      <c r="M138" s="6">
        <v>0.705</v>
      </c>
      <c r="N138" s="6">
        <v>4312.68</v>
      </c>
    </row>
    <row r="139">
      <c r="A139" s="5">
        <v>46004.46527777778</v>
      </c>
      <c r="B139" s="6">
        <v>10.263</v>
      </c>
      <c r="C139" s="6">
        <v>6.075</v>
      </c>
      <c r="D139" s="6">
        <v>0.0</v>
      </c>
      <c r="E139" s="6">
        <v>5.446</v>
      </c>
      <c r="F139" s="6">
        <v>1.136</v>
      </c>
      <c r="G139" s="6">
        <v>0.719</v>
      </c>
      <c r="H139" s="6">
        <v>0.0</v>
      </c>
      <c r="I139" s="6">
        <v>1.855</v>
      </c>
      <c r="J139" s="6">
        <v>0.444</v>
      </c>
      <c r="K139" s="6">
        <v>0.473</v>
      </c>
      <c r="L139" s="6">
        <v>0.0</v>
      </c>
      <c r="M139" s="6">
        <v>0.455</v>
      </c>
      <c r="N139" s="6">
        <v>4312.879</v>
      </c>
    </row>
    <row r="140">
      <c r="A140" s="5">
        <v>46004.46875</v>
      </c>
      <c r="B140" s="6">
        <v>10.222</v>
      </c>
      <c r="C140" s="6">
        <v>12.047</v>
      </c>
      <c r="D140" s="6">
        <v>0.0</v>
      </c>
      <c r="E140" s="6">
        <v>7.423</v>
      </c>
      <c r="F140" s="6">
        <v>1.154</v>
      </c>
      <c r="G140" s="6">
        <v>2.699</v>
      </c>
      <c r="H140" s="6">
        <v>0.0</v>
      </c>
      <c r="I140" s="6">
        <v>3.853</v>
      </c>
      <c r="J140" s="6">
        <v>0.454</v>
      </c>
      <c r="K140" s="6">
        <v>0.898</v>
      </c>
      <c r="L140" s="6">
        <v>0.0</v>
      </c>
      <c r="M140" s="6">
        <v>0.694</v>
      </c>
      <c r="N140" s="6">
        <v>4313.095</v>
      </c>
    </row>
    <row r="141">
      <c r="A141" s="5">
        <v>46004.47222222222</v>
      </c>
      <c r="B141" s="6">
        <v>10.253</v>
      </c>
      <c r="C141" s="6">
        <v>6.008</v>
      </c>
      <c r="D141" s="6">
        <v>0.0</v>
      </c>
      <c r="E141" s="6">
        <v>5.42</v>
      </c>
      <c r="F141" s="6">
        <v>1.141</v>
      </c>
      <c r="G141" s="6">
        <v>0.711</v>
      </c>
      <c r="H141" s="6">
        <v>0.0</v>
      </c>
      <c r="I141" s="6">
        <v>1.852</v>
      </c>
      <c r="J141" s="6">
        <v>0.447</v>
      </c>
      <c r="K141" s="6">
        <v>0.475</v>
      </c>
      <c r="L141" s="6">
        <v>0.0</v>
      </c>
      <c r="M141" s="6">
        <v>0.458</v>
      </c>
      <c r="N141" s="6">
        <v>4313.353</v>
      </c>
    </row>
    <row r="142">
      <c r="A142" s="5">
        <v>46004.475694444445</v>
      </c>
      <c r="B142" s="6">
        <v>10.216</v>
      </c>
      <c r="C142" s="6">
        <v>6.08</v>
      </c>
      <c r="D142" s="6">
        <v>0.0</v>
      </c>
      <c r="E142" s="6">
        <v>5.432</v>
      </c>
      <c r="F142" s="6">
        <v>1.132</v>
      </c>
      <c r="G142" s="6">
        <v>0.72</v>
      </c>
      <c r="H142" s="6">
        <v>0.0</v>
      </c>
      <c r="I142" s="6">
        <v>1.852</v>
      </c>
      <c r="J142" s="6">
        <v>0.446</v>
      </c>
      <c r="K142" s="6">
        <v>0.474</v>
      </c>
      <c r="L142" s="6">
        <v>0.0</v>
      </c>
      <c r="M142" s="6">
        <v>0.456</v>
      </c>
      <c r="N142" s="6">
        <v>4313.508</v>
      </c>
    </row>
    <row r="143">
      <c r="A143" s="5">
        <v>46004.479166666664</v>
      </c>
      <c r="B143" s="6">
        <v>9.978</v>
      </c>
      <c r="C143" s="6">
        <v>6.099</v>
      </c>
      <c r="D143" s="6">
        <v>0.0</v>
      </c>
      <c r="E143" s="6">
        <v>5.359</v>
      </c>
      <c r="F143" s="6">
        <v>1.116</v>
      </c>
      <c r="G143" s="6">
        <v>0.72</v>
      </c>
      <c r="H143" s="6">
        <v>0.0</v>
      </c>
      <c r="I143" s="6">
        <v>1.836</v>
      </c>
      <c r="J143" s="6">
        <v>0.449</v>
      </c>
      <c r="K143" s="6">
        <v>0.473</v>
      </c>
      <c r="L143" s="6">
        <v>0.0</v>
      </c>
      <c r="M143" s="6">
        <v>0.458</v>
      </c>
      <c r="N143" s="6">
        <v>4313.694</v>
      </c>
    </row>
    <row r="144">
      <c r="A144" s="5">
        <v>46004.48263888889</v>
      </c>
      <c r="B144" s="6">
        <v>9.503</v>
      </c>
      <c r="C144" s="6">
        <v>6.039</v>
      </c>
      <c r="D144" s="6">
        <v>0.0</v>
      </c>
      <c r="E144" s="6">
        <v>5.181</v>
      </c>
      <c r="F144" s="6">
        <v>1.061</v>
      </c>
      <c r="G144" s="6">
        <v>0.717</v>
      </c>
      <c r="H144" s="6">
        <v>0.0</v>
      </c>
      <c r="I144" s="6">
        <v>1.778</v>
      </c>
      <c r="J144" s="6">
        <v>0.448</v>
      </c>
      <c r="K144" s="6">
        <v>0.476</v>
      </c>
      <c r="L144" s="6">
        <v>0.0</v>
      </c>
      <c r="M144" s="6">
        <v>0.459</v>
      </c>
      <c r="N144" s="6">
        <v>4313.845</v>
      </c>
    </row>
    <row r="145">
      <c r="A145" s="5">
        <v>46004.48611111111</v>
      </c>
      <c r="B145" s="6">
        <v>9.488</v>
      </c>
      <c r="C145" s="6">
        <v>6.055</v>
      </c>
      <c r="D145" s="6">
        <v>0.0</v>
      </c>
      <c r="E145" s="6">
        <v>5.181</v>
      </c>
      <c r="F145" s="6">
        <v>1.06</v>
      </c>
      <c r="G145" s="6">
        <v>0.721</v>
      </c>
      <c r="H145" s="6">
        <v>0.0</v>
      </c>
      <c r="I145" s="6">
        <v>1.781</v>
      </c>
      <c r="J145" s="6">
        <v>0.448</v>
      </c>
      <c r="K145" s="6">
        <v>0.476</v>
      </c>
      <c r="L145" s="6">
        <v>0.0</v>
      </c>
      <c r="M145" s="6">
        <v>0.459</v>
      </c>
      <c r="N145" s="6">
        <v>4313.994</v>
      </c>
    </row>
    <row r="146">
      <c r="A146" s="5">
        <v>46004.489583333336</v>
      </c>
      <c r="B146" s="6">
        <v>9.537</v>
      </c>
      <c r="C146" s="6">
        <v>6.491</v>
      </c>
      <c r="D146" s="6">
        <v>0.0</v>
      </c>
      <c r="E146" s="6">
        <v>5.343</v>
      </c>
      <c r="F146" s="6">
        <v>1.066</v>
      </c>
      <c r="G146" s="6">
        <v>0.776</v>
      </c>
      <c r="H146" s="6">
        <v>0.0</v>
      </c>
      <c r="I146" s="6">
        <v>1.842</v>
      </c>
      <c r="J146" s="6">
        <v>0.449</v>
      </c>
      <c r="K146" s="6">
        <v>0.48</v>
      </c>
      <c r="L146" s="6">
        <v>0.0</v>
      </c>
      <c r="M146" s="6">
        <v>0.462</v>
      </c>
      <c r="N146" s="6">
        <v>4314.144</v>
      </c>
    </row>
    <row r="147">
      <c r="A147" s="5">
        <v>46004.493055555555</v>
      </c>
      <c r="B147" s="6">
        <v>9.568</v>
      </c>
      <c r="C147" s="6">
        <v>6.75</v>
      </c>
      <c r="D147" s="6">
        <v>0.0</v>
      </c>
      <c r="E147" s="6">
        <v>5.44</v>
      </c>
      <c r="F147" s="6">
        <v>1.071</v>
      </c>
      <c r="G147" s="6">
        <v>0.833</v>
      </c>
      <c r="H147" s="6">
        <v>0.0</v>
      </c>
      <c r="I147" s="6">
        <v>1.904</v>
      </c>
      <c r="J147" s="6">
        <v>0.449</v>
      </c>
      <c r="K147" s="6">
        <v>0.496</v>
      </c>
      <c r="L147" s="6">
        <v>0.0</v>
      </c>
      <c r="M147" s="6">
        <v>0.469</v>
      </c>
      <c r="N147" s="6">
        <v>4314.299</v>
      </c>
    </row>
    <row r="148">
      <c r="A148" s="5">
        <v>46004.49652777778</v>
      </c>
      <c r="B148" s="6">
        <v>9.547</v>
      </c>
      <c r="C148" s="6">
        <v>6.738</v>
      </c>
      <c r="D148" s="6">
        <v>0.0</v>
      </c>
      <c r="E148" s="6">
        <v>5.428</v>
      </c>
      <c r="F148" s="6">
        <v>1.067</v>
      </c>
      <c r="G148" s="6">
        <v>0.849</v>
      </c>
      <c r="H148" s="6">
        <v>0.0</v>
      </c>
      <c r="I148" s="6">
        <v>1.916</v>
      </c>
      <c r="J148" s="6">
        <v>0.448</v>
      </c>
      <c r="K148" s="6">
        <v>0.504</v>
      </c>
      <c r="L148" s="6">
        <v>0.0</v>
      </c>
      <c r="M148" s="6">
        <v>0.471</v>
      </c>
      <c r="N148" s="6">
        <v>4314.462</v>
      </c>
    </row>
    <row r="149">
      <c r="A149" s="5">
        <v>46004.5</v>
      </c>
      <c r="B149" s="6">
        <v>9.021</v>
      </c>
      <c r="C149" s="6">
        <v>7.053</v>
      </c>
      <c r="D149" s="6">
        <v>0.0</v>
      </c>
      <c r="E149" s="6">
        <v>5.358</v>
      </c>
      <c r="F149" s="6">
        <v>1.028</v>
      </c>
      <c r="G149" s="6">
        <v>0.866</v>
      </c>
      <c r="H149" s="6">
        <v>0.0</v>
      </c>
      <c r="I149" s="6">
        <v>1.894</v>
      </c>
      <c r="J149" s="6">
        <v>0.456</v>
      </c>
      <c r="K149" s="6">
        <v>0.491</v>
      </c>
      <c r="L149" s="6">
        <v>0.0</v>
      </c>
      <c r="M149" s="6">
        <v>0.471</v>
      </c>
      <c r="N149" s="6">
        <v>4314.629</v>
      </c>
    </row>
    <row r="150">
      <c r="A150" s="5">
        <v>46004.50347222222</v>
      </c>
      <c r="B150" s="6">
        <v>9.001</v>
      </c>
      <c r="C150" s="6">
        <v>7.005</v>
      </c>
      <c r="D150" s="6">
        <v>0.0</v>
      </c>
      <c r="E150" s="6">
        <v>5.335</v>
      </c>
      <c r="F150" s="6">
        <v>1.013</v>
      </c>
      <c r="G150" s="6">
        <v>0.862</v>
      </c>
      <c r="H150" s="6">
        <v>0.0</v>
      </c>
      <c r="I150" s="6">
        <v>1.875</v>
      </c>
      <c r="J150" s="6">
        <v>0.45</v>
      </c>
      <c r="K150" s="6">
        <v>0.494</v>
      </c>
      <c r="L150" s="6">
        <v>0.0</v>
      </c>
      <c r="M150" s="6">
        <v>0.469</v>
      </c>
      <c r="N150" s="6">
        <v>4314.791</v>
      </c>
    </row>
    <row r="151">
      <c r="A151" s="5">
        <v>46004.506944444445</v>
      </c>
      <c r="B151" s="6">
        <v>9.048</v>
      </c>
      <c r="C151" s="6">
        <v>7.924</v>
      </c>
      <c r="D151" s="6">
        <v>0.0</v>
      </c>
      <c r="E151" s="6">
        <v>5.658</v>
      </c>
      <c r="F151" s="6">
        <v>1.029</v>
      </c>
      <c r="G151" s="6">
        <v>1.305</v>
      </c>
      <c r="H151" s="6">
        <v>0.0</v>
      </c>
      <c r="I151" s="6">
        <v>2.334</v>
      </c>
      <c r="J151" s="6">
        <v>0.457</v>
      </c>
      <c r="K151" s="6">
        <v>0.661</v>
      </c>
      <c r="L151" s="6">
        <v>0.0</v>
      </c>
      <c r="M151" s="6">
        <v>0.552</v>
      </c>
      <c r="N151" s="6">
        <v>4314.951</v>
      </c>
    </row>
    <row r="152">
      <c r="A152" s="5">
        <v>46004.510416666664</v>
      </c>
      <c r="B152" s="6">
        <v>9.725</v>
      </c>
      <c r="C152" s="6">
        <v>6.894</v>
      </c>
      <c r="D152" s="6">
        <v>0.0</v>
      </c>
      <c r="E152" s="6">
        <v>5.539</v>
      </c>
      <c r="F152" s="6">
        <v>1.1</v>
      </c>
      <c r="G152" s="6">
        <v>0.858</v>
      </c>
      <c r="H152" s="6">
        <v>0.0</v>
      </c>
      <c r="I152" s="6">
        <v>1.958</v>
      </c>
      <c r="J152" s="6">
        <v>0.45</v>
      </c>
      <c r="K152" s="6">
        <v>0.496</v>
      </c>
      <c r="L152" s="6">
        <v>0.0</v>
      </c>
      <c r="M152" s="6">
        <v>0.469</v>
      </c>
      <c r="N152" s="6">
        <v>4315.112</v>
      </c>
    </row>
    <row r="153">
      <c r="A153" s="5">
        <v>46004.51388888889</v>
      </c>
      <c r="B153" s="6">
        <v>9.093</v>
      </c>
      <c r="C153" s="6">
        <v>6.759</v>
      </c>
      <c r="D153" s="6">
        <v>0.0</v>
      </c>
      <c r="E153" s="6">
        <v>5.284</v>
      </c>
      <c r="F153" s="6">
        <v>1.032</v>
      </c>
      <c r="G153" s="6">
        <v>0.848</v>
      </c>
      <c r="H153" s="6">
        <v>0.0</v>
      </c>
      <c r="I153" s="6">
        <v>1.88</v>
      </c>
      <c r="J153" s="6">
        <v>0.453</v>
      </c>
      <c r="K153" s="6">
        <v>0.501</v>
      </c>
      <c r="L153" s="6">
        <v>0.0</v>
      </c>
      <c r="M153" s="6">
        <v>0.473</v>
      </c>
      <c r="N153" s="6">
        <v>4315.275</v>
      </c>
    </row>
    <row r="154">
      <c r="A154" s="5">
        <v>46004.51736111111</v>
      </c>
      <c r="B154" s="6">
        <v>9.109</v>
      </c>
      <c r="C154" s="6">
        <v>6.816</v>
      </c>
      <c r="D154" s="6">
        <v>0.0</v>
      </c>
      <c r="E154" s="6">
        <v>5.308</v>
      </c>
      <c r="F154" s="6">
        <v>1.04</v>
      </c>
      <c r="G154" s="6">
        <v>0.851</v>
      </c>
      <c r="H154" s="6">
        <v>0.0</v>
      </c>
      <c r="I154" s="6">
        <v>1.891</v>
      </c>
      <c r="J154" s="6">
        <v>0.455</v>
      </c>
      <c r="K154" s="6">
        <v>0.499</v>
      </c>
      <c r="L154" s="6">
        <v>0.0</v>
      </c>
      <c r="M154" s="6">
        <v>0.474</v>
      </c>
      <c r="N154" s="6">
        <v>4315.432</v>
      </c>
    </row>
    <row r="155">
      <c r="A155" s="5">
        <v>46004.520833333336</v>
      </c>
      <c r="B155" s="6">
        <v>9.378</v>
      </c>
      <c r="C155" s="6">
        <v>6.724</v>
      </c>
      <c r="D155" s="6">
        <v>0.0</v>
      </c>
      <c r="E155" s="6">
        <v>5.367</v>
      </c>
      <c r="F155" s="6">
        <v>1.053</v>
      </c>
      <c r="G155" s="6">
        <v>0.838</v>
      </c>
      <c r="H155" s="6">
        <v>0.0</v>
      </c>
      <c r="I155" s="6">
        <v>1.891</v>
      </c>
      <c r="J155" s="6">
        <v>0.448</v>
      </c>
      <c r="K155" s="6">
        <v>0.499</v>
      </c>
      <c r="L155" s="6">
        <v>0.0</v>
      </c>
      <c r="M155" s="6">
        <v>0.469</v>
      </c>
      <c r="N155" s="6">
        <v>4315.589</v>
      </c>
    </row>
    <row r="156">
      <c r="A156" s="5">
        <v>46004.524305555555</v>
      </c>
      <c r="B156" s="6">
        <v>10.246</v>
      </c>
      <c r="C156" s="6">
        <v>7.058</v>
      </c>
      <c r="D156" s="6">
        <v>0.0</v>
      </c>
      <c r="E156" s="6">
        <v>5.768</v>
      </c>
      <c r="F156" s="6">
        <v>1.147</v>
      </c>
      <c r="G156" s="6">
        <v>0.877</v>
      </c>
      <c r="H156" s="6">
        <v>0.0</v>
      </c>
      <c r="I156" s="6">
        <v>2.024</v>
      </c>
      <c r="J156" s="6">
        <v>0.447</v>
      </c>
      <c r="K156" s="6">
        <v>0.498</v>
      </c>
      <c r="L156" s="6">
        <v>0.0</v>
      </c>
      <c r="M156" s="6">
        <v>0.468</v>
      </c>
      <c r="N156" s="6">
        <v>4315.75</v>
      </c>
    </row>
    <row r="157">
      <c r="A157" s="5">
        <v>46004.52777777778</v>
      </c>
      <c r="B157" s="6">
        <v>11.315</v>
      </c>
      <c r="C157" s="6">
        <v>6.946</v>
      </c>
      <c r="D157" s="6">
        <v>0.0</v>
      </c>
      <c r="E157" s="6">
        <v>6.087</v>
      </c>
      <c r="F157" s="6">
        <v>1.259</v>
      </c>
      <c r="G157" s="6">
        <v>0.87</v>
      </c>
      <c r="H157" s="6">
        <v>0.0</v>
      </c>
      <c r="I157" s="6">
        <v>2.129</v>
      </c>
      <c r="J157" s="6">
        <v>0.443</v>
      </c>
      <c r="K157" s="6">
        <v>0.497</v>
      </c>
      <c r="L157" s="6">
        <v>0.0</v>
      </c>
      <c r="M157" s="6">
        <v>0.464</v>
      </c>
      <c r="N157" s="6">
        <v>4315.924</v>
      </c>
    </row>
    <row r="158">
      <c r="A158" s="5">
        <v>46004.53125</v>
      </c>
      <c r="B158" s="6">
        <v>12.912</v>
      </c>
      <c r="C158" s="6">
        <v>6.728</v>
      </c>
      <c r="D158" s="6">
        <v>0.0</v>
      </c>
      <c r="E158" s="6">
        <v>6.547</v>
      </c>
      <c r="F158" s="6">
        <v>1.479</v>
      </c>
      <c r="G158" s="6">
        <v>0.842</v>
      </c>
      <c r="H158" s="6">
        <v>0.0</v>
      </c>
      <c r="I158" s="6">
        <v>2.321</v>
      </c>
      <c r="J158" s="6">
        <v>0.457</v>
      </c>
      <c r="K158" s="6">
        <v>0.497</v>
      </c>
      <c r="L158" s="6">
        <v>0.0</v>
      </c>
      <c r="M158" s="6">
        <v>0.471</v>
      </c>
      <c r="N158" s="6">
        <v>4316.116</v>
      </c>
    </row>
    <row r="159">
      <c r="A159" s="5">
        <v>46004.53472222222</v>
      </c>
      <c r="B159" s="6">
        <v>12.426</v>
      </c>
      <c r="C159" s="6">
        <v>6.802</v>
      </c>
      <c r="D159" s="6">
        <v>0.0</v>
      </c>
      <c r="E159" s="6">
        <v>6.409</v>
      </c>
      <c r="F159" s="6">
        <v>1.406</v>
      </c>
      <c r="G159" s="6">
        <v>0.856</v>
      </c>
      <c r="H159" s="6">
        <v>0.0</v>
      </c>
      <c r="I159" s="6">
        <v>2.262</v>
      </c>
      <c r="J159" s="6">
        <v>0.452</v>
      </c>
      <c r="K159" s="6">
        <v>0.5</v>
      </c>
      <c r="L159" s="6">
        <v>0.0</v>
      </c>
      <c r="M159" s="6">
        <v>0.469</v>
      </c>
      <c r="N159" s="6">
        <v>4316.318</v>
      </c>
    </row>
    <row r="160">
      <c r="A160" s="5">
        <v>46004.538194444445</v>
      </c>
      <c r="B160" s="6">
        <v>12.067</v>
      </c>
      <c r="C160" s="6">
        <v>6.727</v>
      </c>
      <c r="D160" s="6">
        <v>0.0</v>
      </c>
      <c r="E160" s="6">
        <v>6.265</v>
      </c>
      <c r="F160" s="6">
        <v>1.355</v>
      </c>
      <c r="G160" s="6">
        <v>0.845</v>
      </c>
      <c r="H160" s="6">
        <v>0.0</v>
      </c>
      <c r="I160" s="6">
        <v>2.2</v>
      </c>
      <c r="J160" s="6">
        <v>0.447</v>
      </c>
      <c r="K160" s="6">
        <v>0.498</v>
      </c>
      <c r="L160" s="6">
        <v>0.0</v>
      </c>
      <c r="M160" s="6">
        <v>0.465</v>
      </c>
      <c r="N160" s="6">
        <v>4316.533</v>
      </c>
    </row>
    <row r="161">
      <c r="A161" s="5">
        <v>46004.541666666664</v>
      </c>
      <c r="B161" s="6">
        <v>12.388</v>
      </c>
      <c r="C161" s="6">
        <v>6.511</v>
      </c>
      <c r="D161" s="6">
        <v>0.0</v>
      </c>
      <c r="E161" s="6">
        <v>6.3</v>
      </c>
      <c r="F161" s="6">
        <v>1.415</v>
      </c>
      <c r="G161" s="6">
        <v>0.775</v>
      </c>
      <c r="H161" s="6">
        <v>0.0</v>
      </c>
      <c r="I161" s="6">
        <v>2.19</v>
      </c>
      <c r="J161" s="6">
        <v>0.455</v>
      </c>
      <c r="K161" s="6">
        <v>0.471</v>
      </c>
      <c r="L161" s="6">
        <v>0.0</v>
      </c>
      <c r="M161" s="6">
        <v>0.461</v>
      </c>
      <c r="N161" s="6">
        <v>4316.717</v>
      </c>
    </row>
    <row r="162">
      <c r="A162" s="5">
        <v>46004.54513888889</v>
      </c>
      <c r="B162" s="6">
        <v>12.108</v>
      </c>
      <c r="C162" s="6">
        <v>6.542</v>
      </c>
      <c r="D162" s="6">
        <v>0.0</v>
      </c>
      <c r="E162" s="6">
        <v>6.217</v>
      </c>
      <c r="F162" s="6">
        <v>1.38</v>
      </c>
      <c r="G162" s="6">
        <v>0.78</v>
      </c>
      <c r="H162" s="6">
        <v>0.0</v>
      </c>
      <c r="I162" s="6">
        <v>2.16</v>
      </c>
      <c r="J162" s="6">
        <v>0.454</v>
      </c>
      <c r="K162" s="6">
        <v>0.473</v>
      </c>
      <c r="L162" s="6">
        <v>0.0</v>
      </c>
      <c r="M162" s="6">
        <v>0.46</v>
      </c>
      <c r="N162" s="6">
        <v>4316.898</v>
      </c>
    </row>
    <row r="163">
      <c r="A163" s="5">
        <v>46004.54861111111</v>
      </c>
      <c r="B163" s="6">
        <v>11.661</v>
      </c>
      <c r="C163" s="6">
        <v>6.132</v>
      </c>
      <c r="D163" s="6">
        <v>0.0</v>
      </c>
      <c r="E163" s="6">
        <v>5.931</v>
      </c>
      <c r="F163" s="6">
        <v>1.317</v>
      </c>
      <c r="G163" s="6">
        <v>0.732</v>
      </c>
      <c r="H163" s="6">
        <v>0.0</v>
      </c>
      <c r="I163" s="6">
        <v>2.049</v>
      </c>
      <c r="J163" s="6">
        <v>0.45</v>
      </c>
      <c r="K163" s="6">
        <v>0.473</v>
      </c>
      <c r="L163" s="6">
        <v>0.0</v>
      </c>
      <c r="M163" s="6">
        <v>0.458</v>
      </c>
      <c r="N163" s="6">
        <v>4317.075</v>
      </c>
    </row>
    <row r="164">
      <c r="A164" s="5">
        <v>46004.552083333336</v>
      </c>
      <c r="B164" s="6">
        <v>11.055</v>
      </c>
      <c r="C164" s="6">
        <v>6.209</v>
      </c>
      <c r="D164" s="6">
        <v>0.0</v>
      </c>
      <c r="E164" s="6">
        <v>5.755</v>
      </c>
      <c r="F164" s="6">
        <v>1.315</v>
      </c>
      <c r="G164" s="6">
        <v>0.737</v>
      </c>
      <c r="H164" s="6">
        <v>0.0</v>
      </c>
      <c r="I164" s="6">
        <v>2.052</v>
      </c>
      <c r="J164" s="6">
        <v>0.474</v>
      </c>
      <c r="K164" s="6">
        <v>0.472</v>
      </c>
      <c r="L164" s="6">
        <v>0.0</v>
      </c>
      <c r="M164" s="6">
        <v>0.473</v>
      </c>
      <c r="N164" s="6">
        <v>4317.243</v>
      </c>
    </row>
    <row r="165">
      <c r="A165" s="5">
        <v>46004.555555555555</v>
      </c>
      <c r="B165" s="6">
        <v>11.064</v>
      </c>
      <c r="C165" s="6">
        <v>6.151</v>
      </c>
      <c r="D165" s="6">
        <v>0.0</v>
      </c>
      <c r="E165" s="6">
        <v>5.738</v>
      </c>
      <c r="F165" s="6">
        <v>1.333</v>
      </c>
      <c r="G165" s="6">
        <v>0.735</v>
      </c>
      <c r="H165" s="6">
        <v>0.0</v>
      </c>
      <c r="I165" s="6">
        <v>2.068</v>
      </c>
      <c r="J165" s="6">
        <v>0.481</v>
      </c>
      <c r="K165" s="6">
        <v>0.475</v>
      </c>
      <c r="L165" s="6">
        <v>0.0</v>
      </c>
      <c r="M165" s="6">
        <v>0.479</v>
      </c>
      <c r="N165" s="6">
        <v>4317.415</v>
      </c>
    </row>
    <row r="166">
      <c r="A166" s="5">
        <v>46004.55902777778</v>
      </c>
      <c r="B166" s="6">
        <v>11.108</v>
      </c>
      <c r="C166" s="6">
        <v>6.139</v>
      </c>
      <c r="D166" s="6">
        <v>0.0</v>
      </c>
      <c r="E166" s="6">
        <v>5.749</v>
      </c>
      <c r="F166" s="6">
        <v>1.334</v>
      </c>
      <c r="G166" s="6">
        <v>0.734</v>
      </c>
      <c r="H166" s="6">
        <v>0.0</v>
      </c>
      <c r="I166" s="6">
        <v>2.068</v>
      </c>
      <c r="J166" s="6">
        <v>0.481</v>
      </c>
      <c r="K166" s="6">
        <v>0.477</v>
      </c>
      <c r="L166" s="6">
        <v>0.0</v>
      </c>
      <c r="M166" s="6">
        <v>0.479</v>
      </c>
      <c r="N166" s="6">
        <v>4317.587</v>
      </c>
    </row>
    <row r="167">
      <c r="A167" s="5">
        <v>46004.5625</v>
      </c>
      <c r="B167" s="6">
        <v>10.926</v>
      </c>
      <c r="C167" s="6">
        <v>6.009</v>
      </c>
      <c r="D167" s="6">
        <v>0.0</v>
      </c>
      <c r="E167" s="6">
        <v>5.645</v>
      </c>
      <c r="F167" s="6">
        <v>1.317</v>
      </c>
      <c r="G167" s="6">
        <v>0.715</v>
      </c>
      <c r="H167" s="6">
        <v>0.0</v>
      </c>
      <c r="I167" s="6">
        <v>2.032</v>
      </c>
      <c r="J167" s="6">
        <v>0.483</v>
      </c>
      <c r="K167" s="6">
        <v>0.476</v>
      </c>
      <c r="L167" s="6">
        <v>0.0</v>
      </c>
      <c r="M167" s="6">
        <v>0.48</v>
      </c>
      <c r="N167" s="6">
        <v>4317.757</v>
      </c>
    </row>
    <row r="168">
      <c r="A168" s="5">
        <v>46004.56597222222</v>
      </c>
      <c r="B168" s="6">
        <v>11.01</v>
      </c>
      <c r="C168" s="6">
        <v>5.976</v>
      </c>
      <c r="D168" s="6">
        <v>0.0</v>
      </c>
      <c r="E168" s="6">
        <v>5.662</v>
      </c>
      <c r="F168" s="6">
        <v>1.315</v>
      </c>
      <c r="G168" s="6">
        <v>0.709</v>
      </c>
      <c r="H168" s="6">
        <v>0.0</v>
      </c>
      <c r="I168" s="6">
        <v>2.024</v>
      </c>
      <c r="J168" s="6">
        <v>0.48</v>
      </c>
      <c r="K168" s="6">
        <v>0.476</v>
      </c>
      <c r="L168" s="6">
        <v>0.0</v>
      </c>
      <c r="M168" s="6">
        <v>0.478</v>
      </c>
      <c r="N168" s="6">
        <v>4317.927</v>
      </c>
    </row>
    <row r="169">
      <c r="A169" s="5">
        <v>46004.569444444445</v>
      </c>
      <c r="B169" s="6">
        <v>10.949</v>
      </c>
      <c r="C169" s="6">
        <v>6.04</v>
      </c>
      <c r="D169" s="6">
        <v>0.0</v>
      </c>
      <c r="E169" s="6">
        <v>5.663</v>
      </c>
      <c r="F169" s="6">
        <v>1.303</v>
      </c>
      <c r="G169" s="6">
        <v>0.72</v>
      </c>
      <c r="H169" s="6">
        <v>0.0</v>
      </c>
      <c r="I169" s="6">
        <v>2.023</v>
      </c>
      <c r="J169" s="6">
        <v>0.478</v>
      </c>
      <c r="K169" s="6">
        <v>0.477</v>
      </c>
      <c r="L169" s="6">
        <v>0.0</v>
      </c>
      <c r="M169" s="6">
        <v>0.477</v>
      </c>
      <c r="N169" s="6">
        <v>4318.096</v>
      </c>
    </row>
    <row r="170">
      <c r="A170" s="5">
        <v>46004.572916666664</v>
      </c>
      <c r="B170" s="6">
        <v>10.917</v>
      </c>
      <c r="C170" s="6">
        <v>5.711</v>
      </c>
      <c r="D170" s="6">
        <v>0.0</v>
      </c>
      <c r="E170" s="6">
        <v>5.543</v>
      </c>
      <c r="F170" s="6">
        <v>1.297</v>
      </c>
      <c r="G170" s="6">
        <v>0.62</v>
      </c>
      <c r="H170" s="6">
        <v>0.0</v>
      </c>
      <c r="I170" s="6">
        <v>1.917</v>
      </c>
      <c r="J170" s="6">
        <v>0.476</v>
      </c>
      <c r="K170" s="6">
        <v>0.434</v>
      </c>
      <c r="L170" s="6">
        <v>0.0</v>
      </c>
      <c r="M170" s="6">
        <v>0.461</v>
      </c>
      <c r="N170" s="6">
        <v>4318.262</v>
      </c>
    </row>
    <row r="171">
      <c r="A171" s="5">
        <v>46004.57638888889</v>
      </c>
      <c r="B171" s="6">
        <v>10.831</v>
      </c>
      <c r="C171" s="6">
        <v>6.119</v>
      </c>
      <c r="D171" s="6">
        <v>0.0</v>
      </c>
      <c r="E171" s="6">
        <v>5.65</v>
      </c>
      <c r="F171" s="6">
        <v>1.289</v>
      </c>
      <c r="G171" s="6">
        <v>0.672</v>
      </c>
      <c r="H171" s="6">
        <v>0.0</v>
      </c>
      <c r="I171" s="6">
        <v>1.961</v>
      </c>
      <c r="J171" s="6">
        <v>0.475</v>
      </c>
      <c r="K171" s="6">
        <v>0.437</v>
      </c>
      <c r="L171" s="6">
        <v>0.0</v>
      </c>
      <c r="M171" s="6">
        <v>0.462</v>
      </c>
      <c r="N171" s="6">
        <v>4318.425</v>
      </c>
    </row>
    <row r="172">
      <c r="A172" s="5">
        <v>46004.57986111111</v>
      </c>
      <c r="B172" s="6">
        <v>11.311</v>
      </c>
      <c r="C172" s="6">
        <v>6.057</v>
      </c>
      <c r="D172" s="6">
        <v>0.0</v>
      </c>
      <c r="E172" s="6">
        <v>5.789</v>
      </c>
      <c r="F172" s="6">
        <v>1.342</v>
      </c>
      <c r="G172" s="6">
        <v>0.661</v>
      </c>
      <c r="H172" s="6">
        <v>0.0</v>
      </c>
      <c r="I172" s="6">
        <v>2.003</v>
      </c>
      <c r="J172" s="6">
        <v>0.475</v>
      </c>
      <c r="K172" s="6">
        <v>0.436</v>
      </c>
      <c r="L172" s="6">
        <v>0.0</v>
      </c>
      <c r="M172" s="6">
        <v>0.461</v>
      </c>
      <c r="N172" s="6">
        <v>4318.591</v>
      </c>
    </row>
    <row r="173">
      <c r="A173" s="5">
        <v>46004.583333333336</v>
      </c>
      <c r="B173" s="6">
        <v>11.087</v>
      </c>
      <c r="C173" s="6">
        <v>6.263</v>
      </c>
      <c r="D173" s="6">
        <v>0.0</v>
      </c>
      <c r="E173" s="6">
        <v>5.783</v>
      </c>
      <c r="F173" s="6">
        <v>1.322</v>
      </c>
      <c r="G173" s="6">
        <v>0.687</v>
      </c>
      <c r="H173" s="6">
        <v>0.0</v>
      </c>
      <c r="I173" s="6">
        <v>2.009</v>
      </c>
      <c r="J173" s="6">
        <v>0.477</v>
      </c>
      <c r="K173" s="6">
        <v>0.438</v>
      </c>
      <c r="L173" s="6">
        <v>0.0</v>
      </c>
      <c r="M173" s="6">
        <v>0.463</v>
      </c>
      <c r="N173" s="6">
        <v>4318.758</v>
      </c>
    </row>
    <row r="174">
      <c r="A174" s="5">
        <v>46004.586805555555</v>
      </c>
      <c r="B174" s="6">
        <v>11.281</v>
      </c>
      <c r="C174" s="6">
        <v>6.383</v>
      </c>
      <c r="D174" s="6">
        <v>0.0</v>
      </c>
      <c r="E174" s="6">
        <v>5.888</v>
      </c>
      <c r="F174" s="6">
        <v>1.35</v>
      </c>
      <c r="G174" s="6">
        <v>0.703</v>
      </c>
      <c r="H174" s="6">
        <v>0.0</v>
      </c>
      <c r="I174" s="6">
        <v>2.053</v>
      </c>
      <c r="J174" s="6">
        <v>0.478</v>
      </c>
      <c r="K174" s="6">
        <v>0.44</v>
      </c>
      <c r="L174" s="6">
        <v>0.0</v>
      </c>
      <c r="M174" s="6">
        <v>0.465</v>
      </c>
      <c r="N174" s="6">
        <v>4318.927</v>
      </c>
    </row>
    <row r="175">
      <c r="A175" s="5">
        <v>46004.59027777778</v>
      </c>
      <c r="B175" s="6">
        <v>12.209</v>
      </c>
      <c r="C175" s="6">
        <v>6.439</v>
      </c>
      <c r="D175" s="6">
        <v>0.0</v>
      </c>
      <c r="E175" s="6">
        <v>6.216</v>
      </c>
      <c r="F175" s="6">
        <v>1.477</v>
      </c>
      <c r="G175" s="6">
        <v>0.711</v>
      </c>
      <c r="H175" s="6">
        <v>0.0</v>
      </c>
      <c r="I175" s="6">
        <v>2.188</v>
      </c>
      <c r="J175" s="6">
        <v>0.484</v>
      </c>
      <c r="K175" s="6">
        <v>0.441</v>
      </c>
      <c r="L175" s="6">
        <v>0.0</v>
      </c>
      <c r="M175" s="6">
        <v>0.469</v>
      </c>
      <c r="N175" s="6">
        <v>4319.104</v>
      </c>
    </row>
    <row r="176">
      <c r="A176" s="5">
        <v>46004.59375</v>
      </c>
      <c r="B176" s="6">
        <v>12.455</v>
      </c>
      <c r="C176" s="6">
        <v>6.376</v>
      </c>
      <c r="D176" s="6">
        <v>0.0</v>
      </c>
      <c r="E176" s="6">
        <v>6.277</v>
      </c>
      <c r="F176" s="6">
        <v>1.509</v>
      </c>
      <c r="G176" s="6">
        <v>0.702</v>
      </c>
      <c r="H176" s="6">
        <v>0.0</v>
      </c>
      <c r="I176" s="6">
        <v>2.211</v>
      </c>
      <c r="J176" s="6">
        <v>0.481</v>
      </c>
      <c r="K176" s="6">
        <v>0.438</v>
      </c>
      <c r="L176" s="6">
        <v>0.0</v>
      </c>
      <c r="M176" s="6">
        <v>0.466</v>
      </c>
      <c r="N176" s="6">
        <v>4319.286</v>
      </c>
    </row>
    <row r="177">
      <c r="A177" s="5">
        <v>46004.59722222222</v>
      </c>
      <c r="B177" s="6">
        <v>12.195</v>
      </c>
      <c r="C177" s="6">
        <v>6.256</v>
      </c>
      <c r="D177" s="6">
        <v>0.0</v>
      </c>
      <c r="E177" s="6">
        <v>6.15</v>
      </c>
      <c r="F177" s="6">
        <v>1.47</v>
      </c>
      <c r="G177" s="6">
        <v>0.69</v>
      </c>
      <c r="H177" s="6">
        <v>0.0</v>
      </c>
      <c r="I177" s="6">
        <v>2.16</v>
      </c>
      <c r="J177" s="6">
        <v>0.48</v>
      </c>
      <c r="K177" s="6">
        <v>0.44</v>
      </c>
      <c r="L177" s="6">
        <v>0.0</v>
      </c>
      <c r="M177" s="6">
        <v>0.467</v>
      </c>
      <c r="N177" s="6">
        <v>4319.47</v>
      </c>
    </row>
    <row r="178">
      <c r="A178" s="5">
        <v>46004.600694444445</v>
      </c>
      <c r="B178" s="6">
        <v>11.71</v>
      </c>
      <c r="C178" s="6">
        <v>6.297</v>
      </c>
      <c r="D178" s="6">
        <v>0.0</v>
      </c>
      <c r="E178" s="6">
        <v>6.002</v>
      </c>
      <c r="F178" s="6">
        <v>1.29</v>
      </c>
      <c r="G178" s="6">
        <v>0.696</v>
      </c>
      <c r="H178" s="6">
        <v>0.0</v>
      </c>
      <c r="I178" s="6">
        <v>1.986</v>
      </c>
      <c r="J178" s="6">
        <v>0.439</v>
      </c>
      <c r="K178" s="6">
        <v>0.441</v>
      </c>
      <c r="L178" s="6">
        <v>0.0</v>
      </c>
      <c r="M178" s="6">
        <v>0.44</v>
      </c>
      <c r="N178" s="6">
        <v>4319.639</v>
      </c>
    </row>
    <row r="179">
      <c r="A179" s="5">
        <v>46004.604166666664</v>
      </c>
      <c r="B179" s="6">
        <v>11.502</v>
      </c>
      <c r="C179" s="6">
        <v>6.385</v>
      </c>
      <c r="D179" s="6">
        <v>0.0</v>
      </c>
      <c r="E179" s="6">
        <v>5.962</v>
      </c>
      <c r="F179" s="6">
        <v>1.299</v>
      </c>
      <c r="G179" s="6">
        <v>0.7</v>
      </c>
      <c r="H179" s="6">
        <v>0.0</v>
      </c>
      <c r="I179" s="6">
        <v>1.999</v>
      </c>
      <c r="J179" s="6">
        <v>0.451</v>
      </c>
      <c r="K179" s="6">
        <v>0.437</v>
      </c>
      <c r="L179" s="6">
        <v>0.0</v>
      </c>
      <c r="M179" s="6">
        <v>0.446</v>
      </c>
      <c r="N179" s="6">
        <v>4319.807</v>
      </c>
    </row>
    <row r="180">
      <c r="A180" s="5">
        <v>46004.60763888889</v>
      </c>
      <c r="B180" s="6">
        <v>11.867</v>
      </c>
      <c r="C180" s="6">
        <v>6.321</v>
      </c>
      <c r="D180" s="6">
        <v>0.0</v>
      </c>
      <c r="E180" s="6">
        <v>6.063</v>
      </c>
      <c r="F180" s="6">
        <v>1.331</v>
      </c>
      <c r="G180" s="6">
        <v>0.699</v>
      </c>
      <c r="H180" s="6">
        <v>0.0</v>
      </c>
      <c r="I180" s="6">
        <v>2.03</v>
      </c>
      <c r="J180" s="6">
        <v>0.448</v>
      </c>
      <c r="K180" s="6">
        <v>0.44</v>
      </c>
      <c r="L180" s="6">
        <v>0.0</v>
      </c>
      <c r="M180" s="6">
        <v>0.445</v>
      </c>
      <c r="N180" s="6">
        <v>4319.974</v>
      </c>
    </row>
    <row r="181">
      <c r="A181" s="5">
        <v>46004.61111111111</v>
      </c>
      <c r="B181" s="6">
        <v>11.63</v>
      </c>
      <c r="C181" s="6">
        <v>6.355</v>
      </c>
      <c r="D181" s="6">
        <v>0.0</v>
      </c>
      <c r="E181" s="6">
        <v>5.995</v>
      </c>
      <c r="F181" s="6">
        <v>1.308</v>
      </c>
      <c r="G181" s="6">
        <v>0.692</v>
      </c>
      <c r="H181" s="6">
        <v>0.0</v>
      </c>
      <c r="I181" s="6">
        <v>2.0</v>
      </c>
      <c r="J181" s="6">
        <v>0.449</v>
      </c>
      <c r="K181" s="6">
        <v>0.435</v>
      </c>
      <c r="L181" s="6">
        <v>0.0</v>
      </c>
      <c r="M181" s="6">
        <v>0.444</v>
      </c>
      <c r="N181" s="6">
        <v>4320.138</v>
      </c>
    </row>
    <row r="182">
      <c r="A182" s="5">
        <v>46004.614583333336</v>
      </c>
      <c r="B182" s="6">
        <v>11.153</v>
      </c>
      <c r="C182" s="6">
        <v>6.418</v>
      </c>
      <c r="D182" s="6">
        <v>0.0</v>
      </c>
      <c r="E182" s="6">
        <v>5.857</v>
      </c>
      <c r="F182" s="6">
        <v>1.231</v>
      </c>
      <c r="G182" s="6">
        <v>0.697</v>
      </c>
      <c r="H182" s="6">
        <v>0.0</v>
      </c>
      <c r="I182" s="6">
        <v>1.928</v>
      </c>
      <c r="J182" s="6">
        <v>0.443</v>
      </c>
      <c r="K182" s="6">
        <v>0.434</v>
      </c>
      <c r="L182" s="6">
        <v>0.0</v>
      </c>
      <c r="M182" s="6">
        <v>0.44</v>
      </c>
      <c r="N182" s="6">
        <v>4320.304</v>
      </c>
    </row>
    <row r="183">
      <c r="A183" s="5">
        <v>46004.618055555555</v>
      </c>
      <c r="B183" s="6">
        <v>11.309</v>
      </c>
      <c r="C183" s="6">
        <v>6.435</v>
      </c>
      <c r="D183" s="6">
        <v>0.0</v>
      </c>
      <c r="E183" s="6">
        <v>5.915</v>
      </c>
      <c r="F183" s="6">
        <v>1.317</v>
      </c>
      <c r="G183" s="6">
        <v>0.679</v>
      </c>
      <c r="H183" s="6">
        <v>0.0</v>
      </c>
      <c r="I183" s="6">
        <v>1.996</v>
      </c>
      <c r="J183" s="6">
        <v>0.468</v>
      </c>
      <c r="K183" s="6">
        <v>0.423</v>
      </c>
      <c r="L183" s="6">
        <v>0.0</v>
      </c>
      <c r="M183" s="6">
        <v>0.451</v>
      </c>
      <c r="N183" s="6">
        <v>4320.47</v>
      </c>
    </row>
    <row r="184">
      <c r="A184" s="5">
        <v>46004.62152777778</v>
      </c>
      <c r="B184" s="6">
        <v>11.26</v>
      </c>
      <c r="C184" s="6">
        <v>6.475</v>
      </c>
      <c r="D184" s="6">
        <v>0.0</v>
      </c>
      <c r="E184" s="6">
        <v>5.912</v>
      </c>
      <c r="F184" s="6">
        <v>1.304</v>
      </c>
      <c r="G184" s="6">
        <v>0.689</v>
      </c>
      <c r="H184" s="6">
        <v>0.0</v>
      </c>
      <c r="I184" s="6">
        <v>1.993</v>
      </c>
      <c r="J184" s="6">
        <v>0.462</v>
      </c>
      <c r="K184" s="6">
        <v>0.424</v>
      </c>
      <c r="L184" s="6">
        <v>0.0</v>
      </c>
      <c r="M184" s="6">
        <v>0.448</v>
      </c>
      <c r="N184" s="6">
        <v>4320.637</v>
      </c>
    </row>
    <row r="185">
      <c r="A185" s="5">
        <v>46004.625</v>
      </c>
      <c r="B185" s="6">
        <v>11.442</v>
      </c>
      <c r="C185" s="6">
        <v>6.401</v>
      </c>
      <c r="D185" s="6">
        <v>0.0</v>
      </c>
      <c r="E185" s="6">
        <v>5.948</v>
      </c>
      <c r="F185" s="6">
        <v>1.342</v>
      </c>
      <c r="G185" s="6">
        <v>0.677</v>
      </c>
      <c r="H185" s="6">
        <v>0.0</v>
      </c>
      <c r="I185" s="6">
        <v>2.019</v>
      </c>
      <c r="J185" s="6">
        <v>0.47</v>
      </c>
      <c r="K185" s="6">
        <v>0.423</v>
      </c>
      <c r="L185" s="6">
        <v>0.0</v>
      </c>
      <c r="M185" s="6">
        <v>0.453</v>
      </c>
      <c r="N185" s="6">
        <v>4320.805</v>
      </c>
    </row>
    <row r="186">
      <c r="A186" s="5">
        <v>46004.62847222222</v>
      </c>
      <c r="B186" s="6">
        <v>11.362</v>
      </c>
      <c r="C186" s="6">
        <v>6.336</v>
      </c>
      <c r="D186" s="6">
        <v>0.0</v>
      </c>
      <c r="E186" s="6">
        <v>5.9</v>
      </c>
      <c r="F186" s="6">
        <v>1.338</v>
      </c>
      <c r="G186" s="6">
        <v>0.668</v>
      </c>
      <c r="H186" s="6">
        <v>0.0</v>
      </c>
      <c r="I186" s="6">
        <v>2.006</v>
      </c>
      <c r="J186" s="6">
        <v>0.475</v>
      </c>
      <c r="K186" s="6">
        <v>0.423</v>
      </c>
      <c r="L186" s="6">
        <v>0.0</v>
      </c>
      <c r="M186" s="6">
        <v>0.457</v>
      </c>
      <c r="N186" s="6">
        <v>4320.972</v>
      </c>
    </row>
    <row r="187">
      <c r="A187" s="5">
        <v>46004.631944444445</v>
      </c>
      <c r="B187" s="6">
        <v>11.56</v>
      </c>
      <c r="C187" s="6">
        <v>6.389</v>
      </c>
      <c r="D187" s="6">
        <v>0.0</v>
      </c>
      <c r="E187" s="6">
        <v>5.983</v>
      </c>
      <c r="F187" s="6">
        <v>1.365</v>
      </c>
      <c r="G187" s="6">
        <v>0.672</v>
      </c>
      <c r="H187" s="6">
        <v>0.0</v>
      </c>
      <c r="I187" s="6">
        <v>2.037</v>
      </c>
      <c r="J187" s="6">
        <v>0.478</v>
      </c>
      <c r="K187" s="6">
        <v>0.424</v>
      </c>
      <c r="L187" s="6">
        <v>0.0</v>
      </c>
      <c r="M187" s="6">
        <v>0.458</v>
      </c>
      <c r="N187" s="6">
        <v>4321.141</v>
      </c>
    </row>
    <row r="188">
      <c r="A188" s="5">
        <v>46004.635416666664</v>
      </c>
      <c r="B188" s="6">
        <v>11.31</v>
      </c>
      <c r="C188" s="6">
        <v>6.386</v>
      </c>
      <c r="D188" s="6">
        <v>0.0</v>
      </c>
      <c r="E188" s="6">
        <v>5.899</v>
      </c>
      <c r="F188" s="6">
        <v>1.33</v>
      </c>
      <c r="G188" s="6">
        <v>0.675</v>
      </c>
      <c r="H188" s="6">
        <v>0.0</v>
      </c>
      <c r="I188" s="6">
        <v>2.005</v>
      </c>
      <c r="J188" s="6">
        <v>0.473</v>
      </c>
      <c r="K188" s="6">
        <v>0.425</v>
      </c>
      <c r="L188" s="6">
        <v>0.0</v>
      </c>
      <c r="M188" s="6">
        <v>0.456</v>
      </c>
      <c r="N188" s="6">
        <v>4321.308</v>
      </c>
    </row>
    <row r="189">
      <c r="A189" s="5">
        <v>46004.63888888889</v>
      </c>
      <c r="B189" s="6">
        <v>11.269</v>
      </c>
      <c r="C189" s="6">
        <v>6.367</v>
      </c>
      <c r="D189" s="6">
        <v>0.0</v>
      </c>
      <c r="E189" s="6">
        <v>5.879</v>
      </c>
      <c r="F189" s="6">
        <v>1.322</v>
      </c>
      <c r="G189" s="6">
        <v>0.665</v>
      </c>
      <c r="H189" s="6">
        <v>0.0</v>
      </c>
      <c r="I189" s="6">
        <v>1.987</v>
      </c>
      <c r="J189" s="6">
        <v>0.475</v>
      </c>
      <c r="K189" s="6">
        <v>0.422</v>
      </c>
      <c r="L189" s="6">
        <v>0.0</v>
      </c>
      <c r="M189" s="6">
        <v>0.456</v>
      </c>
      <c r="N189" s="6">
        <v>4321.474</v>
      </c>
    </row>
    <row r="190">
      <c r="A190" s="5">
        <v>46004.64236111111</v>
      </c>
      <c r="B190" s="6">
        <v>11.248</v>
      </c>
      <c r="C190" s="6">
        <v>6.176</v>
      </c>
      <c r="D190" s="6">
        <v>0.0</v>
      </c>
      <c r="E190" s="6">
        <v>5.808</v>
      </c>
      <c r="F190" s="6">
        <v>1.324</v>
      </c>
      <c r="G190" s="6">
        <v>0.65</v>
      </c>
      <c r="H190" s="6">
        <v>0.0</v>
      </c>
      <c r="I190" s="6">
        <v>1.974</v>
      </c>
      <c r="J190" s="6">
        <v>0.478</v>
      </c>
      <c r="K190" s="6">
        <v>0.426</v>
      </c>
      <c r="L190" s="6">
        <v>0.0</v>
      </c>
      <c r="M190" s="6">
        <v>0.46</v>
      </c>
      <c r="N190" s="6">
        <v>4321.639</v>
      </c>
    </row>
    <row r="191">
      <c r="A191" s="5">
        <v>46004.645833333336</v>
      </c>
      <c r="B191" s="6">
        <v>10.871</v>
      </c>
      <c r="C191" s="6">
        <v>6.387</v>
      </c>
      <c r="D191" s="6">
        <v>0.0</v>
      </c>
      <c r="E191" s="6">
        <v>5.753</v>
      </c>
      <c r="F191" s="6">
        <v>1.271</v>
      </c>
      <c r="G191" s="6">
        <v>0.668</v>
      </c>
      <c r="H191" s="6">
        <v>0.0</v>
      </c>
      <c r="I191" s="6">
        <v>1.939</v>
      </c>
      <c r="J191" s="6">
        <v>0.475</v>
      </c>
      <c r="K191" s="6">
        <v>0.424</v>
      </c>
      <c r="L191" s="6">
        <v>0.0</v>
      </c>
      <c r="M191" s="6">
        <v>0.456</v>
      </c>
      <c r="N191" s="6">
        <v>4321.802</v>
      </c>
    </row>
    <row r="192">
      <c r="A192" s="5">
        <v>46004.649305555555</v>
      </c>
      <c r="B192" s="6">
        <v>10.941</v>
      </c>
      <c r="C192" s="6">
        <v>6.676</v>
      </c>
      <c r="D192" s="6">
        <v>0.0</v>
      </c>
      <c r="E192" s="6">
        <v>5.872</v>
      </c>
      <c r="F192" s="6">
        <v>1.281</v>
      </c>
      <c r="G192" s="6">
        <v>0.7</v>
      </c>
      <c r="H192" s="6">
        <v>0.0</v>
      </c>
      <c r="I192" s="6">
        <v>1.981</v>
      </c>
      <c r="J192" s="6">
        <v>0.476</v>
      </c>
      <c r="K192" s="6">
        <v>0.425</v>
      </c>
      <c r="L192" s="6">
        <v>0.0</v>
      </c>
      <c r="M192" s="6">
        <v>0.457</v>
      </c>
      <c r="N192" s="6">
        <v>4321.972</v>
      </c>
    </row>
    <row r="193">
      <c r="A193" s="5">
        <v>46004.65277777778</v>
      </c>
      <c r="B193" s="6">
        <v>10.992</v>
      </c>
      <c r="C193" s="6">
        <v>6.687</v>
      </c>
      <c r="D193" s="6">
        <v>0.0</v>
      </c>
      <c r="E193" s="6">
        <v>5.893</v>
      </c>
      <c r="F193" s="6">
        <v>1.279</v>
      </c>
      <c r="G193" s="6">
        <v>0.702</v>
      </c>
      <c r="H193" s="6">
        <v>0.0</v>
      </c>
      <c r="I193" s="6">
        <v>1.981</v>
      </c>
      <c r="J193" s="6">
        <v>0.474</v>
      </c>
      <c r="K193" s="6">
        <v>0.427</v>
      </c>
      <c r="L193" s="6">
        <v>0.0</v>
      </c>
      <c r="M193" s="6">
        <v>0.456</v>
      </c>
      <c r="N193" s="6">
        <v>4322.138</v>
      </c>
    </row>
    <row r="194">
      <c r="A194" s="5">
        <v>46004.65625</v>
      </c>
      <c r="B194" s="6">
        <v>11.019</v>
      </c>
      <c r="C194" s="6">
        <v>6.685</v>
      </c>
      <c r="D194" s="6">
        <v>0.0</v>
      </c>
      <c r="E194" s="6">
        <v>5.901</v>
      </c>
      <c r="F194" s="6">
        <v>1.291</v>
      </c>
      <c r="G194" s="6">
        <v>0.701</v>
      </c>
      <c r="H194" s="6">
        <v>0.0</v>
      </c>
      <c r="I194" s="6">
        <v>1.992</v>
      </c>
      <c r="J194" s="6">
        <v>0.48</v>
      </c>
      <c r="K194" s="6">
        <v>0.428</v>
      </c>
      <c r="L194" s="6">
        <v>0.0</v>
      </c>
      <c r="M194" s="6">
        <v>0.46</v>
      </c>
      <c r="N194" s="6">
        <v>4322.312</v>
      </c>
    </row>
    <row r="195">
      <c r="A195" s="5">
        <v>46004.65972222222</v>
      </c>
      <c r="B195" s="6">
        <v>11.048</v>
      </c>
      <c r="C195" s="6">
        <v>6.91</v>
      </c>
      <c r="D195" s="6">
        <v>0.0</v>
      </c>
      <c r="E195" s="6">
        <v>5.986</v>
      </c>
      <c r="F195" s="6">
        <v>1.293</v>
      </c>
      <c r="G195" s="6">
        <v>0.73</v>
      </c>
      <c r="H195" s="6">
        <v>0.0</v>
      </c>
      <c r="I195" s="6">
        <v>2.023</v>
      </c>
      <c r="J195" s="6">
        <v>0.477</v>
      </c>
      <c r="K195" s="6">
        <v>0.429</v>
      </c>
      <c r="L195" s="6">
        <v>0.0</v>
      </c>
      <c r="M195" s="6">
        <v>0.459</v>
      </c>
      <c r="N195" s="6">
        <v>4322.487</v>
      </c>
    </row>
    <row r="196">
      <c r="A196" s="5">
        <v>46004.663194444445</v>
      </c>
      <c r="B196" s="6">
        <v>9.774</v>
      </c>
      <c r="C196" s="6">
        <v>6.875</v>
      </c>
      <c r="D196" s="6">
        <v>0.0</v>
      </c>
      <c r="E196" s="6">
        <v>5.55</v>
      </c>
      <c r="F196" s="6">
        <v>1.114</v>
      </c>
      <c r="G196" s="6">
        <v>0.724</v>
      </c>
      <c r="H196" s="6">
        <v>0.0</v>
      </c>
      <c r="I196" s="6">
        <v>1.838</v>
      </c>
      <c r="J196" s="6">
        <v>0.465</v>
      </c>
      <c r="K196" s="6">
        <v>0.428</v>
      </c>
      <c r="L196" s="6">
        <v>0.0</v>
      </c>
      <c r="M196" s="6">
        <v>0.45</v>
      </c>
      <c r="N196" s="6">
        <v>4322.653</v>
      </c>
    </row>
    <row r="197">
      <c r="A197" s="5">
        <v>46004.666666666664</v>
      </c>
      <c r="B197" s="6">
        <v>6.62</v>
      </c>
      <c r="C197" s="6">
        <v>6.603</v>
      </c>
      <c r="D197" s="6">
        <v>0.0</v>
      </c>
      <c r="E197" s="6">
        <v>4.408</v>
      </c>
      <c r="F197" s="6">
        <v>0.827</v>
      </c>
      <c r="G197" s="6">
        <v>0.644</v>
      </c>
      <c r="H197" s="6">
        <v>0.0</v>
      </c>
      <c r="I197" s="6">
        <v>1.471</v>
      </c>
      <c r="J197" s="6">
        <v>0.51</v>
      </c>
      <c r="K197" s="6">
        <v>0.397</v>
      </c>
      <c r="L197" s="6">
        <v>0.0</v>
      </c>
      <c r="M197" s="6">
        <v>0.454</v>
      </c>
      <c r="N197" s="6">
        <v>4322.804</v>
      </c>
    </row>
    <row r="198">
      <c r="A198" s="5">
        <v>46004.677083333336</v>
      </c>
      <c r="B198" s="6">
        <v>11.52</v>
      </c>
      <c r="C198" s="6">
        <v>9.77</v>
      </c>
      <c r="D198" s="6">
        <v>0.0</v>
      </c>
      <c r="E198" s="6">
        <v>7.097</v>
      </c>
      <c r="F198" s="6">
        <v>1.43</v>
      </c>
      <c r="G198" s="6">
        <v>1.047</v>
      </c>
      <c r="H198" s="6">
        <v>0.0</v>
      </c>
      <c r="I198" s="6">
        <v>2.477</v>
      </c>
      <c r="J198" s="6">
        <v>0.505</v>
      </c>
      <c r="K198" s="6">
        <v>0.435</v>
      </c>
      <c r="L198" s="6">
        <v>0.0</v>
      </c>
      <c r="M198" s="6">
        <v>0.473</v>
      </c>
      <c r="N198" s="6">
        <v>4322.966</v>
      </c>
    </row>
    <row r="199">
      <c r="A199" s="5">
        <v>46004.680555555555</v>
      </c>
      <c r="B199" s="6">
        <v>8.954</v>
      </c>
      <c r="C199" s="6">
        <v>8.772</v>
      </c>
      <c r="D199" s="6">
        <v>0.0</v>
      </c>
      <c r="E199" s="6">
        <v>5.908</v>
      </c>
      <c r="F199" s="6">
        <v>1.081</v>
      </c>
      <c r="G199" s="6">
        <v>0.898</v>
      </c>
      <c r="H199" s="6">
        <v>0.0</v>
      </c>
      <c r="I199" s="6">
        <v>1.979</v>
      </c>
      <c r="J199" s="6">
        <v>0.489</v>
      </c>
      <c r="K199" s="6">
        <v>0.414</v>
      </c>
      <c r="L199" s="6">
        <v>0.0</v>
      </c>
      <c r="M199" s="6">
        <v>0.452</v>
      </c>
      <c r="N199" s="6">
        <v>4323.148</v>
      </c>
    </row>
    <row r="200">
      <c r="A200" s="5">
        <v>46004.68402777778</v>
      </c>
      <c r="B200" s="6">
        <v>7.223</v>
      </c>
      <c r="C200" s="6">
        <v>7.934</v>
      </c>
      <c r="D200" s="6">
        <v>0.0</v>
      </c>
      <c r="E200" s="6">
        <v>5.052</v>
      </c>
      <c r="F200" s="6">
        <v>0.781</v>
      </c>
      <c r="G200" s="6">
        <v>0.811</v>
      </c>
      <c r="H200" s="6">
        <v>0.0</v>
      </c>
      <c r="I200" s="6">
        <v>1.592</v>
      </c>
      <c r="J200" s="6">
        <v>0.438</v>
      </c>
      <c r="K200" s="6">
        <v>0.412</v>
      </c>
      <c r="L200" s="6">
        <v>0.0</v>
      </c>
      <c r="M200" s="6">
        <v>0.424</v>
      </c>
      <c r="N200" s="6">
        <v>4323.297</v>
      </c>
    </row>
    <row r="201">
      <c r="A201" s="5">
        <v>46004.6875</v>
      </c>
      <c r="B201" s="6">
        <v>6.561</v>
      </c>
      <c r="C201" s="6">
        <v>7.479</v>
      </c>
      <c r="D201" s="6">
        <v>0.0</v>
      </c>
      <c r="E201" s="6">
        <v>4.68</v>
      </c>
      <c r="F201" s="6">
        <v>0.679</v>
      </c>
      <c r="G201" s="6">
        <v>0.762</v>
      </c>
      <c r="H201" s="6">
        <v>0.0</v>
      </c>
      <c r="I201" s="6">
        <v>1.441</v>
      </c>
      <c r="J201" s="6">
        <v>0.419</v>
      </c>
      <c r="K201" s="6">
        <v>0.412</v>
      </c>
      <c r="L201" s="6">
        <v>0.0</v>
      </c>
      <c r="M201" s="6">
        <v>0.415</v>
      </c>
      <c r="N201" s="6">
        <v>4323.424</v>
      </c>
    </row>
    <row r="202">
      <c r="A202" s="5">
        <v>46004.69097222222</v>
      </c>
      <c r="B202" s="6">
        <v>5.605</v>
      </c>
      <c r="C202" s="6">
        <v>6.401</v>
      </c>
      <c r="D202" s="6">
        <v>0.0</v>
      </c>
      <c r="E202" s="6">
        <v>4.002</v>
      </c>
      <c r="F202" s="6">
        <v>0.535</v>
      </c>
      <c r="G202" s="6">
        <v>0.635</v>
      </c>
      <c r="H202" s="6">
        <v>0.0</v>
      </c>
      <c r="I202" s="6">
        <v>1.17</v>
      </c>
      <c r="J202" s="6">
        <v>0.384</v>
      </c>
      <c r="K202" s="6">
        <v>0.398</v>
      </c>
      <c r="L202" s="6">
        <v>0.0</v>
      </c>
      <c r="M202" s="6">
        <v>0.392</v>
      </c>
      <c r="N202" s="6">
        <v>4323.527</v>
      </c>
    </row>
    <row r="203">
      <c r="A203" s="5">
        <v>46004.694444444445</v>
      </c>
      <c r="B203" s="6">
        <v>5.511</v>
      </c>
      <c r="C203" s="6">
        <v>6.055</v>
      </c>
      <c r="D203" s="6">
        <v>0.0</v>
      </c>
      <c r="E203" s="6">
        <v>3.855</v>
      </c>
      <c r="F203" s="6">
        <v>0.534</v>
      </c>
      <c r="G203" s="6">
        <v>0.596</v>
      </c>
      <c r="H203" s="6">
        <v>0.0</v>
      </c>
      <c r="I203" s="6">
        <v>1.13</v>
      </c>
      <c r="J203" s="6">
        <v>0.39</v>
      </c>
      <c r="K203" s="6">
        <v>0.395</v>
      </c>
      <c r="L203" s="6">
        <v>0.0</v>
      </c>
      <c r="M203" s="6">
        <v>0.392</v>
      </c>
      <c r="N203" s="6">
        <v>4323.623</v>
      </c>
    </row>
    <row r="204">
      <c r="A204" s="5">
        <v>46004.697916666664</v>
      </c>
      <c r="B204" s="6">
        <v>5.489</v>
      </c>
      <c r="C204" s="6">
        <v>6.121</v>
      </c>
      <c r="D204" s="6">
        <v>0.0</v>
      </c>
      <c r="E204" s="6">
        <v>3.87</v>
      </c>
      <c r="F204" s="6">
        <v>0.533</v>
      </c>
      <c r="G204" s="6">
        <v>0.6</v>
      </c>
      <c r="H204" s="6">
        <v>0.0</v>
      </c>
      <c r="I204" s="6">
        <v>1.133</v>
      </c>
      <c r="J204" s="6">
        <v>0.39</v>
      </c>
      <c r="K204" s="6">
        <v>0.392</v>
      </c>
      <c r="L204" s="6">
        <v>0.0</v>
      </c>
      <c r="M204" s="6">
        <v>0.391</v>
      </c>
      <c r="N204" s="6">
        <v>4323.718</v>
      </c>
    </row>
    <row r="205">
      <c r="A205" s="5">
        <v>46004.70138888889</v>
      </c>
      <c r="B205" s="6">
        <v>0.957</v>
      </c>
      <c r="C205" s="6">
        <v>0.88</v>
      </c>
      <c r="D205" s="6">
        <v>0.0</v>
      </c>
      <c r="E205" s="6">
        <v>0.613</v>
      </c>
      <c r="F205" s="6">
        <v>0.075</v>
      </c>
      <c r="G205" s="6">
        <v>0.081</v>
      </c>
      <c r="H205" s="6">
        <v>0.0</v>
      </c>
      <c r="I205" s="6">
        <v>0.156</v>
      </c>
      <c r="J205" s="6">
        <v>0.313</v>
      </c>
      <c r="K205" s="6">
        <v>0.366</v>
      </c>
      <c r="L205" s="6">
        <v>0.0</v>
      </c>
      <c r="M205" s="6">
        <v>0.339</v>
      </c>
      <c r="N205" s="6">
        <v>4323.763</v>
      </c>
    </row>
    <row r="206">
      <c r="A206" s="5">
        <v>46004.70486111111</v>
      </c>
      <c r="B206" s="6">
        <v>0.98</v>
      </c>
      <c r="C206" s="6">
        <v>0.723</v>
      </c>
      <c r="D206" s="6">
        <v>0.0</v>
      </c>
      <c r="E206" s="6">
        <v>0.567</v>
      </c>
      <c r="F206" s="6">
        <v>0.074</v>
      </c>
      <c r="G206" s="6">
        <v>0.071</v>
      </c>
      <c r="H206" s="6">
        <v>0.0</v>
      </c>
      <c r="I206" s="6">
        <v>0.145</v>
      </c>
      <c r="J206" s="6">
        <v>0.303</v>
      </c>
      <c r="K206" s="6">
        <v>0.391</v>
      </c>
      <c r="L206" s="6">
        <v>0.0</v>
      </c>
      <c r="M206" s="6">
        <v>0.34</v>
      </c>
      <c r="N206" s="6">
        <v>4323.776</v>
      </c>
    </row>
    <row r="207">
      <c r="A207" s="5">
        <v>46004.708333333336</v>
      </c>
      <c r="B207" s="6">
        <v>0.818</v>
      </c>
      <c r="C207" s="6">
        <v>0.745</v>
      </c>
      <c r="D207" s="6">
        <v>0.0</v>
      </c>
      <c r="E207" s="6">
        <v>0.521</v>
      </c>
      <c r="F207" s="6">
        <v>0.064</v>
      </c>
      <c r="G207" s="6">
        <v>0.063</v>
      </c>
      <c r="H207" s="6">
        <v>0.0</v>
      </c>
      <c r="I207" s="6">
        <v>0.127</v>
      </c>
      <c r="J207" s="6">
        <v>0.311</v>
      </c>
      <c r="K207" s="6">
        <v>0.333</v>
      </c>
      <c r="L207" s="6">
        <v>0.0</v>
      </c>
      <c r="M207" s="6">
        <v>0.321</v>
      </c>
      <c r="N207" s="6">
        <v>4323.787</v>
      </c>
    </row>
    <row r="208">
      <c r="A208" s="5">
        <v>46004.711805555555</v>
      </c>
      <c r="B208" s="6">
        <v>0.827</v>
      </c>
      <c r="C208" s="6">
        <v>0.0</v>
      </c>
      <c r="D208" s="6">
        <v>0.0</v>
      </c>
      <c r="E208" s="6">
        <v>0.276</v>
      </c>
      <c r="F208" s="6">
        <v>0.064</v>
      </c>
      <c r="G208" s="6">
        <v>0.0</v>
      </c>
      <c r="H208" s="6">
        <v>0.0</v>
      </c>
      <c r="I208" s="6">
        <v>0.064</v>
      </c>
      <c r="J208" s="6">
        <v>0.307</v>
      </c>
      <c r="K208" s="6">
        <v>0.0</v>
      </c>
      <c r="L208" s="6">
        <v>0.0</v>
      </c>
      <c r="M208" s="6">
        <v>0.307</v>
      </c>
      <c r="N208" s="6">
        <v>4323.792</v>
      </c>
    </row>
    <row r="209">
      <c r="A209" s="5">
        <v>46004.71527777778</v>
      </c>
      <c r="B209" s="6">
        <v>0.941</v>
      </c>
      <c r="C209" s="6">
        <v>0.0</v>
      </c>
      <c r="D209" s="6">
        <v>0.0</v>
      </c>
      <c r="E209" s="6">
        <v>0.314</v>
      </c>
      <c r="F209" s="6">
        <v>0.07</v>
      </c>
      <c r="G209" s="6">
        <v>0.0</v>
      </c>
      <c r="H209" s="6">
        <v>0.0</v>
      </c>
      <c r="I209" s="6">
        <v>0.07</v>
      </c>
      <c r="J209" s="6">
        <v>0.296</v>
      </c>
      <c r="K209" s="6">
        <v>0.0</v>
      </c>
      <c r="L209" s="6">
        <v>0.0</v>
      </c>
      <c r="M209" s="6">
        <v>0.296</v>
      </c>
      <c r="N209" s="6">
        <v>4323.798</v>
      </c>
    </row>
    <row r="210">
      <c r="A210" s="5">
        <v>46004.71875</v>
      </c>
      <c r="B210" s="6">
        <v>0.884</v>
      </c>
      <c r="C210" s="6">
        <v>0.0</v>
      </c>
      <c r="D210" s="6">
        <v>0.0</v>
      </c>
      <c r="E210" s="6">
        <v>0.295</v>
      </c>
      <c r="F210" s="6">
        <v>0.067</v>
      </c>
      <c r="G210" s="6">
        <v>0.0</v>
      </c>
      <c r="H210" s="6">
        <v>0.0</v>
      </c>
      <c r="I210" s="6">
        <v>0.067</v>
      </c>
      <c r="J210" s="6">
        <v>0.298</v>
      </c>
      <c r="K210" s="6">
        <v>0.0</v>
      </c>
      <c r="L210" s="6">
        <v>0.0</v>
      </c>
      <c r="M210" s="6">
        <v>0.298</v>
      </c>
      <c r="N210" s="6">
        <v>4323.803</v>
      </c>
    </row>
    <row r="211">
      <c r="A211" s="5">
        <v>46004.72222222222</v>
      </c>
      <c r="B211" s="6">
        <v>0.853</v>
      </c>
      <c r="C211" s="6">
        <v>0.0</v>
      </c>
      <c r="D211" s="6">
        <v>0.0</v>
      </c>
      <c r="E211" s="6">
        <v>0.284</v>
      </c>
      <c r="F211" s="6">
        <v>0.065</v>
      </c>
      <c r="G211" s="6">
        <v>0.0</v>
      </c>
      <c r="H211" s="6">
        <v>0.0</v>
      </c>
      <c r="I211" s="6">
        <v>0.065</v>
      </c>
      <c r="J211" s="6">
        <v>0.3</v>
      </c>
      <c r="K211" s="6">
        <v>0.0</v>
      </c>
      <c r="L211" s="6">
        <v>0.0</v>
      </c>
      <c r="M211" s="6">
        <v>0.3</v>
      </c>
      <c r="N211" s="6">
        <v>4323.809</v>
      </c>
    </row>
    <row r="212">
      <c r="A212" s="5">
        <v>46004.725694444445</v>
      </c>
      <c r="B212" s="6">
        <v>0.915</v>
      </c>
      <c r="C212" s="6">
        <v>0.0</v>
      </c>
      <c r="D212" s="6">
        <v>0.0</v>
      </c>
      <c r="E212" s="6">
        <v>0.305</v>
      </c>
      <c r="F212" s="6">
        <v>0.068</v>
      </c>
      <c r="G212" s="6">
        <v>0.0</v>
      </c>
      <c r="H212" s="6">
        <v>0.0</v>
      </c>
      <c r="I212" s="6">
        <v>0.068</v>
      </c>
      <c r="J212" s="6">
        <v>0.292</v>
      </c>
      <c r="K212" s="6">
        <v>0.0</v>
      </c>
      <c r="L212" s="6">
        <v>0.0</v>
      </c>
      <c r="M212" s="6">
        <v>0.292</v>
      </c>
      <c r="N212" s="6">
        <v>4323.814</v>
      </c>
    </row>
    <row r="213">
      <c r="A213" s="5">
        <v>46004.729166666664</v>
      </c>
      <c r="B213" s="6">
        <v>0.849</v>
      </c>
      <c r="C213" s="6">
        <v>0.0</v>
      </c>
      <c r="D213" s="6">
        <v>0.0</v>
      </c>
      <c r="E213" s="6">
        <v>0.283</v>
      </c>
      <c r="F213" s="6">
        <v>0.065</v>
      </c>
      <c r="G213" s="6">
        <v>0.0</v>
      </c>
      <c r="H213" s="6">
        <v>0.0</v>
      </c>
      <c r="I213" s="6">
        <v>0.065</v>
      </c>
      <c r="J213" s="6">
        <v>0.299</v>
      </c>
      <c r="K213" s="6">
        <v>0.0</v>
      </c>
      <c r="L213" s="6">
        <v>0.0</v>
      </c>
      <c r="M213" s="6">
        <v>0.299</v>
      </c>
      <c r="N213" s="6">
        <v>4323.82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4323.821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4323.821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4323.821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4323.821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4323.821</v>
      </c>
    </row>
    <row r="219">
      <c r="A219" s="5">
        <v>46004.75</v>
      </c>
      <c r="B219" s="6">
        <v>0.73</v>
      </c>
      <c r="C219" s="6">
        <v>0.0</v>
      </c>
      <c r="D219" s="6">
        <v>0.0</v>
      </c>
      <c r="E219" s="6">
        <v>0.243</v>
      </c>
      <c r="F219" s="6">
        <v>0.113</v>
      </c>
      <c r="G219" s="6">
        <v>0.0</v>
      </c>
      <c r="H219" s="6">
        <v>0.0</v>
      </c>
      <c r="I219" s="6">
        <v>0.113</v>
      </c>
      <c r="J219" s="6">
        <v>0.63</v>
      </c>
      <c r="K219" s="6">
        <v>0.0</v>
      </c>
      <c r="L219" s="6">
        <v>0.0</v>
      </c>
      <c r="M219" s="6">
        <v>0.63</v>
      </c>
      <c r="N219" s="6">
        <v>4323.829</v>
      </c>
    </row>
    <row r="220">
      <c r="A220" s="5">
        <v>46004.75347222222</v>
      </c>
      <c r="B220" s="6">
        <v>0.774</v>
      </c>
      <c r="C220" s="6">
        <v>0.0</v>
      </c>
      <c r="D220" s="6">
        <v>0.0</v>
      </c>
      <c r="E220" s="6">
        <v>0.258</v>
      </c>
      <c r="F220" s="6">
        <v>0.115</v>
      </c>
      <c r="G220" s="6">
        <v>0.0</v>
      </c>
      <c r="H220" s="6">
        <v>0.0</v>
      </c>
      <c r="I220" s="6">
        <v>0.115</v>
      </c>
      <c r="J220" s="6">
        <v>0.6</v>
      </c>
      <c r="K220" s="6">
        <v>0.0</v>
      </c>
      <c r="L220" s="6">
        <v>0.0</v>
      </c>
      <c r="M220" s="6">
        <v>0.6</v>
      </c>
      <c r="N220" s="6">
        <v>4323.839</v>
      </c>
    </row>
    <row r="221">
      <c r="A221" s="5">
        <v>46004.756944444445</v>
      </c>
      <c r="B221" s="6">
        <v>0.802</v>
      </c>
      <c r="C221" s="6">
        <v>0.0</v>
      </c>
      <c r="D221" s="6">
        <v>0.0</v>
      </c>
      <c r="E221" s="6">
        <v>0.267</v>
      </c>
      <c r="F221" s="6">
        <v>0.114</v>
      </c>
      <c r="G221" s="6">
        <v>0.0</v>
      </c>
      <c r="H221" s="6">
        <v>0.0</v>
      </c>
      <c r="I221" s="6">
        <v>0.114</v>
      </c>
      <c r="J221" s="6">
        <v>0.574</v>
      </c>
      <c r="K221" s="6">
        <v>0.0</v>
      </c>
      <c r="L221" s="6">
        <v>0.0</v>
      </c>
      <c r="M221" s="6">
        <v>0.574</v>
      </c>
      <c r="N221" s="6">
        <v>4323.848</v>
      </c>
    </row>
    <row r="222">
      <c r="A222" s="5">
        <v>46004.760416666664</v>
      </c>
      <c r="B222" s="6">
        <v>0.841</v>
      </c>
      <c r="C222" s="6">
        <v>0.0</v>
      </c>
      <c r="D222" s="6">
        <v>0.0</v>
      </c>
      <c r="E222" s="6">
        <v>0.28</v>
      </c>
      <c r="F222" s="6">
        <v>0.116</v>
      </c>
      <c r="G222" s="6">
        <v>0.0</v>
      </c>
      <c r="H222" s="6">
        <v>0.0</v>
      </c>
      <c r="I222" s="6">
        <v>0.116</v>
      </c>
      <c r="J222" s="6">
        <v>0.557</v>
      </c>
      <c r="K222" s="6">
        <v>0.0</v>
      </c>
      <c r="L222" s="6">
        <v>0.0</v>
      </c>
      <c r="M222" s="6">
        <v>0.557</v>
      </c>
      <c r="N222" s="6">
        <v>4323.858</v>
      </c>
    </row>
    <row r="223">
      <c r="A223" s="5">
        <v>46004.76388888889</v>
      </c>
      <c r="B223" s="6">
        <v>0.915</v>
      </c>
      <c r="C223" s="6">
        <v>0.0</v>
      </c>
      <c r="D223" s="6">
        <v>0.0</v>
      </c>
      <c r="E223" s="6">
        <v>0.305</v>
      </c>
      <c r="F223" s="6">
        <v>0.12</v>
      </c>
      <c r="G223" s="6">
        <v>0.0</v>
      </c>
      <c r="H223" s="6">
        <v>0.0</v>
      </c>
      <c r="I223" s="6">
        <v>0.12</v>
      </c>
      <c r="J223" s="6">
        <v>0.529</v>
      </c>
      <c r="K223" s="6">
        <v>0.0</v>
      </c>
      <c r="L223" s="6">
        <v>0.0</v>
      </c>
      <c r="M223" s="6">
        <v>0.529</v>
      </c>
      <c r="N223" s="6">
        <v>4323.868</v>
      </c>
    </row>
    <row r="224">
      <c r="A224" s="5">
        <v>46004.76736111111</v>
      </c>
      <c r="B224" s="6">
        <v>0.91</v>
      </c>
      <c r="C224" s="6">
        <v>0.0</v>
      </c>
      <c r="D224" s="6">
        <v>0.0</v>
      </c>
      <c r="E224" s="6">
        <v>0.303</v>
      </c>
      <c r="F224" s="6">
        <v>0.122</v>
      </c>
      <c r="G224" s="6">
        <v>0.0</v>
      </c>
      <c r="H224" s="6">
        <v>0.0</v>
      </c>
      <c r="I224" s="6">
        <v>0.122</v>
      </c>
      <c r="J224" s="6">
        <v>0.539</v>
      </c>
      <c r="K224" s="6">
        <v>0.0</v>
      </c>
      <c r="L224" s="6">
        <v>0.0</v>
      </c>
      <c r="M224" s="6">
        <v>0.539</v>
      </c>
      <c r="N224" s="6">
        <v>4323.878</v>
      </c>
    </row>
    <row r="225">
      <c r="A225" s="5">
        <v>46004.770833333336</v>
      </c>
      <c r="B225" s="6">
        <v>0.891</v>
      </c>
      <c r="C225" s="6">
        <v>0.0</v>
      </c>
      <c r="D225" s="6">
        <v>0.0</v>
      </c>
      <c r="E225" s="6">
        <v>0.297</v>
      </c>
      <c r="F225" s="6">
        <v>0.119</v>
      </c>
      <c r="G225" s="6">
        <v>0.0</v>
      </c>
      <c r="H225" s="6">
        <v>0.0</v>
      </c>
      <c r="I225" s="6">
        <v>0.119</v>
      </c>
      <c r="J225" s="6">
        <v>0.537</v>
      </c>
      <c r="K225" s="6">
        <v>0.0</v>
      </c>
      <c r="L225" s="6">
        <v>0.0</v>
      </c>
      <c r="M225" s="6">
        <v>0.537</v>
      </c>
      <c r="N225" s="6">
        <v>4323.888</v>
      </c>
    </row>
    <row r="226">
      <c r="A226" s="5">
        <v>46004.774305555555</v>
      </c>
      <c r="B226" s="6">
        <v>0.832</v>
      </c>
      <c r="C226" s="6">
        <v>0.0</v>
      </c>
      <c r="D226" s="6">
        <v>0.0</v>
      </c>
      <c r="E226" s="6">
        <v>0.277</v>
      </c>
      <c r="F226" s="6">
        <v>0.116</v>
      </c>
      <c r="G226" s="6">
        <v>0.0</v>
      </c>
      <c r="H226" s="6">
        <v>0.0</v>
      </c>
      <c r="I226" s="6">
        <v>0.116</v>
      </c>
      <c r="J226" s="6">
        <v>0.558</v>
      </c>
      <c r="K226" s="6">
        <v>0.0</v>
      </c>
      <c r="L226" s="6">
        <v>0.0</v>
      </c>
      <c r="M226" s="6">
        <v>0.558</v>
      </c>
      <c r="N226" s="6">
        <v>4323.898</v>
      </c>
    </row>
    <row r="227">
      <c r="A227" s="5">
        <v>46004.77777777778</v>
      </c>
      <c r="B227" s="6">
        <v>0.842</v>
      </c>
      <c r="C227" s="6">
        <v>0.0</v>
      </c>
      <c r="D227" s="6">
        <v>0.0</v>
      </c>
      <c r="E227" s="6">
        <v>0.281</v>
      </c>
      <c r="F227" s="6">
        <v>0.119</v>
      </c>
      <c r="G227" s="6">
        <v>0.0</v>
      </c>
      <c r="H227" s="6">
        <v>0.0</v>
      </c>
      <c r="I227" s="6">
        <v>0.119</v>
      </c>
      <c r="J227" s="6">
        <v>0.566</v>
      </c>
      <c r="K227" s="6">
        <v>0.0</v>
      </c>
      <c r="L227" s="6">
        <v>0.0</v>
      </c>
      <c r="M227" s="6">
        <v>0.566</v>
      </c>
      <c r="N227" s="6">
        <v>4323.908</v>
      </c>
    </row>
    <row r="228">
      <c r="A228" s="5">
        <v>46004.78125</v>
      </c>
      <c r="B228" s="6">
        <v>0.811</v>
      </c>
      <c r="C228" s="6">
        <v>0.0</v>
      </c>
      <c r="D228" s="6">
        <v>0.0</v>
      </c>
      <c r="E228" s="6">
        <v>0.27</v>
      </c>
      <c r="F228" s="6">
        <v>0.114</v>
      </c>
      <c r="G228" s="6">
        <v>0.0</v>
      </c>
      <c r="H228" s="6">
        <v>0.0</v>
      </c>
      <c r="I228" s="6">
        <v>0.114</v>
      </c>
      <c r="J228" s="6">
        <v>0.565</v>
      </c>
      <c r="K228" s="6">
        <v>0.0</v>
      </c>
      <c r="L228" s="6">
        <v>0.0</v>
      </c>
      <c r="M228" s="6">
        <v>0.565</v>
      </c>
      <c r="N228" s="6">
        <v>4323.917</v>
      </c>
    </row>
    <row r="229">
      <c r="A229" s="5">
        <v>46004.78472222222</v>
      </c>
      <c r="B229" s="6">
        <v>0.799</v>
      </c>
      <c r="C229" s="6">
        <v>0.0</v>
      </c>
      <c r="D229" s="6">
        <v>0.0</v>
      </c>
      <c r="E229" s="6">
        <v>0.266</v>
      </c>
      <c r="F229" s="6">
        <v>0.114</v>
      </c>
      <c r="G229" s="6">
        <v>0.0</v>
      </c>
      <c r="H229" s="6">
        <v>0.0</v>
      </c>
      <c r="I229" s="6">
        <v>0.114</v>
      </c>
      <c r="J229" s="6">
        <v>0.573</v>
      </c>
      <c r="K229" s="6">
        <v>0.0</v>
      </c>
      <c r="L229" s="6">
        <v>0.0</v>
      </c>
      <c r="M229" s="6">
        <v>0.573</v>
      </c>
      <c r="N229" s="6">
        <v>4323.927</v>
      </c>
    </row>
    <row r="230">
      <c r="A230" s="5">
        <v>46004.788194444445</v>
      </c>
      <c r="B230" s="6">
        <v>0.821</v>
      </c>
      <c r="C230" s="6">
        <v>0.0</v>
      </c>
      <c r="D230" s="6">
        <v>0.0</v>
      </c>
      <c r="E230" s="6">
        <v>0.274</v>
      </c>
      <c r="F230" s="6">
        <v>0.115</v>
      </c>
      <c r="G230" s="6">
        <v>0.0</v>
      </c>
      <c r="H230" s="6">
        <v>0.0</v>
      </c>
      <c r="I230" s="6">
        <v>0.115</v>
      </c>
      <c r="J230" s="6">
        <v>0.559</v>
      </c>
      <c r="K230" s="6">
        <v>0.0</v>
      </c>
      <c r="L230" s="6">
        <v>0.0</v>
      </c>
      <c r="M230" s="6">
        <v>0.559</v>
      </c>
      <c r="N230" s="6">
        <v>4323.936</v>
      </c>
    </row>
    <row r="231">
      <c r="A231" s="5">
        <v>46004.791666666664</v>
      </c>
      <c r="B231" s="6">
        <v>0.751</v>
      </c>
      <c r="C231" s="6">
        <v>0.0</v>
      </c>
      <c r="D231" s="6">
        <v>0.0</v>
      </c>
      <c r="E231" s="6">
        <v>0.25</v>
      </c>
      <c r="F231" s="6">
        <v>0.112</v>
      </c>
      <c r="G231" s="6">
        <v>0.0</v>
      </c>
      <c r="H231" s="6">
        <v>0.0</v>
      </c>
      <c r="I231" s="6">
        <v>0.112</v>
      </c>
      <c r="J231" s="6">
        <v>0.596</v>
      </c>
      <c r="K231" s="6">
        <v>0.0</v>
      </c>
      <c r="L231" s="6">
        <v>0.0</v>
      </c>
      <c r="M231" s="6">
        <v>0.596</v>
      </c>
      <c r="N231" s="6">
        <v>4323.946</v>
      </c>
    </row>
    <row r="232">
      <c r="A232" s="5">
        <v>46004.79513888889</v>
      </c>
      <c r="B232" s="6">
        <v>0.771</v>
      </c>
      <c r="C232" s="6">
        <v>0.0</v>
      </c>
      <c r="D232" s="6">
        <v>0.0</v>
      </c>
      <c r="E232" s="6">
        <v>0.257</v>
      </c>
      <c r="F232" s="6">
        <v>0.111</v>
      </c>
      <c r="G232" s="6">
        <v>0.0</v>
      </c>
      <c r="H232" s="6">
        <v>0.0</v>
      </c>
      <c r="I232" s="6">
        <v>0.111</v>
      </c>
      <c r="J232" s="6">
        <v>0.578</v>
      </c>
      <c r="K232" s="6">
        <v>0.0</v>
      </c>
      <c r="L232" s="6">
        <v>0.0</v>
      </c>
      <c r="M232" s="6">
        <v>0.578</v>
      </c>
      <c r="N232" s="6">
        <v>4323.955</v>
      </c>
    </row>
    <row r="233">
      <c r="A233" s="5">
        <v>46004.79861111111</v>
      </c>
      <c r="B233" s="6">
        <v>0.771</v>
      </c>
      <c r="C233" s="6">
        <v>0.0</v>
      </c>
      <c r="D233" s="6">
        <v>0.0</v>
      </c>
      <c r="E233" s="6">
        <v>0.257</v>
      </c>
      <c r="F233" s="6">
        <v>0.112</v>
      </c>
      <c r="G233" s="6">
        <v>0.0</v>
      </c>
      <c r="H233" s="6">
        <v>0.0</v>
      </c>
      <c r="I233" s="6">
        <v>0.112</v>
      </c>
      <c r="J233" s="6">
        <v>0.582</v>
      </c>
      <c r="K233" s="6">
        <v>0.0</v>
      </c>
      <c r="L233" s="6">
        <v>0.0</v>
      </c>
      <c r="M233" s="6">
        <v>0.582</v>
      </c>
      <c r="N233" s="6">
        <v>4323.965</v>
      </c>
    </row>
    <row r="234">
      <c r="A234" s="5">
        <v>46004.802083333336</v>
      </c>
      <c r="B234" s="6">
        <v>0.804</v>
      </c>
      <c r="C234" s="6">
        <v>0.0</v>
      </c>
      <c r="D234" s="6">
        <v>0.0</v>
      </c>
      <c r="E234" s="6">
        <v>0.268</v>
      </c>
      <c r="F234" s="6">
        <v>0.114</v>
      </c>
      <c r="G234" s="6">
        <v>0.0</v>
      </c>
      <c r="H234" s="6">
        <v>0.0</v>
      </c>
      <c r="I234" s="6">
        <v>0.114</v>
      </c>
      <c r="J234" s="6">
        <v>0.569</v>
      </c>
      <c r="K234" s="6">
        <v>0.0</v>
      </c>
      <c r="L234" s="6">
        <v>0.0</v>
      </c>
      <c r="M234" s="6">
        <v>0.569</v>
      </c>
      <c r="N234" s="6">
        <v>4323.974</v>
      </c>
    </row>
    <row r="235">
      <c r="A235" s="5">
        <v>46004.805555555555</v>
      </c>
      <c r="B235" s="6">
        <v>0.83</v>
      </c>
      <c r="C235" s="6">
        <v>0.0</v>
      </c>
      <c r="D235" s="6">
        <v>0.0</v>
      </c>
      <c r="E235" s="6">
        <v>0.277</v>
      </c>
      <c r="F235" s="6">
        <v>0.115</v>
      </c>
      <c r="G235" s="6">
        <v>0.0</v>
      </c>
      <c r="H235" s="6">
        <v>0.0</v>
      </c>
      <c r="I235" s="6">
        <v>0.115</v>
      </c>
      <c r="J235" s="6">
        <v>0.553</v>
      </c>
      <c r="K235" s="6">
        <v>0.0</v>
      </c>
      <c r="L235" s="6">
        <v>0.0</v>
      </c>
      <c r="M235" s="6">
        <v>0.553</v>
      </c>
      <c r="N235" s="6">
        <v>4323.984</v>
      </c>
    </row>
    <row r="236">
      <c r="A236" s="5">
        <v>46004.80902777778</v>
      </c>
      <c r="B236" s="6">
        <v>0.783</v>
      </c>
      <c r="C236" s="6">
        <v>0.0</v>
      </c>
      <c r="D236" s="6">
        <v>0.0</v>
      </c>
      <c r="E236" s="6">
        <v>0.261</v>
      </c>
      <c r="F236" s="6">
        <v>0.115</v>
      </c>
      <c r="G236" s="6">
        <v>0.0</v>
      </c>
      <c r="H236" s="6">
        <v>0.0</v>
      </c>
      <c r="I236" s="6">
        <v>0.115</v>
      </c>
      <c r="J236" s="6">
        <v>0.587</v>
      </c>
      <c r="K236" s="6">
        <v>0.0</v>
      </c>
      <c r="L236" s="6">
        <v>0.0</v>
      </c>
      <c r="M236" s="6">
        <v>0.587</v>
      </c>
      <c r="N236" s="6">
        <v>4323.993</v>
      </c>
    </row>
    <row r="237">
      <c r="A237" s="5">
        <v>46004.8125</v>
      </c>
      <c r="B237" s="6">
        <v>0.805</v>
      </c>
      <c r="C237" s="6">
        <v>0.0</v>
      </c>
      <c r="D237" s="6">
        <v>0.0</v>
      </c>
      <c r="E237" s="6">
        <v>0.268</v>
      </c>
      <c r="F237" s="6">
        <v>0.117</v>
      </c>
      <c r="G237" s="6">
        <v>0.0</v>
      </c>
      <c r="H237" s="6">
        <v>0.0</v>
      </c>
      <c r="I237" s="6">
        <v>0.117</v>
      </c>
      <c r="J237" s="6">
        <v>0.577</v>
      </c>
      <c r="K237" s="6">
        <v>0.0</v>
      </c>
      <c r="L237" s="6">
        <v>0.0</v>
      </c>
      <c r="M237" s="6">
        <v>0.577</v>
      </c>
      <c r="N237" s="6">
        <v>4324.003</v>
      </c>
    </row>
    <row r="238">
      <c r="A238" s="5">
        <v>46004.81597222222</v>
      </c>
      <c r="B238" s="6">
        <v>0.866</v>
      </c>
      <c r="C238" s="6">
        <v>0.0</v>
      </c>
      <c r="D238" s="6">
        <v>0.0</v>
      </c>
      <c r="E238" s="6">
        <v>0.289</v>
      </c>
      <c r="F238" s="6">
        <v>0.116</v>
      </c>
      <c r="G238" s="6">
        <v>0.0</v>
      </c>
      <c r="H238" s="6">
        <v>0.0</v>
      </c>
      <c r="I238" s="6">
        <v>0.116</v>
      </c>
      <c r="J238" s="6">
        <v>0.535</v>
      </c>
      <c r="K238" s="6">
        <v>0.0</v>
      </c>
      <c r="L238" s="6">
        <v>0.0</v>
      </c>
      <c r="M238" s="6">
        <v>0.535</v>
      </c>
      <c r="N238" s="6">
        <v>4324.013</v>
      </c>
    </row>
    <row r="239">
      <c r="A239" s="5">
        <v>46004.819444444445</v>
      </c>
      <c r="B239" s="6">
        <v>0.86</v>
      </c>
      <c r="C239" s="6">
        <v>0.0</v>
      </c>
      <c r="D239" s="6">
        <v>0.0</v>
      </c>
      <c r="E239" s="6">
        <v>0.287</v>
      </c>
      <c r="F239" s="6">
        <v>0.117</v>
      </c>
      <c r="G239" s="6">
        <v>0.0</v>
      </c>
      <c r="H239" s="6">
        <v>0.0</v>
      </c>
      <c r="I239" s="6">
        <v>0.117</v>
      </c>
      <c r="J239" s="6">
        <v>0.541</v>
      </c>
      <c r="K239" s="6">
        <v>0.0</v>
      </c>
      <c r="L239" s="6">
        <v>0.0</v>
      </c>
      <c r="M239" s="6">
        <v>0.541</v>
      </c>
      <c r="N239" s="6">
        <v>4324.023</v>
      </c>
    </row>
    <row r="240">
      <c r="A240" s="5">
        <v>46004.822916666664</v>
      </c>
      <c r="B240" s="6">
        <v>0.863</v>
      </c>
      <c r="C240" s="6">
        <v>0.0</v>
      </c>
      <c r="D240" s="6">
        <v>0.0</v>
      </c>
      <c r="E240" s="6">
        <v>0.288</v>
      </c>
      <c r="F240" s="6">
        <v>0.115</v>
      </c>
      <c r="G240" s="6">
        <v>0.0</v>
      </c>
      <c r="H240" s="6">
        <v>0.0</v>
      </c>
      <c r="I240" s="6">
        <v>0.115</v>
      </c>
      <c r="J240" s="6">
        <v>0.533</v>
      </c>
      <c r="K240" s="6">
        <v>0.0</v>
      </c>
      <c r="L240" s="6">
        <v>0.0</v>
      </c>
      <c r="M240" s="6">
        <v>0.533</v>
      </c>
      <c r="N240" s="6">
        <v>4324.032</v>
      </c>
    </row>
    <row r="241">
      <c r="A241" s="5">
        <v>46004.82638888889</v>
      </c>
      <c r="B241" s="6">
        <v>0.873</v>
      </c>
      <c r="C241" s="6">
        <v>0.0</v>
      </c>
      <c r="D241" s="6">
        <v>0.0</v>
      </c>
      <c r="E241" s="6">
        <v>0.291</v>
      </c>
      <c r="F241" s="6">
        <v>0.117</v>
      </c>
      <c r="G241" s="6">
        <v>0.0</v>
      </c>
      <c r="H241" s="6">
        <v>0.0</v>
      </c>
      <c r="I241" s="6">
        <v>0.117</v>
      </c>
      <c r="J241" s="6">
        <v>0.535</v>
      </c>
      <c r="K241" s="6">
        <v>0.0</v>
      </c>
      <c r="L241" s="6">
        <v>0.0</v>
      </c>
      <c r="M241" s="6">
        <v>0.535</v>
      </c>
      <c r="N241" s="6">
        <v>4324.042</v>
      </c>
    </row>
    <row r="242">
      <c r="A242" s="5">
        <v>46004.82986111111</v>
      </c>
      <c r="B242" s="6">
        <v>0.871</v>
      </c>
      <c r="C242" s="6">
        <v>0.0</v>
      </c>
      <c r="D242" s="6">
        <v>0.0</v>
      </c>
      <c r="E242" s="6">
        <v>0.29</v>
      </c>
      <c r="F242" s="6">
        <v>0.119</v>
      </c>
      <c r="G242" s="6">
        <v>0.0</v>
      </c>
      <c r="H242" s="6">
        <v>0.0</v>
      </c>
      <c r="I242" s="6">
        <v>0.119</v>
      </c>
      <c r="J242" s="6">
        <v>0.54</v>
      </c>
      <c r="K242" s="6">
        <v>0.0</v>
      </c>
      <c r="L242" s="6">
        <v>0.0</v>
      </c>
      <c r="M242" s="6">
        <v>0.54</v>
      </c>
      <c r="N242" s="6">
        <v>4324.052</v>
      </c>
    </row>
    <row r="243">
      <c r="A243" s="5">
        <v>46004.833333333336</v>
      </c>
      <c r="B243" s="6">
        <v>0.811</v>
      </c>
      <c r="C243" s="6">
        <v>0.0</v>
      </c>
      <c r="D243" s="6">
        <v>0.0</v>
      </c>
      <c r="E243" s="6">
        <v>0.27</v>
      </c>
      <c r="F243" s="6">
        <v>0.114</v>
      </c>
      <c r="G243" s="6">
        <v>0.0</v>
      </c>
      <c r="H243" s="6">
        <v>0.0</v>
      </c>
      <c r="I243" s="6">
        <v>0.114</v>
      </c>
      <c r="J243" s="6">
        <v>0.556</v>
      </c>
      <c r="K243" s="6">
        <v>0.0</v>
      </c>
      <c r="L243" s="6">
        <v>0.0</v>
      </c>
      <c r="M243" s="6">
        <v>0.556</v>
      </c>
      <c r="N243" s="6">
        <v>4324.061</v>
      </c>
    </row>
    <row r="244">
      <c r="A244" s="5">
        <v>46004.836805555555</v>
      </c>
      <c r="B244" s="6">
        <v>0.896</v>
      </c>
      <c r="C244" s="6">
        <v>0.0</v>
      </c>
      <c r="D244" s="6">
        <v>0.0</v>
      </c>
      <c r="E244" s="6">
        <v>0.299</v>
      </c>
      <c r="F244" s="6">
        <v>0.119</v>
      </c>
      <c r="G244" s="6">
        <v>0.0</v>
      </c>
      <c r="H244" s="6">
        <v>0.0</v>
      </c>
      <c r="I244" s="6">
        <v>0.119</v>
      </c>
      <c r="J244" s="6">
        <v>0.528</v>
      </c>
      <c r="K244" s="6">
        <v>0.0</v>
      </c>
      <c r="L244" s="6">
        <v>0.0</v>
      </c>
      <c r="M244" s="6">
        <v>0.528</v>
      </c>
      <c r="N244" s="6">
        <v>4324.071</v>
      </c>
    </row>
    <row r="245">
      <c r="A245" s="5">
        <v>46004.84027777778</v>
      </c>
      <c r="B245" s="6">
        <v>0.843</v>
      </c>
      <c r="C245" s="6">
        <v>0.0</v>
      </c>
      <c r="D245" s="6">
        <v>0.0</v>
      </c>
      <c r="E245" s="6">
        <v>0.281</v>
      </c>
      <c r="F245" s="6">
        <v>0.116</v>
      </c>
      <c r="G245" s="6">
        <v>0.0</v>
      </c>
      <c r="H245" s="6">
        <v>0.0</v>
      </c>
      <c r="I245" s="6">
        <v>0.116</v>
      </c>
      <c r="J245" s="6">
        <v>0.546</v>
      </c>
      <c r="K245" s="6">
        <v>0.0</v>
      </c>
      <c r="L245" s="6">
        <v>0.0</v>
      </c>
      <c r="M245" s="6">
        <v>0.546</v>
      </c>
      <c r="N245" s="6">
        <v>4324.081</v>
      </c>
    </row>
    <row r="246">
      <c r="A246" s="5">
        <v>46004.84375</v>
      </c>
      <c r="B246" s="6">
        <v>0.821</v>
      </c>
      <c r="C246" s="6">
        <v>0.0</v>
      </c>
      <c r="D246" s="6">
        <v>0.0</v>
      </c>
      <c r="E246" s="6">
        <v>0.274</v>
      </c>
      <c r="F246" s="6">
        <v>0.117</v>
      </c>
      <c r="G246" s="6">
        <v>0.0</v>
      </c>
      <c r="H246" s="6">
        <v>0.0</v>
      </c>
      <c r="I246" s="6">
        <v>0.117</v>
      </c>
      <c r="J246" s="6">
        <v>0.562</v>
      </c>
      <c r="K246" s="6">
        <v>0.0</v>
      </c>
      <c r="L246" s="6">
        <v>0.0</v>
      </c>
      <c r="M246" s="6">
        <v>0.562</v>
      </c>
      <c r="N246" s="6">
        <v>4324.09</v>
      </c>
    </row>
    <row r="247">
      <c r="A247" s="5">
        <v>46004.84722222222</v>
      </c>
      <c r="B247" s="6">
        <v>0.851</v>
      </c>
      <c r="C247" s="6">
        <v>0.0</v>
      </c>
      <c r="D247" s="6">
        <v>0.0</v>
      </c>
      <c r="E247" s="6">
        <v>0.284</v>
      </c>
      <c r="F247" s="6">
        <v>0.117</v>
      </c>
      <c r="G247" s="6">
        <v>0.0</v>
      </c>
      <c r="H247" s="6">
        <v>0.0</v>
      </c>
      <c r="I247" s="6">
        <v>0.117</v>
      </c>
      <c r="J247" s="6">
        <v>0.546</v>
      </c>
      <c r="K247" s="6">
        <v>0.0</v>
      </c>
      <c r="L247" s="6">
        <v>0.0</v>
      </c>
      <c r="M247" s="6">
        <v>0.546</v>
      </c>
      <c r="N247" s="6">
        <v>4324.1</v>
      </c>
    </row>
    <row r="248">
      <c r="A248" s="5">
        <v>46004.850694444445</v>
      </c>
      <c r="B248" s="6">
        <v>0.853</v>
      </c>
      <c r="C248" s="6">
        <v>0.0</v>
      </c>
      <c r="D248" s="6">
        <v>0.0</v>
      </c>
      <c r="E248" s="6">
        <v>0.284</v>
      </c>
      <c r="F248" s="6">
        <v>0.117</v>
      </c>
      <c r="G248" s="6">
        <v>0.0</v>
      </c>
      <c r="H248" s="6">
        <v>0.0</v>
      </c>
      <c r="I248" s="6">
        <v>0.117</v>
      </c>
      <c r="J248" s="6">
        <v>0.542</v>
      </c>
      <c r="K248" s="6">
        <v>0.0</v>
      </c>
      <c r="L248" s="6">
        <v>0.0</v>
      </c>
      <c r="M248" s="6">
        <v>0.542</v>
      </c>
      <c r="N248" s="6">
        <v>4324.11</v>
      </c>
    </row>
    <row r="249">
      <c r="A249" s="5">
        <v>46004.854166666664</v>
      </c>
      <c r="B249" s="6">
        <v>0.837</v>
      </c>
      <c r="C249" s="6">
        <v>0.0</v>
      </c>
      <c r="D249" s="6">
        <v>0.0</v>
      </c>
      <c r="E249" s="6">
        <v>0.279</v>
      </c>
      <c r="F249" s="6">
        <v>0.117</v>
      </c>
      <c r="G249" s="6">
        <v>0.0</v>
      </c>
      <c r="H249" s="6">
        <v>0.0</v>
      </c>
      <c r="I249" s="6">
        <v>0.117</v>
      </c>
      <c r="J249" s="6">
        <v>0.547</v>
      </c>
      <c r="K249" s="6">
        <v>0.0</v>
      </c>
      <c r="L249" s="6">
        <v>0.0</v>
      </c>
      <c r="M249" s="6">
        <v>0.547</v>
      </c>
      <c r="N249" s="6">
        <v>4324.12</v>
      </c>
    </row>
    <row r="250">
      <c r="A250" s="5">
        <v>46004.85763888889</v>
      </c>
      <c r="B250" s="6">
        <v>0.87</v>
      </c>
      <c r="C250" s="6">
        <v>0.0</v>
      </c>
      <c r="D250" s="6">
        <v>0.0</v>
      </c>
      <c r="E250" s="6">
        <v>0.29</v>
      </c>
      <c r="F250" s="6">
        <v>0.118</v>
      </c>
      <c r="G250" s="6">
        <v>0.0</v>
      </c>
      <c r="H250" s="6">
        <v>0.0</v>
      </c>
      <c r="I250" s="6">
        <v>0.118</v>
      </c>
      <c r="J250" s="6">
        <v>0.536</v>
      </c>
      <c r="K250" s="6">
        <v>0.0</v>
      </c>
      <c r="L250" s="6">
        <v>0.0</v>
      </c>
      <c r="M250" s="6">
        <v>0.536</v>
      </c>
      <c r="N250" s="6">
        <v>4324.13</v>
      </c>
    </row>
    <row r="251">
      <c r="A251" s="5">
        <v>46004.86111111111</v>
      </c>
      <c r="B251" s="6">
        <v>0.897</v>
      </c>
      <c r="C251" s="6">
        <v>0.0</v>
      </c>
      <c r="D251" s="6">
        <v>0.0</v>
      </c>
      <c r="E251" s="6">
        <v>0.299</v>
      </c>
      <c r="F251" s="6">
        <v>0.12</v>
      </c>
      <c r="G251" s="6">
        <v>0.0</v>
      </c>
      <c r="H251" s="6">
        <v>0.0</v>
      </c>
      <c r="I251" s="6">
        <v>0.12</v>
      </c>
      <c r="J251" s="6">
        <v>0.524</v>
      </c>
      <c r="K251" s="6">
        <v>0.0</v>
      </c>
      <c r="L251" s="6">
        <v>0.0</v>
      </c>
      <c r="M251" s="6">
        <v>0.524</v>
      </c>
      <c r="N251" s="6">
        <v>4324.14</v>
      </c>
    </row>
    <row r="252">
      <c r="A252" s="5">
        <v>46004.864583333336</v>
      </c>
      <c r="B252" s="6">
        <v>0.891</v>
      </c>
      <c r="C252" s="6">
        <v>0.0</v>
      </c>
      <c r="D252" s="6">
        <v>0.0</v>
      </c>
      <c r="E252" s="6">
        <v>0.297</v>
      </c>
      <c r="F252" s="6">
        <v>0.12</v>
      </c>
      <c r="G252" s="6">
        <v>0.0</v>
      </c>
      <c r="H252" s="6">
        <v>0.0</v>
      </c>
      <c r="I252" s="6">
        <v>0.12</v>
      </c>
      <c r="J252" s="6">
        <v>0.53</v>
      </c>
      <c r="K252" s="6">
        <v>0.0</v>
      </c>
      <c r="L252" s="6">
        <v>0.0</v>
      </c>
      <c r="M252" s="6">
        <v>0.53</v>
      </c>
      <c r="N252" s="6">
        <v>4324.15</v>
      </c>
    </row>
    <row r="253">
      <c r="A253" s="5">
        <v>46004.868055555555</v>
      </c>
      <c r="B253" s="6">
        <v>0.859</v>
      </c>
      <c r="C253" s="6">
        <v>0.0</v>
      </c>
      <c r="D253" s="6">
        <v>0.0</v>
      </c>
      <c r="E253" s="6">
        <v>0.286</v>
      </c>
      <c r="F253" s="6">
        <v>0.118</v>
      </c>
      <c r="G253" s="6">
        <v>0.0</v>
      </c>
      <c r="H253" s="6">
        <v>0.0</v>
      </c>
      <c r="I253" s="6">
        <v>0.118</v>
      </c>
      <c r="J253" s="6">
        <v>0.54</v>
      </c>
      <c r="K253" s="6">
        <v>0.0</v>
      </c>
      <c r="L253" s="6">
        <v>0.0</v>
      </c>
      <c r="M253" s="6">
        <v>0.54</v>
      </c>
      <c r="N253" s="6">
        <v>4324.16</v>
      </c>
    </row>
    <row r="254">
      <c r="A254" s="5">
        <v>46004.87152777778</v>
      </c>
      <c r="B254" s="6">
        <v>0.752</v>
      </c>
      <c r="C254" s="6">
        <v>0.0</v>
      </c>
      <c r="D254" s="6">
        <v>0.0</v>
      </c>
      <c r="E254" s="6">
        <v>0.251</v>
      </c>
      <c r="F254" s="6">
        <v>0.112</v>
      </c>
      <c r="G254" s="6">
        <v>0.0</v>
      </c>
      <c r="H254" s="6">
        <v>0.0</v>
      </c>
      <c r="I254" s="6">
        <v>0.112</v>
      </c>
      <c r="J254" s="6">
        <v>0.584</v>
      </c>
      <c r="K254" s="6">
        <v>0.0</v>
      </c>
      <c r="L254" s="6">
        <v>0.0</v>
      </c>
      <c r="M254" s="6">
        <v>0.584</v>
      </c>
      <c r="N254" s="6">
        <v>4324.169</v>
      </c>
    </row>
    <row r="255">
      <c r="A255" s="5">
        <v>46004.875</v>
      </c>
      <c r="B255" s="6">
        <v>0.74</v>
      </c>
      <c r="C255" s="6">
        <v>0.0</v>
      </c>
      <c r="D255" s="6">
        <v>0.0</v>
      </c>
      <c r="E255" s="6">
        <v>0.247</v>
      </c>
      <c r="F255" s="6">
        <v>0.11</v>
      </c>
      <c r="G255" s="6">
        <v>0.0</v>
      </c>
      <c r="H255" s="6">
        <v>0.0</v>
      </c>
      <c r="I255" s="6">
        <v>0.11</v>
      </c>
      <c r="J255" s="6">
        <v>0.584</v>
      </c>
      <c r="K255" s="6">
        <v>0.0</v>
      </c>
      <c r="L255" s="6">
        <v>0.0</v>
      </c>
      <c r="M255" s="6">
        <v>0.584</v>
      </c>
      <c r="N255" s="6">
        <v>4324.179</v>
      </c>
    </row>
    <row r="256">
      <c r="A256" s="5">
        <v>46004.87847222222</v>
      </c>
      <c r="B256" s="6">
        <v>0.773</v>
      </c>
      <c r="C256" s="6">
        <v>0.0</v>
      </c>
      <c r="D256" s="6">
        <v>0.0</v>
      </c>
      <c r="E256" s="6">
        <v>0.258</v>
      </c>
      <c r="F256" s="6">
        <v>0.113</v>
      </c>
      <c r="G256" s="6">
        <v>0.0</v>
      </c>
      <c r="H256" s="6">
        <v>0.0</v>
      </c>
      <c r="I256" s="6">
        <v>0.113</v>
      </c>
      <c r="J256" s="6">
        <v>0.571</v>
      </c>
      <c r="K256" s="6">
        <v>0.0</v>
      </c>
      <c r="L256" s="6">
        <v>0.0</v>
      </c>
      <c r="M256" s="6">
        <v>0.571</v>
      </c>
      <c r="N256" s="6">
        <v>4324.188</v>
      </c>
    </row>
    <row r="257">
      <c r="A257" s="5">
        <v>46004.881944444445</v>
      </c>
      <c r="B257" s="6">
        <v>0.729</v>
      </c>
      <c r="C257" s="6">
        <v>0.0</v>
      </c>
      <c r="D257" s="6">
        <v>0.0</v>
      </c>
      <c r="E257" s="6">
        <v>0.243</v>
      </c>
      <c r="F257" s="6">
        <v>0.11</v>
      </c>
      <c r="G257" s="6">
        <v>0.0</v>
      </c>
      <c r="H257" s="6">
        <v>0.0</v>
      </c>
      <c r="I257" s="6">
        <v>0.11</v>
      </c>
      <c r="J257" s="6">
        <v>0.592</v>
      </c>
      <c r="K257" s="6">
        <v>0.0</v>
      </c>
      <c r="L257" s="6">
        <v>0.0</v>
      </c>
      <c r="M257" s="6">
        <v>0.592</v>
      </c>
      <c r="N257" s="6">
        <v>4324.197</v>
      </c>
    </row>
    <row r="258">
      <c r="A258" s="5">
        <v>46004.885416666664</v>
      </c>
      <c r="B258" s="6">
        <v>0.762</v>
      </c>
      <c r="C258" s="6">
        <v>0.0</v>
      </c>
      <c r="D258" s="6">
        <v>0.0</v>
      </c>
      <c r="E258" s="6">
        <v>0.254</v>
      </c>
      <c r="F258" s="6">
        <v>0.113</v>
      </c>
      <c r="G258" s="6">
        <v>0.0</v>
      </c>
      <c r="H258" s="6">
        <v>0.0</v>
      </c>
      <c r="I258" s="6">
        <v>0.113</v>
      </c>
      <c r="J258" s="6">
        <v>0.581</v>
      </c>
      <c r="K258" s="6">
        <v>0.0</v>
      </c>
      <c r="L258" s="6">
        <v>0.0</v>
      </c>
      <c r="M258" s="6">
        <v>0.581</v>
      </c>
      <c r="N258" s="6">
        <v>4324.206</v>
      </c>
    </row>
    <row r="259">
      <c r="A259" s="5">
        <v>46004.88888888889</v>
      </c>
      <c r="B259" s="6">
        <v>0.742</v>
      </c>
      <c r="C259" s="6">
        <v>0.0</v>
      </c>
      <c r="D259" s="6">
        <v>0.0</v>
      </c>
      <c r="E259" s="6">
        <v>0.247</v>
      </c>
      <c r="F259" s="6">
        <v>0.111</v>
      </c>
      <c r="G259" s="6">
        <v>0.0</v>
      </c>
      <c r="H259" s="6">
        <v>0.0</v>
      </c>
      <c r="I259" s="6">
        <v>0.111</v>
      </c>
      <c r="J259" s="6">
        <v>0.586</v>
      </c>
      <c r="K259" s="6">
        <v>0.0</v>
      </c>
      <c r="L259" s="6">
        <v>0.0</v>
      </c>
      <c r="M259" s="6">
        <v>0.586</v>
      </c>
      <c r="N259" s="6">
        <v>4324.216</v>
      </c>
    </row>
    <row r="260">
      <c r="A260" s="5">
        <v>46004.89236111111</v>
      </c>
      <c r="B260" s="6">
        <v>0.741</v>
      </c>
      <c r="C260" s="6">
        <v>0.0</v>
      </c>
      <c r="D260" s="6">
        <v>0.0</v>
      </c>
      <c r="E260" s="6">
        <v>0.247</v>
      </c>
      <c r="F260" s="6">
        <v>0.111</v>
      </c>
      <c r="G260" s="6">
        <v>0.0</v>
      </c>
      <c r="H260" s="6">
        <v>0.0</v>
      </c>
      <c r="I260" s="6">
        <v>0.111</v>
      </c>
      <c r="J260" s="6">
        <v>0.587</v>
      </c>
      <c r="K260" s="6">
        <v>0.0</v>
      </c>
      <c r="L260" s="6">
        <v>0.0</v>
      </c>
      <c r="M260" s="6">
        <v>0.587</v>
      </c>
      <c r="N260" s="6">
        <v>4324.225</v>
      </c>
    </row>
    <row r="261">
      <c r="A261" s="5">
        <v>46004.895833333336</v>
      </c>
      <c r="B261" s="6">
        <v>0.696</v>
      </c>
      <c r="C261" s="6">
        <v>0.0</v>
      </c>
      <c r="D261" s="6">
        <v>0.0</v>
      </c>
      <c r="E261" s="6">
        <v>0.232</v>
      </c>
      <c r="F261" s="6">
        <v>0.108</v>
      </c>
      <c r="G261" s="6">
        <v>0.0</v>
      </c>
      <c r="H261" s="6">
        <v>0.0</v>
      </c>
      <c r="I261" s="6">
        <v>0.108</v>
      </c>
      <c r="J261" s="6">
        <v>0.609</v>
      </c>
      <c r="K261" s="6">
        <v>0.0</v>
      </c>
      <c r="L261" s="6">
        <v>0.0</v>
      </c>
      <c r="M261" s="6">
        <v>0.609</v>
      </c>
      <c r="N261" s="6">
        <v>4324.234</v>
      </c>
    </row>
    <row r="262">
      <c r="A262" s="5">
        <v>46004.899305555555</v>
      </c>
      <c r="B262" s="6">
        <v>0.78</v>
      </c>
      <c r="C262" s="6">
        <v>0.0</v>
      </c>
      <c r="D262" s="6">
        <v>0.0</v>
      </c>
      <c r="E262" s="6">
        <v>0.26</v>
      </c>
      <c r="F262" s="6">
        <v>0.112</v>
      </c>
      <c r="G262" s="6">
        <v>0.0</v>
      </c>
      <c r="H262" s="6">
        <v>0.0</v>
      </c>
      <c r="I262" s="6">
        <v>0.112</v>
      </c>
      <c r="J262" s="6">
        <v>0.567</v>
      </c>
      <c r="K262" s="6">
        <v>0.0</v>
      </c>
      <c r="L262" s="6">
        <v>0.0</v>
      </c>
      <c r="M262" s="6">
        <v>0.567</v>
      </c>
      <c r="N262" s="6">
        <v>4324.243</v>
      </c>
    </row>
    <row r="263">
      <c r="A263" s="5">
        <v>46004.90277777778</v>
      </c>
      <c r="B263" s="6">
        <v>0.712</v>
      </c>
      <c r="C263" s="6">
        <v>0.0</v>
      </c>
      <c r="D263" s="6">
        <v>0.0</v>
      </c>
      <c r="E263" s="6">
        <v>0.237</v>
      </c>
      <c r="F263" s="6">
        <v>0.108</v>
      </c>
      <c r="G263" s="6">
        <v>0.0</v>
      </c>
      <c r="H263" s="6">
        <v>0.0</v>
      </c>
      <c r="I263" s="6">
        <v>0.108</v>
      </c>
      <c r="J263" s="6">
        <v>0.596</v>
      </c>
      <c r="K263" s="6">
        <v>0.0</v>
      </c>
      <c r="L263" s="6">
        <v>0.0</v>
      </c>
      <c r="M263" s="6">
        <v>0.596</v>
      </c>
      <c r="N263" s="6">
        <v>4324.253</v>
      </c>
    </row>
    <row r="264">
      <c r="A264" s="5">
        <v>46004.90625</v>
      </c>
      <c r="B264" s="6">
        <v>0.705</v>
      </c>
      <c r="C264" s="6">
        <v>0.0</v>
      </c>
      <c r="D264" s="6">
        <v>0.0</v>
      </c>
      <c r="E264" s="6">
        <v>0.235</v>
      </c>
      <c r="F264" s="6">
        <v>0.108</v>
      </c>
      <c r="G264" s="6">
        <v>0.0</v>
      </c>
      <c r="H264" s="6">
        <v>0.0</v>
      </c>
      <c r="I264" s="6">
        <v>0.108</v>
      </c>
      <c r="J264" s="6">
        <v>0.6</v>
      </c>
      <c r="K264" s="6">
        <v>0.0</v>
      </c>
      <c r="L264" s="6">
        <v>0.0</v>
      </c>
      <c r="M264" s="6">
        <v>0.6</v>
      </c>
      <c r="N264" s="6">
        <v>4324.262</v>
      </c>
    </row>
    <row r="265">
      <c r="A265" s="5">
        <v>46004.90972222222</v>
      </c>
      <c r="B265" s="6">
        <v>0.713</v>
      </c>
      <c r="C265" s="6">
        <v>0.0</v>
      </c>
      <c r="D265" s="6">
        <v>0.0</v>
      </c>
      <c r="E265" s="6">
        <v>0.238</v>
      </c>
      <c r="F265" s="6">
        <v>0.109</v>
      </c>
      <c r="G265" s="6">
        <v>0.0</v>
      </c>
      <c r="H265" s="6">
        <v>0.0</v>
      </c>
      <c r="I265" s="6">
        <v>0.109</v>
      </c>
      <c r="J265" s="6">
        <v>0.597</v>
      </c>
      <c r="K265" s="6">
        <v>0.0</v>
      </c>
      <c r="L265" s="6">
        <v>0.0</v>
      </c>
      <c r="M265" s="6">
        <v>0.597</v>
      </c>
      <c r="N265" s="6">
        <v>4324.271</v>
      </c>
    </row>
    <row r="266">
      <c r="A266" s="5">
        <v>46004.913194444445</v>
      </c>
      <c r="B266" s="6">
        <v>0.701</v>
      </c>
      <c r="C266" s="6">
        <v>0.0</v>
      </c>
      <c r="D266" s="6">
        <v>0.0</v>
      </c>
      <c r="E266" s="6">
        <v>0.234</v>
      </c>
      <c r="F266" s="6">
        <v>0.108</v>
      </c>
      <c r="G266" s="6">
        <v>0.0</v>
      </c>
      <c r="H266" s="6">
        <v>0.0</v>
      </c>
      <c r="I266" s="6">
        <v>0.108</v>
      </c>
      <c r="J266" s="6">
        <v>0.603</v>
      </c>
      <c r="K266" s="6">
        <v>0.0</v>
      </c>
      <c r="L266" s="6">
        <v>0.0</v>
      </c>
      <c r="M266" s="6">
        <v>0.603</v>
      </c>
      <c r="N266" s="6">
        <v>4324.28</v>
      </c>
    </row>
    <row r="267">
      <c r="A267" s="5">
        <v>46004.916666666664</v>
      </c>
      <c r="B267" s="6">
        <v>0.645</v>
      </c>
      <c r="C267" s="6">
        <v>0.0</v>
      </c>
      <c r="D267" s="6">
        <v>0.0</v>
      </c>
      <c r="E267" s="6">
        <v>0.215</v>
      </c>
      <c r="F267" s="6">
        <v>0.104</v>
      </c>
      <c r="G267" s="6">
        <v>0.0</v>
      </c>
      <c r="H267" s="6">
        <v>0.0</v>
      </c>
      <c r="I267" s="6">
        <v>0.104</v>
      </c>
      <c r="J267" s="6">
        <v>0.632</v>
      </c>
      <c r="K267" s="6">
        <v>0.0</v>
      </c>
      <c r="L267" s="6">
        <v>0.0</v>
      </c>
      <c r="M267" s="6">
        <v>0.632</v>
      </c>
      <c r="N267" s="6">
        <v>4324.289</v>
      </c>
    </row>
    <row r="268">
      <c r="A268" s="5">
        <v>46004.92013888889</v>
      </c>
      <c r="B268" s="6">
        <v>0.725</v>
      </c>
      <c r="C268" s="6">
        <v>0.0</v>
      </c>
      <c r="D268" s="6">
        <v>0.0</v>
      </c>
      <c r="E268" s="6">
        <v>0.242</v>
      </c>
      <c r="F268" s="6">
        <v>0.11</v>
      </c>
      <c r="G268" s="6">
        <v>0.0</v>
      </c>
      <c r="H268" s="6">
        <v>0.0</v>
      </c>
      <c r="I268" s="6">
        <v>0.11</v>
      </c>
      <c r="J268" s="6">
        <v>0.592</v>
      </c>
      <c r="K268" s="6">
        <v>0.0</v>
      </c>
      <c r="L268" s="6">
        <v>0.0</v>
      </c>
      <c r="M268" s="6">
        <v>0.592</v>
      </c>
      <c r="N268" s="6">
        <v>4324.298</v>
      </c>
    </row>
    <row r="269">
      <c r="A269" s="5">
        <v>46004.92361111111</v>
      </c>
      <c r="B269" s="6">
        <v>0.721</v>
      </c>
      <c r="C269" s="6">
        <v>0.0</v>
      </c>
      <c r="D269" s="6">
        <v>0.0</v>
      </c>
      <c r="E269" s="6">
        <v>0.24</v>
      </c>
      <c r="F269" s="6">
        <v>0.108</v>
      </c>
      <c r="G269" s="6">
        <v>0.0</v>
      </c>
      <c r="H269" s="6">
        <v>0.0</v>
      </c>
      <c r="I269" s="6">
        <v>0.108</v>
      </c>
      <c r="J269" s="6">
        <v>0.587</v>
      </c>
      <c r="K269" s="6">
        <v>0.0</v>
      </c>
      <c r="L269" s="6">
        <v>0.0</v>
      </c>
      <c r="M269" s="6">
        <v>0.587</v>
      </c>
      <c r="N269" s="6">
        <v>4324.307</v>
      </c>
    </row>
    <row r="270">
      <c r="A270" s="5">
        <v>46004.927083333336</v>
      </c>
      <c r="B270" s="6">
        <v>0.785</v>
      </c>
      <c r="C270" s="6">
        <v>0.0</v>
      </c>
      <c r="D270" s="6">
        <v>0.0</v>
      </c>
      <c r="E270" s="6">
        <v>0.262</v>
      </c>
      <c r="F270" s="6">
        <v>0.113</v>
      </c>
      <c r="G270" s="6">
        <v>0.0</v>
      </c>
      <c r="H270" s="6">
        <v>0.0</v>
      </c>
      <c r="I270" s="6">
        <v>0.113</v>
      </c>
      <c r="J270" s="6">
        <v>0.561</v>
      </c>
      <c r="K270" s="6">
        <v>0.0</v>
      </c>
      <c r="L270" s="6">
        <v>0.0</v>
      </c>
      <c r="M270" s="6">
        <v>0.561</v>
      </c>
      <c r="N270" s="6">
        <v>4324.316</v>
      </c>
    </row>
    <row r="271">
      <c r="A271" s="5">
        <v>46004.930555555555</v>
      </c>
      <c r="B271" s="6">
        <v>0.774</v>
      </c>
      <c r="C271" s="6">
        <v>0.0</v>
      </c>
      <c r="D271" s="6">
        <v>0.0</v>
      </c>
      <c r="E271" s="6">
        <v>0.258</v>
      </c>
      <c r="F271" s="6">
        <v>0.112</v>
      </c>
      <c r="G271" s="6">
        <v>0.0</v>
      </c>
      <c r="H271" s="6">
        <v>0.0</v>
      </c>
      <c r="I271" s="6">
        <v>0.112</v>
      </c>
      <c r="J271" s="6">
        <v>0.566</v>
      </c>
      <c r="K271" s="6">
        <v>0.0</v>
      </c>
      <c r="L271" s="6">
        <v>0.0</v>
      </c>
      <c r="M271" s="6">
        <v>0.566</v>
      </c>
      <c r="N271" s="6">
        <v>4324.326</v>
      </c>
    </row>
    <row r="272">
      <c r="A272" s="5">
        <v>46004.93402777778</v>
      </c>
      <c r="B272" s="6">
        <v>0.705</v>
      </c>
      <c r="C272" s="6">
        <v>0.0</v>
      </c>
      <c r="D272" s="6">
        <v>0.0</v>
      </c>
      <c r="E272" s="6">
        <v>0.235</v>
      </c>
      <c r="F272" s="6">
        <v>0.107</v>
      </c>
      <c r="G272" s="6">
        <v>0.0</v>
      </c>
      <c r="H272" s="6">
        <v>0.0</v>
      </c>
      <c r="I272" s="6">
        <v>0.107</v>
      </c>
      <c r="J272" s="6">
        <v>0.593</v>
      </c>
      <c r="K272" s="6">
        <v>0.0</v>
      </c>
      <c r="L272" s="6">
        <v>0.0</v>
      </c>
      <c r="M272" s="6">
        <v>0.593</v>
      </c>
      <c r="N272" s="6">
        <v>4324.335</v>
      </c>
    </row>
    <row r="273">
      <c r="A273" s="5">
        <v>46004.9375</v>
      </c>
      <c r="B273" s="6">
        <v>0.726</v>
      </c>
      <c r="C273" s="6">
        <v>0.0</v>
      </c>
      <c r="D273" s="6">
        <v>0.0</v>
      </c>
      <c r="E273" s="6">
        <v>0.242</v>
      </c>
      <c r="F273" s="6">
        <v>0.109</v>
      </c>
      <c r="G273" s="6">
        <v>0.0</v>
      </c>
      <c r="H273" s="6">
        <v>0.0</v>
      </c>
      <c r="I273" s="6">
        <v>0.109</v>
      </c>
      <c r="J273" s="6">
        <v>0.586</v>
      </c>
      <c r="K273" s="6">
        <v>0.0</v>
      </c>
      <c r="L273" s="6">
        <v>0.0</v>
      </c>
      <c r="M273" s="6">
        <v>0.586</v>
      </c>
      <c r="N273" s="6">
        <v>4324.344</v>
      </c>
    </row>
    <row r="274">
      <c r="A274" s="5">
        <v>46004.94097222222</v>
      </c>
      <c r="B274" s="6">
        <v>0.776</v>
      </c>
      <c r="C274" s="6">
        <v>0.0</v>
      </c>
      <c r="D274" s="6">
        <v>0.0</v>
      </c>
      <c r="E274" s="6">
        <v>0.259</v>
      </c>
      <c r="F274" s="6">
        <v>0.112</v>
      </c>
      <c r="G274" s="6">
        <v>0.0</v>
      </c>
      <c r="H274" s="6">
        <v>0.0</v>
      </c>
      <c r="I274" s="6">
        <v>0.112</v>
      </c>
      <c r="J274" s="6">
        <v>0.567</v>
      </c>
      <c r="K274" s="6">
        <v>0.0</v>
      </c>
      <c r="L274" s="6">
        <v>0.0</v>
      </c>
      <c r="M274" s="6">
        <v>0.567</v>
      </c>
      <c r="N274" s="6">
        <v>4324.353</v>
      </c>
    </row>
    <row r="275">
      <c r="A275" s="5">
        <v>46004.944444444445</v>
      </c>
      <c r="B275" s="6">
        <v>0.704</v>
      </c>
      <c r="C275" s="6">
        <v>0.0</v>
      </c>
      <c r="D275" s="6">
        <v>0.0</v>
      </c>
      <c r="E275" s="6">
        <v>0.235</v>
      </c>
      <c r="F275" s="6">
        <v>0.107</v>
      </c>
      <c r="G275" s="6">
        <v>0.0</v>
      </c>
      <c r="H275" s="6">
        <v>0.0</v>
      </c>
      <c r="I275" s="6">
        <v>0.107</v>
      </c>
      <c r="J275" s="6">
        <v>0.596</v>
      </c>
      <c r="K275" s="6">
        <v>0.0</v>
      </c>
      <c r="L275" s="6">
        <v>0.0</v>
      </c>
      <c r="M275" s="6">
        <v>0.596</v>
      </c>
      <c r="N275" s="6">
        <v>4324.362</v>
      </c>
    </row>
    <row r="276">
      <c r="A276" s="5">
        <v>46004.947916666664</v>
      </c>
      <c r="B276" s="6">
        <v>0.702</v>
      </c>
      <c r="C276" s="6">
        <v>0.0</v>
      </c>
      <c r="D276" s="6">
        <v>0.0</v>
      </c>
      <c r="E276" s="6">
        <v>0.234</v>
      </c>
      <c r="F276" s="6">
        <v>0.107</v>
      </c>
      <c r="G276" s="6">
        <v>0.0</v>
      </c>
      <c r="H276" s="6">
        <v>0.0</v>
      </c>
      <c r="I276" s="6">
        <v>0.107</v>
      </c>
      <c r="J276" s="6">
        <v>0.595</v>
      </c>
      <c r="K276" s="6">
        <v>0.0</v>
      </c>
      <c r="L276" s="6">
        <v>0.0</v>
      </c>
      <c r="M276" s="6">
        <v>0.595</v>
      </c>
      <c r="N276" s="6">
        <v>4324.371</v>
      </c>
    </row>
    <row r="277">
      <c r="A277" s="5">
        <v>46004.95138888889</v>
      </c>
      <c r="B277" s="6">
        <v>0.681</v>
      </c>
      <c r="C277" s="6">
        <v>0.0</v>
      </c>
      <c r="D277" s="6">
        <v>0.0</v>
      </c>
      <c r="E277" s="6">
        <v>0.227</v>
      </c>
      <c r="F277" s="6">
        <v>0.106</v>
      </c>
      <c r="G277" s="6">
        <v>0.0</v>
      </c>
      <c r="H277" s="6">
        <v>0.0</v>
      </c>
      <c r="I277" s="6">
        <v>0.106</v>
      </c>
      <c r="J277" s="6">
        <v>0.607</v>
      </c>
      <c r="K277" s="6">
        <v>0.0</v>
      </c>
      <c r="L277" s="6">
        <v>0.0</v>
      </c>
      <c r="M277" s="6">
        <v>0.607</v>
      </c>
      <c r="N277" s="6">
        <v>4324.38</v>
      </c>
    </row>
    <row r="278">
      <c r="A278" s="5">
        <v>46004.95486111111</v>
      </c>
      <c r="B278" s="6">
        <v>0.669</v>
      </c>
      <c r="C278" s="6">
        <v>0.0</v>
      </c>
      <c r="D278" s="6">
        <v>0.0</v>
      </c>
      <c r="E278" s="6">
        <v>0.223</v>
      </c>
      <c r="F278" s="6">
        <v>0.104</v>
      </c>
      <c r="G278" s="6">
        <v>0.0</v>
      </c>
      <c r="H278" s="6">
        <v>0.0</v>
      </c>
      <c r="I278" s="6">
        <v>0.104</v>
      </c>
      <c r="J278" s="6">
        <v>0.608</v>
      </c>
      <c r="K278" s="6">
        <v>0.0</v>
      </c>
      <c r="L278" s="6">
        <v>0.0</v>
      </c>
      <c r="M278" s="6">
        <v>0.608</v>
      </c>
      <c r="N278" s="6">
        <v>4324.388</v>
      </c>
    </row>
    <row r="279">
      <c r="A279" s="5">
        <v>46004.958333333336</v>
      </c>
      <c r="B279" s="6">
        <v>0.697</v>
      </c>
      <c r="C279" s="6">
        <v>0.0</v>
      </c>
      <c r="D279" s="6">
        <v>0.0</v>
      </c>
      <c r="E279" s="6">
        <v>0.232</v>
      </c>
      <c r="F279" s="6">
        <v>0.106</v>
      </c>
      <c r="G279" s="6">
        <v>0.0</v>
      </c>
      <c r="H279" s="6">
        <v>0.0</v>
      </c>
      <c r="I279" s="6">
        <v>0.106</v>
      </c>
      <c r="J279" s="6">
        <v>0.594</v>
      </c>
      <c r="K279" s="6">
        <v>0.0</v>
      </c>
      <c r="L279" s="6">
        <v>0.0</v>
      </c>
      <c r="M279" s="6">
        <v>0.594</v>
      </c>
      <c r="N279" s="6">
        <v>4324.397</v>
      </c>
    </row>
    <row r="280">
      <c r="A280" s="5">
        <v>46004.961805555555</v>
      </c>
      <c r="B280" s="6">
        <v>0.718</v>
      </c>
      <c r="C280" s="6">
        <v>0.0</v>
      </c>
      <c r="D280" s="6">
        <v>0.0</v>
      </c>
      <c r="E280" s="6">
        <v>0.239</v>
      </c>
      <c r="F280" s="6">
        <v>0.107</v>
      </c>
      <c r="G280" s="6">
        <v>0.0</v>
      </c>
      <c r="H280" s="6">
        <v>0.0</v>
      </c>
      <c r="I280" s="6">
        <v>0.107</v>
      </c>
      <c r="J280" s="6">
        <v>0.583</v>
      </c>
      <c r="K280" s="6">
        <v>0.0</v>
      </c>
      <c r="L280" s="6">
        <v>0.0</v>
      </c>
      <c r="M280" s="6">
        <v>0.583</v>
      </c>
      <c r="N280" s="6">
        <v>4324.406</v>
      </c>
    </row>
    <row r="281">
      <c r="A281" s="5">
        <v>46004.96527777778</v>
      </c>
      <c r="B281" s="6">
        <v>0.693</v>
      </c>
      <c r="C281" s="6">
        <v>0.0</v>
      </c>
      <c r="D281" s="6">
        <v>0.0</v>
      </c>
      <c r="E281" s="6">
        <v>0.231</v>
      </c>
      <c r="F281" s="6">
        <v>0.106</v>
      </c>
      <c r="G281" s="6">
        <v>0.0</v>
      </c>
      <c r="H281" s="6">
        <v>0.0</v>
      </c>
      <c r="I281" s="6">
        <v>0.106</v>
      </c>
      <c r="J281" s="6">
        <v>0.593</v>
      </c>
      <c r="K281" s="6">
        <v>0.0</v>
      </c>
      <c r="L281" s="6">
        <v>0.0</v>
      </c>
      <c r="M281" s="6">
        <v>0.593</v>
      </c>
      <c r="N281" s="6">
        <v>4324.415</v>
      </c>
    </row>
    <row r="282">
      <c r="A282" s="5">
        <v>46004.96875</v>
      </c>
      <c r="B282" s="6">
        <v>0.661</v>
      </c>
      <c r="C282" s="6">
        <v>0.0</v>
      </c>
      <c r="D282" s="6">
        <v>0.0</v>
      </c>
      <c r="E282" s="6">
        <v>0.22</v>
      </c>
      <c r="F282" s="6">
        <v>0.103</v>
      </c>
      <c r="G282" s="6">
        <v>0.0</v>
      </c>
      <c r="H282" s="6">
        <v>0.0</v>
      </c>
      <c r="I282" s="6">
        <v>0.103</v>
      </c>
      <c r="J282" s="6">
        <v>0.608</v>
      </c>
      <c r="K282" s="6">
        <v>0.0</v>
      </c>
      <c r="L282" s="6">
        <v>0.0</v>
      </c>
      <c r="M282" s="6">
        <v>0.608</v>
      </c>
      <c r="N282" s="6">
        <v>4324.424</v>
      </c>
    </row>
    <row r="283">
      <c r="A283" s="5">
        <v>46004.97222222222</v>
      </c>
      <c r="B283" s="6">
        <v>0.671</v>
      </c>
      <c r="C283" s="6">
        <v>0.0</v>
      </c>
      <c r="D283" s="6">
        <v>0.0</v>
      </c>
      <c r="E283" s="6">
        <v>0.224</v>
      </c>
      <c r="F283" s="6">
        <v>0.105</v>
      </c>
      <c r="G283" s="6">
        <v>0.0</v>
      </c>
      <c r="H283" s="6">
        <v>0.0</v>
      </c>
      <c r="I283" s="6">
        <v>0.105</v>
      </c>
      <c r="J283" s="6">
        <v>0.607</v>
      </c>
      <c r="K283" s="6">
        <v>0.0</v>
      </c>
      <c r="L283" s="6">
        <v>0.0</v>
      </c>
      <c r="M283" s="6">
        <v>0.607</v>
      </c>
      <c r="N283" s="6">
        <v>4324.433</v>
      </c>
    </row>
    <row r="284">
      <c r="A284" s="5">
        <v>46004.975694444445</v>
      </c>
      <c r="B284" s="6">
        <v>0.661</v>
      </c>
      <c r="C284" s="6">
        <v>0.0</v>
      </c>
      <c r="D284" s="6">
        <v>0.0</v>
      </c>
      <c r="E284" s="6">
        <v>0.22</v>
      </c>
      <c r="F284" s="6">
        <v>0.103</v>
      </c>
      <c r="G284" s="6">
        <v>0.0</v>
      </c>
      <c r="H284" s="6">
        <v>0.0</v>
      </c>
      <c r="I284" s="6">
        <v>0.103</v>
      </c>
      <c r="J284" s="6">
        <v>0.609</v>
      </c>
      <c r="K284" s="6">
        <v>0.0</v>
      </c>
      <c r="L284" s="6">
        <v>0.0</v>
      </c>
      <c r="M284" s="6">
        <v>0.609</v>
      </c>
      <c r="N284" s="6">
        <v>4324.441</v>
      </c>
    </row>
    <row r="285">
      <c r="A285" s="5">
        <v>46004.979166666664</v>
      </c>
      <c r="B285" s="6">
        <v>0.687</v>
      </c>
      <c r="C285" s="6">
        <v>0.0</v>
      </c>
      <c r="D285" s="6">
        <v>0.0</v>
      </c>
      <c r="E285" s="6">
        <v>0.229</v>
      </c>
      <c r="F285" s="6">
        <v>0.106</v>
      </c>
      <c r="G285" s="6">
        <v>0.0</v>
      </c>
      <c r="H285" s="6">
        <v>0.0</v>
      </c>
      <c r="I285" s="6">
        <v>0.106</v>
      </c>
      <c r="J285" s="6">
        <v>0.598</v>
      </c>
      <c r="K285" s="6">
        <v>0.0</v>
      </c>
      <c r="L285" s="6">
        <v>0.0</v>
      </c>
      <c r="M285" s="6">
        <v>0.598</v>
      </c>
      <c r="N285" s="6">
        <v>4324.45</v>
      </c>
    </row>
    <row r="286">
      <c r="A286" s="5">
        <v>46004.98263888889</v>
      </c>
      <c r="B286" s="6">
        <v>0.663</v>
      </c>
      <c r="C286" s="6">
        <v>0.0</v>
      </c>
      <c r="D286" s="6">
        <v>0.0</v>
      </c>
      <c r="E286" s="6">
        <v>0.221</v>
      </c>
      <c r="F286" s="6">
        <v>0.104</v>
      </c>
      <c r="G286" s="6">
        <v>0.0</v>
      </c>
      <c r="H286" s="6">
        <v>0.0</v>
      </c>
      <c r="I286" s="6">
        <v>0.104</v>
      </c>
      <c r="J286" s="6">
        <v>0.613</v>
      </c>
      <c r="K286" s="6">
        <v>0.0</v>
      </c>
      <c r="L286" s="6">
        <v>0.0</v>
      </c>
      <c r="M286" s="6">
        <v>0.613</v>
      </c>
      <c r="N286" s="6">
        <v>4324.459</v>
      </c>
    </row>
    <row r="287">
      <c r="A287" s="5">
        <v>46004.98611111111</v>
      </c>
      <c r="B287" s="6">
        <v>0.612</v>
      </c>
      <c r="C287" s="6">
        <v>0.0</v>
      </c>
      <c r="D287" s="6">
        <v>0.0</v>
      </c>
      <c r="E287" s="6">
        <v>0.204</v>
      </c>
      <c r="F287" s="6">
        <v>0.101</v>
      </c>
      <c r="G287" s="6">
        <v>0.0</v>
      </c>
      <c r="H287" s="6">
        <v>0.0</v>
      </c>
      <c r="I287" s="6">
        <v>0.101</v>
      </c>
      <c r="J287" s="6">
        <v>0.642</v>
      </c>
      <c r="K287" s="6">
        <v>0.0</v>
      </c>
      <c r="L287" s="6">
        <v>0.0</v>
      </c>
      <c r="M287" s="6">
        <v>0.642</v>
      </c>
      <c r="N287" s="6">
        <v>4324.468</v>
      </c>
    </row>
    <row r="288">
      <c r="A288" s="5">
        <v>46004.989583333336</v>
      </c>
      <c r="B288" s="6">
        <v>0.63</v>
      </c>
      <c r="C288" s="6">
        <v>0.0</v>
      </c>
      <c r="D288" s="6">
        <v>0.0</v>
      </c>
      <c r="E288" s="6">
        <v>0.21</v>
      </c>
      <c r="F288" s="6">
        <v>0.103</v>
      </c>
      <c r="G288" s="6">
        <v>0.0</v>
      </c>
      <c r="H288" s="6">
        <v>0.0</v>
      </c>
      <c r="I288" s="6">
        <v>0.103</v>
      </c>
      <c r="J288" s="6">
        <v>0.636</v>
      </c>
      <c r="K288" s="6">
        <v>0.0</v>
      </c>
      <c r="L288" s="6">
        <v>0.0</v>
      </c>
      <c r="M288" s="6">
        <v>0.636</v>
      </c>
      <c r="N288" s="6">
        <v>4324.476</v>
      </c>
    </row>
    <row r="289">
      <c r="A289" s="5">
        <v>46004.993055555555</v>
      </c>
      <c r="B289" s="6">
        <v>0.675</v>
      </c>
      <c r="C289" s="6">
        <v>0.0</v>
      </c>
      <c r="D289" s="6">
        <v>0.0</v>
      </c>
      <c r="E289" s="6">
        <v>0.225</v>
      </c>
      <c r="F289" s="6">
        <v>0.105</v>
      </c>
      <c r="G289" s="6">
        <v>0.0</v>
      </c>
      <c r="H289" s="6">
        <v>0.0</v>
      </c>
      <c r="I289" s="6">
        <v>0.105</v>
      </c>
      <c r="J289" s="6">
        <v>0.604</v>
      </c>
      <c r="K289" s="6">
        <v>0.0</v>
      </c>
      <c r="L289" s="6">
        <v>0.0</v>
      </c>
      <c r="M289" s="6">
        <v>0.604</v>
      </c>
      <c r="N289" s="6">
        <v>4324.485</v>
      </c>
    </row>
    <row r="290">
      <c r="A290" s="5">
        <v>46004.99652777778</v>
      </c>
      <c r="B290" s="6">
        <v>0.643</v>
      </c>
      <c r="C290" s="6">
        <v>0.0</v>
      </c>
      <c r="D290" s="6">
        <v>0.0</v>
      </c>
      <c r="E290" s="6">
        <v>0.214</v>
      </c>
      <c r="F290" s="6">
        <v>0.104</v>
      </c>
      <c r="G290" s="6">
        <v>0.0</v>
      </c>
      <c r="H290" s="6">
        <v>0.0</v>
      </c>
      <c r="I290" s="6">
        <v>0.104</v>
      </c>
      <c r="J290" s="6">
        <v>0.627</v>
      </c>
      <c r="K290" s="6">
        <v>0.0</v>
      </c>
      <c r="L290" s="6">
        <v>0.0</v>
      </c>
      <c r="M290" s="6">
        <v>0.627</v>
      </c>
      <c r="N290" s="6">
        <v>4324.493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0.565</v>
      </c>
      <c r="C2" s="4">
        <f t="shared" si="1"/>
        <v>1.601</v>
      </c>
      <c r="D2" s="4">
        <f t="shared" si="1"/>
        <v>5.822</v>
      </c>
      <c r="E2" s="4">
        <f t="shared" si="1"/>
        <v>2.788</v>
      </c>
      <c r="F2" s="4">
        <f t="shared" si="1"/>
        <v>0.067</v>
      </c>
      <c r="G2" s="4">
        <f t="shared" si="1"/>
        <v>0.307</v>
      </c>
      <c r="H2" s="4">
        <f t="shared" si="1"/>
        <v>1.014</v>
      </c>
      <c r="I2" s="4">
        <f t="shared" si="1"/>
        <v>1.456</v>
      </c>
      <c r="J2" s="4">
        <f t="shared" si="1"/>
        <v>0.707</v>
      </c>
      <c r="K2" s="4">
        <f t="shared" si="1"/>
        <v>0.346</v>
      </c>
      <c r="L2" s="4">
        <f t="shared" si="1"/>
        <v>0.644</v>
      </c>
      <c r="M2" s="4">
        <f t="shared" si="1"/>
        <v>0.545</v>
      </c>
      <c r="N2" s="4">
        <f t="shared" si="1"/>
        <v>24281.719</v>
      </c>
    </row>
    <row r="3">
      <c r="A3" s="3" t="s">
        <v>10</v>
      </c>
      <c r="B3" s="4">
        <f t="shared" ref="B3:N3" si="2">ROUND(MAX(B5:B1000), 3)</f>
        <v>27.511</v>
      </c>
      <c r="C3" s="4">
        <f t="shared" si="2"/>
        <v>44.299</v>
      </c>
      <c r="D3" s="4">
        <f t="shared" si="2"/>
        <v>41.585</v>
      </c>
      <c r="E3" s="4">
        <f t="shared" si="2"/>
        <v>37.018</v>
      </c>
      <c r="F3" s="4">
        <f t="shared" si="2"/>
        <v>5.407</v>
      </c>
      <c r="G3" s="4">
        <f t="shared" si="2"/>
        <v>8.022</v>
      </c>
      <c r="H3" s="4">
        <f t="shared" si="2"/>
        <v>8.258</v>
      </c>
      <c r="I3" s="4">
        <f t="shared" si="2"/>
        <v>21.163</v>
      </c>
      <c r="J3" s="4">
        <f t="shared" si="2"/>
        <v>1.565</v>
      </c>
      <c r="K3" s="4">
        <f t="shared" si="2"/>
        <v>0.88</v>
      </c>
      <c r="L3" s="4">
        <f t="shared" si="2"/>
        <v>0.894</v>
      </c>
      <c r="M3" s="4">
        <f t="shared" si="2"/>
        <v>0.877</v>
      </c>
      <c r="N3" s="4">
        <f t="shared" si="2"/>
        <v>24393.754</v>
      </c>
    </row>
    <row r="4">
      <c r="A4" s="3" t="s">
        <v>11</v>
      </c>
      <c r="B4" s="4">
        <f t="shared" ref="B4:N4" si="3">ROUND(AVERAGE(B5:B1000), 3)</f>
        <v>3.33</v>
      </c>
      <c r="C4" s="4">
        <f t="shared" si="3"/>
        <v>10.363</v>
      </c>
      <c r="D4" s="4">
        <f t="shared" si="3"/>
        <v>12.886</v>
      </c>
      <c r="E4" s="4">
        <f t="shared" si="3"/>
        <v>8.86</v>
      </c>
      <c r="F4" s="4">
        <f t="shared" si="3"/>
        <v>0.64</v>
      </c>
      <c r="G4" s="4">
        <f t="shared" si="3"/>
        <v>1.742</v>
      </c>
      <c r="H4" s="4">
        <f t="shared" si="3"/>
        <v>2.409</v>
      </c>
      <c r="I4" s="4">
        <f t="shared" si="3"/>
        <v>4.791</v>
      </c>
      <c r="J4" s="4">
        <f t="shared" si="3"/>
        <v>1.226</v>
      </c>
      <c r="K4" s="4">
        <f t="shared" si="3"/>
        <v>0.703</v>
      </c>
      <c r="L4" s="4">
        <f t="shared" si="3"/>
        <v>0.727</v>
      </c>
      <c r="M4" s="4">
        <f t="shared" si="3"/>
        <v>0.709</v>
      </c>
      <c r="N4" s="4">
        <f t="shared" si="3"/>
        <v>24335.23</v>
      </c>
    </row>
    <row r="5">
      <c r="A5" s="5">
        <v>46004.0</v>
      </c>
      <c r="B5" s="6">
        <v>0.802</v>
      </c>
      <c r="C5" s="6">
        <v>2.119</v>
      </c>
      <c r="D5" s="6">
        <v>6.077</v>
      </c>
      <c r="E5" s="6">
        <v>2.999</v>
      </c>
      <c r="F5" s="6">
        <v>0.113</v>
      </c>
      <c r="G5" s="6">
        <v>0.438</v>
      </c>
      <c r="H5" s="6">
        <v>1.09</v>
      </c>
      <c r="I5" s="6">
        <v>1.641</v>
      </c>
      <c r="J5" s="6">
        <v>1.445</v>
      </c>
      <c r="K5" s="6">
        <v>0.809</v>
      </c>
      <c r="L5" s="6">
        <v>0.7</v>
      </c>
      <c r="M5" s="6">
        <v>0.713</v>
      </c>
      <c r="N5" s="6">
        <v>24281.719</v>
      </c>
    </row>
    <row r="6">
      <c r="A6" s="5">
        <v>46004.00347222222</v>
      </c>
      <c r="B6" s="6">
        <v>0.833</v>
      </c>
      <c r="C6" s="6">
        <v>2.068</v>
      </c>
      <c r="D6" s="6">
        <v>5.914</v>
      </c>
      <c r="E6" s="6">
        <v>2.938</v>
      </c>
      <c r="F6" s="6">
        <v>0.12</v>
      </c>
      <c r="G6" s="6">
        <v>0.426</v>
      </c>
      <c r="H6" s="6">
        <v>1.039</v>
      </c>
      <c r="I6" s="6">
        <v>1.585</v>
      </c>
      <c r="J6" s="6">
        <v>1.432</v>
      </c>
      <c r="K6" s="6">
        <v>0.807</v>
      </c>
      <c r="L6" s="6">
        <v>0.687</v>
      </c>
      <c r="M6" s="6">
        <v>0.704</v>
      </c>
      <c r="N6" s="6">
        <v>24281.857</v>
      </c>
    </row>
    <row r="7">
      <c r="A7" s="5">
        <v>46004.006944444445</v>
      </c>
      <c r="B7" s="6">
        <v>0.791</v>
      </c>
      <c r="C7" s="6">
        <v>2.052</v>
      </c>
      <c r="D7" s="6">
        <v>6.063</v>
      </c>
      <c r="E7" s="6">
        <v>2.969</v>
      </c>
      <c r="F7" s="6">
        <v>0.111</v>
      </c>
      <c r="G7" s="6">
        <v>0.427</v>
      </c>
      <c r="H7" s="6">
        <v>1.086</v>
      </c>
      <c r="I7" s="6">
        <v>1.624</v>
      </c>
      <c r="J7" s="6">
        <v>1.449</v>
      </c>
      <c r="K7" s="6">
        <v>0.815</v>
      </c>
      <c r="L7" s="6">
        <v>0.699</v>
      </c>
      <c r="M7" s="6">
        <v>0.713</v>
      </c>
      <c r="N7" s="6">
        <v>24281.997</v>
      </c>
    </row>
    <row r="8">
      <c r="A8" s="5">
        <v>46004.010416666664</v>
      </c>
      <c r="B8" s="6">
        <v>0.816</v>
      </c>
      <c r="C8" s="6">
        <v>2.08</v>
      </c>
      <c r="D8" s="6">
        <v>5.893</v>
      </c>
      <c r="E8" s="6">
        <v>2.93</v>
      </c>
      <c r="F8" s="6">
        <v>0.118</v>
      </c>
      <c r="G8" s="6">
        <v>0.431</v>
      </c>
      <c r="H8" s="6">
        <v>1.033</v>
      </c>
      <c r="I8" s="6">
        <v>1.582</v>
      </c>
      <c r="J8" s="6">
        <v>1.431</v>
      </c>
      <c r="K8" s="6">
        <v>0.809</v>
      </c>
      <c r="L8" s="6">
        <v>0.684</v>
      </c>
      <c r="M8" s="6">
        <v>0.703</v>
      </c>
      <c r="N8" s="6">
        <v>24282.135</v>
      </c>
    </row>
    <row r="9">
      <c r="A9" s="5">
        <v>46004.01388888889</v>
      </c>
      <c r="B9" s="6">
        <v>0.778</v>
      </c>
      <c r="C9" s="6">
        <v>2.141</v>
      </c>
      <c r="D9" s="6">
        <v>7.782</v>
      </c>
      <c r="E9" s="6">
        <v>3.567</v>
      </c>
      <c r="F9" s="6">
        <v>0.111</v>
      </c>
      <c r="G9" s="6">
        <v>0.442</v>
      </c>
      <c r="H9" s="6">
        <v>1.663</v>
      </c>
      <c r="I9" s="6">
        <v>2.216</v>
      </c>
      <c r="J9" s="6">
        <v>1.441</v>
      </c>
      <c r="K9" s="6">
        <v>0.809</v>
      </c>
      <c r="L9" s="6">
        <v>0.835</v>
      </c>
      <c r="M9" s="6">
        <v>0.81</v>
      </c>
      <c r="N9" s="6">
        <v>24282.273</v>
      </c>
    </row>
    <row r="10">
      <c r="A10" s="5">
        <v>46004.01736111111</v>
      </c>
      <c r="B10" s="6">
        <v>0.801</v>
      </c>
      <c r="C10" s="6">
        <v>2.078</v>
      </c>
      <c r="D10" s="6">
        <v>6.086</v>
      </c>
      <c r="E10" s="6">
        <v>2.988</v>
      </c>
      <c r="F10" s="6">
        <v>0.115</v>
      </c>
      <c r="G10" s="6">
        <v>0.431</v>
      </c>
      <c r="H10" s="6">
        <v>1.091</v>
      </c>
      <c r="I10" s="6">
        <v>1.637</v>
      </c>
      <c r="J10" s="6">
        <v>1.437</v>
      </c>
      <c r="K10" s="6">
        <v>0.813</v>
      </c>
      <c r="L10" s="6">
        <v>0.7</v>
      </c>
      <c r="M10" s="6">
        <v>0.714</v>
      </c>
      <c r="N10" s="6">
        <v>24282.411</v>
      </c>
    </row>
    <row r="11">
      <c r="A11" s="5">
        <v>46004.020833333336</v>
      </c>
      <c r="B11" s="6">
        <v>0.806</v>
      </c>
      <c r="C11" s="6">
        <v>2.046</v>
      </c>
      <c r="D11" s="6">
        <v>6.064</v>
      </c>
      <c r="E11" s="6">
        <v>2.972</v>
      </c>
      <c r="F11" s="6">
        <v>0.116</v>
      </c>
      <c r="G11" s="6">
        <v>0.425</v>
      </c>
      <c r="H11" s="6">
        <v>1.089</v>
      </c>
      <c r="I11" s="6">
        <v>1.63</v>
      </c>
      <c r="J11" s="6">
        <v>1.433</v>
      </c>
      <c r="K11" s="6">
        <v>0.815</v>
      </c>
      <c r="L11" s="6">
        <v>0.702</v>
      </c>
      <c r="M11" s="6">
        <v>0.716</v>
      </c>
      <c r="N11" s="6">
        <v>24282.549</v>
      </c>
    </row>
    <row r="12">
      <c r="A12" s="5">
        <v>46004.024305555555</v>
      </c>
      <c r="B12" s="6">
        <v>0.808</v>
      </c>
      <c r="C12" s="6">
        <v>2.066</v>
      </c>
      <c r="D12" s="6">
        <v>5.907</v>
      </c>
      <c r="E12" s="6">
        <v>2.927</v>
      </c>
      <c r="F12" s="6">
        <v>0.119</v>
      </c>
      <c r="G12" s="6">
        <v>0.428</v>
      </c>
      <c r="H12" s="6">
        <v>1.036</v>
      </c>
      <c r="I12" s="6">
        <v>1.583</v>
      </c>
      <c r="J12" s="6">
        <v>1.422</v>
      </c>
      <c r="K12" s="6">
        <v>0.811</v>
      </c>
      <c r="L12" s="6">
        <v>0.686</v>
      </c>
      <c r="M12" s="6">
        <v>0.705</v>
      </c>
      <c r="N12" s="6">
        <v>24282.687</v>
      </c>
    </row>
    <row r="13">
      <c r="A13" s="5">
        <v>46004.02777777778</v>
      </c>
      <c r="B13" s="6">
        <v>0.806</v>
      </c>
      <c r="C13" s="6">
        <v>2.099</v>
      </c>
      <c r="D13" s="6">
        <v>5.916</v>
      </c>
      <c r="E13" s="6">
        <v>2.94</v>
      </c>
      <c r="F13" s="6">
        <v>0.118</v>
      </c>
      <c r="G13" s="6">
        <v>0.433</v>
      </c>
      <c r="H13" s="6">
        <v>1.042</v>
      </c>
      <c r="I13" s="6">
        <v>1.593</v>
      </c>
      <c r="J13" s="6">
        <v>1.427</v>
      </c>
      <c r="K13" s="6">
        <v>0.808</v>
      </c>
      <c r="L13" s="6">
        <v>0.689</v>
      </c>
      <c r="M13" s="6">
        <v>0.706</v>
      </c>
      <c r="N13" s="6">
        <v>24282.823</v>
      </c>
    </row>
    <row r="14">
      <c r="A14" s="5">
        <v>46004.03125</v>
      </c>
      <c r="B14" s="6">
        <v>0.799</v>
      </c>
      <c r="C14" s="6">
        <v>2.018</v>
      </c>
      <c r="D14" s="6">
        <v>6.036</v>
      </c>
      <c r="E14" s="6">
        <v>2.951</v>
      </c>
      <c r="F14" s="6">
        <v>0.116</v>
      </c>
      <c r="G14" s="6">
        <v>0.416</v>
      </c>
      <c r="H14" s="6">
        <v>1.081</v>
      </c>
      <c r="I14" s="6">
        <v>1.613</v>
      </c>
      <c r="J14" s="6">
        <v>1.428</v>
      </c>
      <c r="K14" s="6">
        <v>0.811</v>
      </c>
      <c r="L14" s="6">
        <v>0.702</v>
      </c>
      <c r="M14" s="6">
        <v>0.715</v>
      </c>
      <c r="N14" s="6">
        <v>24282.962</v>
      </c>
    </row>
    <row r="15">
      <c r="A15" s="5">
        <v>46004.03472222222</v>
      </c>
      <c r="B15" s="6">
        <v>0.817</v>
      </c>
      <c r="C15" s="6">
        <v>2.106</v>
      </c>
      <c r="D15" s="6">
        <v>6.08</v>
      </c>
      <c r="E15" s="6">
        <v>3.001</v>
      </c>
      <c r="F15" s="6">
        <v>0.122</v>
      </c>
      <c r="G15" s="6">
        <v>0.43</v>
      </c>
      <c r="H15" s="6">
        <v>1.093</v>
      </c>
      <c r="I15" s="6">
        <v>1.645</v>
      </c>
      <c r="J15" s="6">
        <v>1.409</v>
      </c>
      <c r="K15" s="6">
        <v>0.802</v>
      </c>
      <c r="L15" s="6">
        <v>0.706</v>
      </c>
      <c r="M15" s="6">
        <v>0.718</v>
      </c>
      <c r="N15" s="6">
        <v>24283.099</v>
      </c>
    </row>
    <row r="16">
      <c r="A16" s="5">
        <v>46004.038194444445</v>
      </c>
      <c r="B16" s="6">
        <v>0.783</v>
      </c>
      <c r="C16" s="6">
        <v>2.066</v>
      </c>
      <c r="D16" s="6">
        <v>6.955</v>
      </c>
      <c r="E16" s="6">
        <v>3.268</v>
      </c>
      <c r="F16" s="6">
        <v>0.113</v>
      </c>
      <c r="G16" s="6">
        <v>0.427</v>
      </c>
      <c r="H16" s="6">
        <v>1.375</v>
      </c>
      <c r="I16" s="6">
        <v>1.915</v>
      </c>
      <c r="J16" s="6">
        <v>1.43</v>
      </c>
      <c r="K16" s="6">
        <v>0.811</v>
      </c>
      <c r="L16" s="6">
        <v>0.773</v>
      </c>
      <c r="M16" s="6">
        <v>0.765</v>
      </c>
      <c r="N16" s="6">
        <v>24283.236</v>
      </c>
    </row>
    <row r="17">
      <c r="A17" s="5">
        <v>46004.041666666664</v>
      </c>
      <c r="B17" s="6">
        <v>0.8</v>
      </c>
      <c r="C17" s="6">
        <v>2.072</v>
      </c>
      <c r="D17" s="6">
        <v>5.887</v>
      </c>
      <c r="E17" s="6">
        <v>2.92</v>
      </c>
      <c r="F17" s="6">
        <v>0.115</v>
      </c>
      <c r="G17" s="6">
        <v>0.425</v>
      </c>
      <c r="H17" s="6">
        <v>1.027</v>
      </c>
      <c r="I17" s="6">
        <v>1.567</v>
      </c>
      <c r="J17" s="6">
        <v>1.432</v>
      </c>
      <c r="K17" s="6">
        <v>0.804</v>
      </c>
      <c r="L17" s="6">
        <v>0.682</v>
      </c>
      <c r="M17" s="6">
        <v>0.7</v>
      </c>
      <c r="N17" s="6">
        <v>24283.374</v>
      </c>
    </row>
    <row r="18">
      <c r="A18" s="5">
        <v>46004.04513888889</v>
      </c>
      <c r="B18" s="6">
        <v>0.791</v>
      </c>
      <c r="C18" s="6">
        <v>1.975</v>
      </c>
      <c r="D18" s="6">
        <v>5.922</v>
      </c>
      <c r="E18" s="6">
        <v>2.896</v>
      </c>
      <c r="F18" s="6">
        <v>0.114</v>
      </c>
      <c r="G18" s="6">
        <v>0.411</v>
      </c>
      <c r="H18" s="6">
        <v>1.041</v>
      </c>
      <c r="I18" s="6">
        <v>1.566</v>
      </c>
      <c r="J18" s="6">
        <v>1.43</v>
      </c>
      <c r="K18" s="6">
        <v>0.816</v>
      </c>
      <c r="L18" s="6">
        <v>0.687</v>
      </c>
      <c r="M18" s="6">
        <v>0.706</v>
      </c>
      <c r="N18" s="6">
        <v>24283.51</v>
      </c>
    </row>
    <row r="19">
      <c r="A19" s="5">
        <v>46004.04861111111</v>
      </c>
      <c r="B19" s="6">
        <v>0.79</v>
      </c>
      <c r="C19" s="6">
        <v>2.096</v>
      </c>
      <c r="D19" s="6">
        <v>6.063</v>
      </c>
      <c r="E19" s="6">
        <v>2.983</v>
      </c>
      <c r="F19" s="6">
        <v>0.113</v>
      </c>
      <c r="G19" s="6">
        <v>0.432</v>
      </c>
      <c r="H19" s="6">
        <v>1.082</v>
      </c>
      <c r="I19" s="6">
        <v>1.627</v>
      </c>
      <c r="J19" s="6">
        <v>1.44</v>
      </c>
      <c r="K19" s="6">
        <v>0.81</v>
      </c>
      <c r="L19" s="6">
        <v>0.697</v>
      </c>
      <c r="M19" s="6">
        <v>0.712</v>
      </c>
      <c r="N19" s="6">
        <v>24283.648</v>
      </c>
    </row>
    <row r="20">
      <c r="A20" s="5">
        <v>46004.052083333336</v>
      </c>
      <c r="B20" s="6">
        <v>0.786</v>
      </c>
      <c r="C20" s="6">
        <v>1.977</v>
      </c>
      <c r="D20" s="6">
        <v>6.013</v>
      </c>
      <c r="E20" s="6">
        <v>2.925</v>
      </c>
      <c r="F20" s="6">
        <v>0.117</v>
      </c>
      <c r="G20" s="6">
        <v>0.409</v>
      </c>
      <c r="H20" s="6">
        <v>1.076</v>
      </c>
      <c r="I20" s="6">
        <v>1.602</v>
      </c>
      <c r="J20" s="6">
        <v>1.415</v>
      </c>
      <c r="K20" s="6">
        <v>0.811</v>
      </c>
      <c r="L20" s="6">
        <v>0.7</v>
      </c>
      <c r="M20" s="6">
        <v>0.715</v>
      </c>
      <c r="N20" s="6">
        <v>24283.784</v>
      </c>
    </row>
    <row r="21">
      <c r="A21" s="5">
        <v>46004.055555555555</v>
      </c>
      <c r="B21" s="6">
        <v>0.838</v>
      </c>
      <c r="C21" s="6">
        <v>2.039</v>
      </c>
      <c r="D21" s="6">
        <v>5.935</v>
      </c>
      <c r="E21" s="6">
        <v>2.937</v>
      </c>
      <c r="F21" s="6">
        <v>0.124</v>
      </c>
      <c r="G21" s="6">
        <v>0.416</v>
      </c>
      <c r="H21" s="6">
        <v>1.045</v>
      </c>
      <c r="I21" s="6">
        <v>1.585</v>
      </c>
      <c r="J21" s="6">
        <v>1.417</v>
      </c>
      <c r="K21" s="6">
        <v>0.801</v>
      </c>
      <c r="L21" s="6">
        <v>0.689</v>
      </c>
      <c r="M21" s="6">
        <v>0.705</v>
      </c>
      <c r="N21" s="6">
        <v>24283.921</v>
      </c>
    </row>
    <row r="22">
      <c r="A22" s="5">
        <v>46004.05902777778</v>
      </c>
      <c r="B22" s="6">
        <v>0.806</v>
      </c>
      <c r="C22" s="6">
        <v>2.022</v>
      </c>
      <c r="D22" s="6">
        <v>6.048</v>
      </c>
      <c r="E22" s="6">
        <v>2.959</v>
      </c>
      <c r="F22" s="6">
        <v>0.118</v>
      </c>
      <c r="G22" s="6">
        <v>0.419</v>
      </c>
      <c r="H22" s="6">
        <v>1.084</v>
      </c>
      <c r="I22" s="6">
        <v>1.621</v>
      </c>
      <c r="J22" s="6">
        <v>1.426</v>
      </c>
      <c r="K22" s="6">
        <v>0.813</v>
      </c>
      <c r="L22" s="6">
        <v>0.701</v>
      </c>
      <c r="M22" s="6">
        <v>0.715</v>
      </c>
      <c r="N22" s="6">
        <v>24284.057</v>
      </c>
    </row>
    <row r="23">
      <c r="A23" s="5">
        <v>46004.0625</v>
      </c>
      <c r="B23" s="6">
        <v>0.809</v>
      </c>
      <c r="C23" s="6">
        <v>1.985</v>
      </c>
      <c r="D23" s="6">
        <v>6.041</v>
      </c>
      <c r="E23" s="6">
        <v>2.945</v>
      </c>
      <c r="F23" s="6">
        <v>0.122</v>
      </c>
      <c r="G23" s="6">
        <v>0.411</v>
      </c>
      <c r="H23" s="6">
        <v>1.085</v>
      </c>
      <c r="I23" s="6">
        <v>1.618</v>
      </c>
      <c r="J23" s="6">
        <v>1.408</v>
      </c>
      <c r="K23" s="6">
        <v>0.812</v>
      </c>
      <c r="L23" s="6">
        <v>0.702</v>
      </c>
      <c r="M23" s="6">
        <v>0.717</v>
      </c>
      <c r="N23" s="6">
        <v>24284.193</v>
      </c>
    </row>
    <row r="24">
      <c r="A24" s="5">
        <v>46004.06597222222</v>
      </c>
      <c r="B24" s="6">
        <v>0.795</v>
      </c>
      <c r="C24" s="6">
        <v>1.964</v>
      </c>
      <c r="D24" s="6">
        <v>5.87</v>
      </c>
      <c r="E24" s="6">
        <v>2.876</v>
      </c>
      <c r="F24" s="6">
        <v>0.115</v>
      </c>
      <c r="G24" s="6">
        <v>0.406</v>
      </c>
      <c r="H24" s="6">
        <v>1.024</v>
      </c>
      <c r="I24" s="6">
        <v>1.545</v>
      </c>
      <c r="J24" s="6">
        <v>1.428</v>
      </c>
      <c r="K24" s="6">
        <v>0.812</v>
      </c>
      <c r="L24" s="6">
        <v>0.683</v>
      </c>
      <c r="M24" s="6">
        <v>0.702</v>
      </c>
      <c r="N24" s="6">
        <v>24284.329</v>
      </c>
    </row>
    <row r="25">
      <c r="A25" s="5">
        <v>46004.069444444445</v>
      </c>
      <c r="B25" s="6">
        <v>0.805</v>
      </c>
      <c r="C25" s="6">
        <v>2.021</v>
      </c>
      <c r="D25" s="6">
        <v>6.054</v>
      </c>
      <c r="E25" s="6">
        <v>2.96</v>
      </c>
      <c r="F25" s="6">
        <v>0.116</v>
      </c>
      <c r="G25" s="6">
        <v>0.413</v>
      </c>
      <c r="H25" s="6">
        <v>1.084</v>
      </c>
      <c r="I25" s="6">
        <v>1.613</v>
      </c>
      <c r="J25" s="6">
        <v>1.433</v>
      </c>
      <c r="K25" s="6">
        <v>0.802</v>
      </c>
      <c r="L25" s="6">
        <v>0.701</v>
      </c>
      <c r="M25" s="6">
        <v>0.712</v>
      </c>
      <c r="N25" s="6">
        <v>24284.465</v>
      </c>
    </row>
    <row r="26">
      <c r="A26" s="5">
        <v>46004.072916666664</v>
      </c>
      <c r="B26" s="6">
        <v>0.785</v>
      </c>
      <c r="C26" s="6">
        <v>1.999</v>
      </c>
      <c r="D26" s="6">
        <v>6.035</v>
      </c>
      <c r="E26" s="6">
        <v>2.94</v>
      </c>
      <c r="F26" s="6">
        <v>0.117</v>
      </c>
      <c r="G26" s="6">
        <v>0.407</v>
      </c>
      <c r="H26" s="6">
        <v>1.086</v>
      </c>
      <c r="I26" s="6">
        <v>1.61</v>
      </c>
      <c r="J26" s="6">
        <v>1.41</v>
      </c>
      <c r="K26" s="6">
        <v>0.799</v>
      </c>
      <c r="L26" s="6">
        <v>0.704</v>
      </c>
      <c r="M26" s="6">
        <v>0.716</v>
      </c>
      <c r="N26" s="6">
        <v>24284.602</v>
      </c>
    </row>
    <row r="27">
      <c r="A27" s="5">
        <v>46004.07638888889</v>
      </c>
      <c r="B27" s="6">
        <v>0.778</v>
      </c>
      <c r="C27" s="6">
        <v>2.006</v>
      </c>
      <c r="D27" s="6">
        <v>6.095</v>
      </c>
      <c r="E27" s="6">
        <v>2.96</v>
      </c>
      <c r="F27" s="6">
        <v>0.112</v>
      </c>
      <c r="G27" s="6">
        <v>0.414</v>
      </c>
      <c r="H27" s="6">
        <v>1.092</v>
      </c>
      <c r="I27" s="6">
        <v>1.618</v>
      </c>
      <c r="J27" s="6">
        <v>1.431</v>
      </c>
      <c r="K27" s="6">
        <v>0.808</v>
      </c>
      <c r="L27" s="6">
        <v>0.701</v>
      </c>
      <c r="M27" s="6">
        <v>0.714</v>
      </c>
      <c r="N27" s="6">
        <v>24284.743</v>
      </c>
    </row>
    <row r="28">
      <c r="A28" s="5">
        <v>46004.07986111111</v>
      </c>
      <c r="B28" s="6">
        <v>0.793</v>
      </c>
      <c r="C28" s="6">
        <v>1.987</v>
      </c>
      <c r="D28" s="6">
        <v>6.029</v>
      </c>
      <c r="E28" s="6">
        <v>2.936</v>
      </c>
      <c r="F28" s="6">
        <v>0.116</v>
      </c>
      <c r="G28" s="6">
        <v>0.41</v>
      </c>
      <c r="H28" s="6">
        <v>1.079</v>
      </c>
      <c r="I28" s="6">
        <v>1.605</v>
      </c>
      <c r="J28" s="6">
        <v>1.425</v>
      </c>
      <c r="K28" s="6">
        <v>0.811</v>
      </c>
      <c r="L28" s="6">
        <v>0.701</v>
      </c>
      <c r="M28" s="6">
        <v>0.715</v>
      </c>
      <c r="N28" s="6">
        <v>24284.882</v>
      </c>
    </row>
    <row r="29">
      <c r="A29" s="5">
        <v>46004.083333333336</v>
      </c>
      <c r="B29" s="6">
        <v>0.79</v>
      </c>
      <c r="C29" s="6">
        <v>1.974</v>
      </c>
      <c r="D29" s="6">
        <v>6.052</v>
      </c>
      <c r="E29" s="6">
        <v>2.939</v>
      </c>
      <c r="F29" s="6">
        <v>0.113</v>
      </c>
      <c r="G29" s="6">
        <v>0.407</v>
      </c>
      <c r="H29" s="6">
        <v>1.082</v>
      </c>
      <c r="I29" s="6">
        <v>1.602</v>
      </c>
      <c r="J29" s="6">
        <v>1.435</v>
      </c>
      <c r="K29" s="6">
        <v>0.808</v>
      </c>
      <c r="L29" s="6">
        <v>0.7</v>
      </c>
      <c r="M29" s="6">
        <v>0.712</v>
      </c>
      <c r="N29" s="6">
        <v>24285.018</v>
      </c>
    </row>
    <row r="30">
      <c r="A30" s="5">
        <v>46004.086805555555</v>
      </c>
      <c r="B30" s="6">
        <v>0.771</v>
      </c>
      <c r="C30" s="6">
        <v>1.982</v>
      </c>
      <c r="D30" s="6">
        <v>7.768</v>
      </c>
      <c r="E30" s="6">
        <v>3.507</v>
      </c>
      <c r="F30" s="6">
        <v>0.114</v>
      </c>
      <c r="G30" s="6">
        <v>0.411</v>
      </c>
      <c r="H30" s="6">
        <v>1.659</v>
      </c>
      <c r="I30" s="6">
        <v>2.184</v>
      </c>
      <c r="J30" s="6">
        <v>1.416</v>
      </c>
      <c r="K30" s="6">
        <v>0.815</v>
      </c>
      <c r="L30" s="6">
        <v>0.836</v>
      </c>
      <c r="M30" s="6">
        <v>0.814</v>
      </c>
      <c r="N30" s="6">
        <v>24285.154</v>
      </c>
    </row>
    <row r="31">
      <c r="A31" s="5">
        <v>46004.09027777778</v>
      </c>
      <c r="B31" s="6">
        <v>0.778</v>
      </c>
      <c r="C31" s="6">
        <v>1.935</v>
      </c>
      <c r="D31" s="6">
        <v>6.04</v>
      </c>
      <c r="E31" s="6">
        <v>2.918</v>
      </c>
      <c r="F31" s="6">
        <v>0.115</v>
      </c>
      <c r="G31" s="6">
        <v>0.403</v>
      </c>
      <c r="H31" s="6">
        <v>1.087</v>
      </c>
      <c r="I31" s="6">
        <v>1.605</v>
      </c>
      <c r="J31" s="6">
        <v>1.416</v>
      </c>
      <c r="K31" s="6">
        <v>0.818</v>
      </c>
      <c r="L31" s="6">
        <v>0.705</v>
      </c>
      <c r="M31" s="6">
        <v>0.719</v>
      </c>
      <c r="N31" s="6">
        <v>24285.29</v>
      </c>
    </row>
    <row r="32">
      <c r="A32" s="5">
        <v>46004.09375</v>
      </c>
      <c r="B32" s="6">
        <v>0.794</v>
      </c>
      <c r="C32" s="6">
        <v>1.944</v>
      </c>
      <c r="D32" s="6">
        <v>6.034</v>
      </c>
      <c r="E32" s="6">
        <v>2.924</v>
      </c>
      <c r="F32" s="6">
        <v>0.114</v>
      </c>
      <c r="G32" s="6">
        <v>0.4</v>
      </c>
      <c r="H32" s="6">
        <v>1.079</v>
      </c>
      <c r="I32" s="6">
        <v>1.593</v>
      </c>
      <c r="J32" s="6">
        <v>1.434</v>
      </c>
      <c r="K32" s="6">
        <v>0.808</v>
      </c>
      <c r="L32" s="6">
        <v>0.701</v>
      </c>
      <c r="M32" s="6">
        <v>0.713</v>
      </c>
      <c r="N32" s="6">
        <v>24285.426</v>
      </c>
    </row>
    <row r="33">
      <c r="A33" s="5">
        <v>46004.09722222222</v>
      </c>
      <c r="B33" s="6">
        <v>0.754</v>
      </c>
      <c r="C33" s="6">
        <v>1.935</v>
      </c>
      <c r="D33" s="6">
        <v>7.749</v>
      </c>
      <c r="E33" s="6">
        <v>3.479</v>
      </c>
      <c r="F33" s="6">
        <v>0.108</v>
      </c>
      <c r="G33" s="6">
        <v>0.403</v>
      </c>
      <c r="H33" s="6">
        <v>1.651</v>
      </c>
      <c r="I33" s="6">
        <v>2.162</v>
      </c>
      <c r="J33" s="6">
        <v>1.436</v>
      </c>
      <c r="K33" s="6">
        <v>0.821</v>
      </c>
      <c r="L33" s="6">
        <v>0.836</v>
      </c>
      <c r="M33" s="6">
        <v>0.814</v>
      </c>
      <c r="N33" s="6">
        <v>24285.563</v>
      </c>
    </row>
    <row r="34">
      <c r="A34" s="5">
        <v>46004.100694444445</v>
      </c>
      <c r="B34" s="6">
        <v>0.802</v>
      </c>
      <c r="C34" s="6">
        <v>1.981</v>
      </c>
      <c r="D34" s="6">
        <v>5.91</v>
      </c>
      <c r="E34" s="6">
        <v>2.898</v>
      </c>
      <c r="F34" s="6">
        <v>0.116</v>
      </c>
      <c r="G34" s="6">
        <v>0.404</v>
      </c>
      <c r="H34" s="6">
        <v>1.039</v>
      </c>
      <c r="I34" s="6">
        <v>1.559</v>
      </c>
      <c r="J34" s="6">
        <v>1.428</v>
      </c>
      <c r="K34" s="6">
        <v>0.802</v>
      </c>
      <c r="L34" s="6">
        <v>0.691</v>
      </c>
      <c r="M34" s="6">
        <v>0.706</v>
      </c>
      <c r="N34" s="6">
        <v>24285.697</v>
      </c>
    </row>
    <row r="35">
      <c r="A35" s="5">
        <v>46004.104166666664</v>
      </c>
      <c r="B35" s="6">
        <v>0.79</v>
      </c>
      <c r="C35" s="6">
        <v>1.937</v>
      </c>
      <c r="D35" s="6">
        <v>6.027</v>
      </c>
      <c r="E35" s="6">
        <v>2.918</v>
      </c>
      <c r="F35" s="6">
        <v>0.115</v>
      </c>
      <c r="G35" s="6">
        <v>0.399</v>
      </c>
      <c r="H35" s="6">
        <v>1.076</v>
      </c>
      <c r="I35" s="6">
        <v>1.59</v>
      </c>
      <c r="J35" s="6">
        <v>1.426</v>
      </c>
      <c r="K35" s="6">
        <v>0.81</v>
      </c>
      <c r="L35" s="6">
        <v>0.701</v>
      </c>
      <c r="M35" s="6">
        <v>0.714</v>
      </c>
      <c r="N35" s="6">
        <v>24285.832</v>
      </c>
    </row>
    <row r="36">
      <c r="A36" s="5">
        <v>46004.10763888889</v>
      </c>
      <c r="B36" s="6">
        <v>0.751</v>
      </c>
      <c r="C36" s="6">
        <v>1.921</v>
      </c>
      <c r="D36" s="6">
        <v>6.036</v>
      </c>
      <c r="E36" s="6">
        <v>2.903</v>
      </c>
      <c r="F36" s="6">
        <v>0.108</v>
      </c>
      <c r="G36" s="6">
        <v>0.398</v>
      </c>
      <c r="H36" s="6">
        <v>1.074</v>
      </c>
      <c r="I36" s="6">
        <v>1.58</v>
      </c>
      <c r="J36" s="6">
        <v>1.434</v>
      </c>
      <c r="K36" s="6">
        <v>0.817</v>
      </c>
      <c r="L36" s="6">
        <v>0.699</v>
      </c>
      <c r="M36" s="6">
        <v>0.714</v>
      </c>
      <c r="N36" s="6">
        <v>24285.967</v>
      </c>
    </row>
    <row r="37">
      <c r="A37" s="5">
        <v>46004.11111111111</v>
      </c>
      <c r="B37" s="6">
        <v>0.744</v>
      </c>
      <c r="C37" s="6">
        <v>1.934</v>
      </c>
      <c r="D37" s="6">
        <v>6.046</v>
      </c>
      <c r="E37" s="6">
        <v>2.908</v>
      </c>
      <c r="F37" s="6">
        <v>0.106</v>
      </c>
      <c r="G37" s="6">
        <v>0.395</v>
      </c>
      <c r="H37" s="6">
        <v>1.08</v>
      </c>
      <c r="I37" s="6">
        <v>1.581</v>
      </c>
      <c r="J37" s="6">
        <v>1.435</v>
      </c>
      <c r="K37" s="6">
        <v>0.806</v>
      </c>
      <c r="L37" s="6">
        <v>0.702</v>
      </c>
      <c r="M37" s="6">
        <v>0.714</v>
      </c>
      <c r="N37" s="6">
        <v>24286.101</v>
      </c>
    </row>
    <row r="38">
      <c r="A38" s="5">
        <v>46004.114583333336</v>
      </c>
      <c r="B38" s="6">
        <v>0.779</v>
      </c>
      <c r="C38" s="6">
        <v>1.934</v>
      </c>
      <c r="D38" s="6">
        <v>5.879</v>
      </c>
      <c r="E38" s="6">
        <v>2.864</v>
      </c>
      <c r="F38" s="6">
        <v>0.116</v>
      </c>
      <c r="G38" s="6">
        <v>0.396</v>
      </c>
      <c r="H38" s="6">
        <v>1.03</v>
      </c>
      <c r="I38" s="6">
        <v>1.542</v>
      </c>
      <c r="J38" s="6">
        <v>1.41</v>
      </c>
      <c r="K38" s="6">
        <v>0.809</v>
      </c>
      <c r="L38" s="6">
        <v>0.69</v>
      </c>
      <c r="M38" s="6">
        <v>0.708</v>
      </c>
      <c r="N38" s="6">
        <v>24286.236</v>
      </c>
    </row>
    <row r="39">
      <c r="A39" s="5">
        <v>46004.118055555555</v>
      </c>
      <c r="B39" s="6">
        <v>0.777</v>
      </c>
      <c r="C39" s="6">
        <v>1.917</v>
      </c>
      <c r="D39" s="6">
        <v>6.07</v>
      </c>
      <c r="E39" s="6">
        <v>2.921</v>
      </c>
      <c r="F39" s="6">
        <v>0.117</v>
      </c>
      <c r="G39" s="6">
        <v>0.395</v>
      </c>
      <c r="H39" s="6">
        <v>1.083</v>
      </c>
      <c r="I39" s="6">
        <v>1.595</v>
      </c>
      <c r="J39" s="6">
        <v>1.405</v>
      </c>
      <c r="K39" s="6">
        <v>0.815</v>
      </c>
      <c r="L39" s="6">
        <v>0.704</v>
      </c>
      <c r="M39" s="6">
        <v>0.719</v>
      </c>
      <c r="N39" s="6">
        <v>24286.371</v>
      </c>
    </row>
    <row r="40">
      <c r="A40" s="5">
        <v>46004.12152777778</v>
      </c>
      <c r="B40" s="6">
        <v>0.782</v>
      </c>
      <c r="C40" s="6">
        <v>1.934</v>
      </c>
      <c r="D40" s="6">
        <v>6.054</v>
      </c>
      <c r="E40" s="6">
        <v>2.924</v>
      </c>
      <c r="F40" s="6">
        <v>0.114</v>
      </c>
      <c r="G40" s="6">
        <v>0.396</v>
      </c>
      <c r="H40" s="6">
        <v>1.078</v>
      </c>
      <c r="I40" s="6">
        <v>1.588</v>
      </c>
      <c r="J40" s="6">
        <v>1.423</v>
      </c>
      <c r="K40" s="6">
        <v>0.811</v>
      </c>
      <c r="L40" s="6">
        <v>0.703</v>
      </c>
      <c r="M40" s="6">
        <v>0.715</v>
      </c>
      <c r="N40" s="6">
        <v>24286.505</v>
      </c>
    </row>
    <row r="41">
      <c r="A41" s="5">
        <v>46004.125</v>
      </c>
      <c r="B41" s="6">
        <v>0.801</v>
      </c>
      <c r="C41" s="6">
        <v>1.976</v>
      </c>
      <c r="D41" s="6">
        <v>5.96</v>
      </c>
      <c r="E41" s="6">
        <v>2.912</v>
      </c>
      <c r="F41" s="6">
        <v>0.118</v>
      </c>
      <c r="G41" s="6">
        <v>0.403</v>
      </c>
      <c r="H41" s="6">
        <v>1.037</v>
      </c>
      <c r="I41" s="6">
        <v>1.558</v>
      </c>
      <c r="J41" s="6">
        <v>1.417</v>
      </c>
      <c r="K41" s="6">
        <v>0.808</v>
      </c>
      <c r="L41" s="6">
        <v>0.686</v>
      </c>
      <c r="M41" s="6">
        <v>0.704</v>
      </c>
      <c r="N41" s="6">
        <v>24286.64</v>
      </c>
    </row>
    <row r="42">
      <c r="A42" s="5">
        <v>46004.12847222222</v>
      </c>
      <c r="B42" s="6">
        <v>0.78</v>
      </c>
      <c r="C42" s="6">
        <v>1.925</v>
      </c>
      <c r="D42" s="6">
        <v>6.095</v>
      </c>
      <c r="E42" s="6">
        <v>2.933</v>
      </c>
      <c r="F42" s="6">
        <v>0.115</v>
      </c>
      <c r="G42" s="6">
        <v>0.397</v>
      </c>
      <c r="H42" s="6">
        <v>1.083</v>
      </c>
      <c r="I42" s="6">
        <v>1.595</v>
      </c>
      <c r="J42" s="6">
        <v>1.413</v>
      </c>
      <c r="K42" s="6">
        <v>0.819</v>
      </c>
      <c r="L42" s="6">
        <v>0.703</v>
      </c>
      <c r="M42" s="6">
        <v>0.718</v>
      </c>
      <c r="N42" s="6">
        <v>24286.775</v>
      </c>
    </row>
    <row r="43">
      <c r="A43" s="5">
        <v>46004.131944444445</v>
      </c>
      <c r="B43" s="6">
        <v>0.792</v>
      </c>
      <c r="C43" s="6">
        <v>2.0</v>
      </c>
      <c r="D43" s="6">
        <v>7.779</v>
      </c>
      <c r="E43" s="6">
        <v>3.523</v>
      </c>
      <c r="F43" s="6">
        <v>0.114</v>
      </c>
      <c r="G43" s="6">
        <v>0.414</v>
      </c>
      <c r="H43" s="6">
        <v>1.643</v>
      </c>
      <c r="I43" s="6">
        <v>2.171</v>
      </c>
      <c r="J43" s="6">
        <v>1.428</v>
      </c>
      <c r="K43" s="6">
        <v>0.822</v>
      </c>
      <c r="L43" s="6">
        <v>0.836</v>
      </c>
      <c r="M43" s="6">
        <v>0.813</v>
      </c>
      <c r="N43" s="6">
        <v>24286.911</v>
      </c>
    </row>
    <row r="44">
      <c r="A44" s="5">
        <v>46004.135416666664</v>
      </c>
      <c r="B44" s="6">
        <v>0.835</v>
      </c>
      <c r="C44" s="6">
        <v>1.982</v>
      </c>
      <c r="D44" s="6">
        <v>6.076</v>
      </c>
      <c r="E44" s="6">
        <v>2.964</v>
      </c>
      <c r="F44" s="6">
        <v>0.122</v>
      </c>
      <c r="G44" s="6">
        <v>0.406</v>
      </c>
      <c r="H44" s="6">
        <v>1.084</v>
      </c>
      <c r="I44" s="6">
        <v>1.612</v>
      </c>
      <c r="J44" s="6">
        <v>1.418</v>
      </c>
      <c r="K44" s="6">
        <v>0.816</v>
      </c>
      <c r="L44" s="6">
        <v>0.707</v>
      </c>
      <c r="M44" s="6">
        <v>0.72</v>
      </c>
      <c r="N44" s="6">
        <v>24287.046</v>
      </c>
    </row>
    <row r="45">
      <c r="A45" s="5">
        <v>46004.13888888889</v>
      </c>
      <c r="B45" s="6">
        <v>0.764</v>
      </c>
      <c r="C45" s="6">
        <v>1.935</v>
      </c>
      <c r="D45" s="6">
        <v>6.052</v>
      </c>
      <c r="E45" s="6">
        <v>2.917</v>
      </c>
      <c r="F45" s="6">
        <v>0.111</v>
      </c>
      <c r="G45" s="6">
        <v>0.394</v>
      </c>
      <c r="H45" s="6">
        <v>1.079</v>
      </c>
      <c r="I45" s="6">
        <v>1.584</v>
      </c>
      <c r="J45" s="6">
        <v>1.418</v>
      </c>
      <c r="K45" s="6">
        <v>0.809</v>
      </c>
      <c r="L45" s="6">
        <v>0.706</v>
      </c>
      <c r="M45" s="6">
        <v>0.718</v>
      </c>
      <c r="N45" s="6">
        <v>24287.19</v>
      </c>
    </row>
    <row r="46">
      <c r="A46" s="5">
        <v>46004.14236111111</v>
      </c>
      <c r="B46" s="6">
        <v>0.794</v>
      </c>
      <c r="C46" s="6">
        <v>1.954</v>
      </c>
      <c r="D46" s="6">
        <v>5.929</v>
      </c>
      <c r="E46" s="6">
        <v>2.893</v>
      </c>
      <c r="F46" s="6">
        <v>0.117</v>
      </c>
      <c r="G46" s="6">
        <v>0.401</v>
      </c>
      <c r="H46" s="6">
        <v>1.039</v>
      </c>
      <c r="I46" s="6">
        <v>1.557</v>
      </c>
      <c r="J46" s="6">
        <v>1.413</v>
      </c>
      <c r="K46" s="6">
        <v>0.816</v>
      </c>
      <c r="L46" s="6">
        <v>0.694</v>
      </c>
      <c r="M46" s="6">
        <v>0.711</v>
      </c>
      <c r="N46" s="6">
        <v>24287.327</v>
      </c>
    </row>
    <row r="47">
      <c r="A47" s="5">
        <v>46004.145833333336</v>
      </c>
      <c r="B47" s="6">
        <v>0.773</v>
      </c>
      <c r="C47" s="6">
        <v>1.923</v>
      </c>
      <c r="D47" s="6">
        <v>6.053</v>
      </c>
      <c r="E47" s="6">
        <v>2.916</v>
      </c>
      <c r="F47" s="6">
        <v>0.117</v>
      </c>
      <c r="G47" s="6">
        <v>0.394</v>
      </c>
      <c r="H47" s="6">
        <v>1.079</v>
      </c>
      <c r="I47" s="6">
        <v>1.59</v>
      </c>
      <c r="J47" s="6">
        <v>1.394</v>
      </c>
      <c r="K47" s="6">
        <v>0.815</v>
      </c>
      <c r="L47" s="6">
        <v>0.706</v>
      </c>
      <c r="M47" s="6">
        <v>0.721</v>
      </c>
      <c r="N47" s="6">
        <v>24287.462</v>
      </c>
    </row>
    <row r="48">
      <c r="A48" s="5">
        <v>46004.149305555555</v>
      </c>
      <c r="B48" s="6">
        <v>0.782</v>
      </c>
      <c r="C48" s="6">
        <v>1.946</v>
      </c>
      <c r="D48" s="6">
        <v>6.052</v>
      </c>
      <c r="E48" s="6">
        <v>2.926</v>
      </c>
      <c r="F48" s="6">
        <v>0.118</v>
      </c>
      <c r="G48" s="6">
        <v>0.399</v>
      </c>
      <c r="H48" s="6">
        <v>1.078</v>
      </c>
      <c r="I48" s="6">
        <v>1.595</v>
      </c>
      <c r="J48" s="6">
        <v>1.398</v>
      </c>
      <c r="K48" s="6">
        <v>0.816</v>
      </c>
      <c r="L48" s="6">
        <v>0.707</v>
      </c>
      <c r="M48" s="6">
        <v>0.722</v>
      </c>
      <c r="N48" s="6">
        <v>24287.597</v>
      </c>
    </row>
    <row r="49">
      <c r="A49" s="5">
        <v>46004.15277777778</v>
      </c>
      <c r="B49" s="6">
        <v>0.809</v>
      </c>
      <c r="C49" s="6">
        <v>1.932</v>
      </c>
      <c r="D49" s="6">
        <v>5.938</v>
      </c>
      <c r="E49" s="6">
        <v>2.893</v>
      </c>
      <c r="F49" s="6">
        <v>0.12</v>
      </c>
      <c r="G49" s="6">
        <v>0.392</v>
      </c>
      <c r="H49" s="6">
        <v>1.036</v>
      </c>
      <c r="I49" s="6">
        <v>1.548</v>
      </c>
      <c r="J49" s="6">
        <v>1.407</v>
      </c>
      <c r="K49" s="6">
        <v>0.808</v>
      </c>
      <c r="L49" s="6">
        <v>0.693</v>
      </c>
      <c r="M49" s="6">
        <v>0.71</v>
      </c>
      <c r="N49" s="6">
        <v>24287.732</v>
      </c>
    </row>
    <row r="50">
      <c r="A50" s="5">
        <v>46004.15625</v>
      </c>
      <c r="B50" s="6">
        <v>0.785</v>
      </c>
      <c r="C50" s="6">
        <v>1.934</v>
      </c>
      <c r="D50" s="6">
        <v>6.063</v>
      </c>
      <c r="E50" s="6">
        <v>2.927</v>
      </c>
      <c r="F50" s="6">
        <v>0.117</v>
      </c>
      <c r="G50" s="6">
        <v>0.394</v>
      </c>
      <c r="H50" s="6">
        <v>1.072</v>
      </c>
      <c r="I50" s="6">
        <v>1.583</v>
      </c>
      <c r="J50" s="6">
        <v>1.406</v>
      </c>
      <c r="K50" s="6">
        <v>0.812</v>
      </c>
      <c r="L50" s="6">
        <v>0.703</v>
      </c>
      <c r="M50" s="6">
        <v>0.717</v>
      </c>
      <c r="N50" s="6">
        <v>24287.865</v>
      </c>
    </row>
    <row r="51">
      <c r="A51" s="5">
        <v>46004.15972222222</v>
      </c>
      <c r="B51" s="6">
        <v>0.783</v>
      </c>
      <c r="C51" s="6">
        <v>1.92</v>
      </c>
      <c r="D51" s="6">
        <v>5.936</v>
      </c>
      <c r="E51" s="6">
        <v>2.88</v>
      </c>
      <c r="F51" s="6">
        <v>0.116</v>
      </c>
      <c r="G51" s="6">
        <v>0.392</v>
      </c>
      <c r="H51" s="6">
        <v>1.028</v>
      </c>
      <c r="I51" s="6">
        <v>1.536</v>
      </c>
      <c r="J51" s="6">
        <v>1.406</v>
      </c>
      <c r="K51" s="6">
        <v>0.816</v>
      </c>
      <c r="L51" s="6">
        <v>0.692</v>
      </c>
      <c r="M51" s="6">
        <v>0.711</v>
      </c>
      <c r="N51" s="6">
        <v>24288.001</v>
      </c>
    </row>
    <row r="52">
      <c r="A52" s="5">
        <v>46004.163194444445</v>
      </c>
      <c r="B52" s="6">
        <v>0.777</v>
      </c>
      <c r="C52" s="6">
        <v>1.923</v>
      </c>
      <c r="D52" s="6">
        <v>7.76</v>
      </c>
      <c r="E52" s="6">
        <v>3.486</v>
      </c>
      <c r="F52" s="6">
        <v>0.115</v>
      </c>
      <c r="G52" s="6">
        <v>0.392</v>
      </c>
      <c r="H52" s="6">
        <v>1.621</v>
      </c>
      <c r="I52" s="6">
        <v>2.128</v>
      </c>
      <c r="J52" s="6">
        <v>1.404</v>
      </c>
      <c r="K52" s="6">
        <v>0.815</v>
      </c>
      <c r="L52" s="6">
        <v>0.835</v>
      </c>
      <c r="M52" s="6">
        <v>0.814</v>
      </c>
      <c r="N52" s="6">
        <v>24288.134</v>
      </c>
    </row>
    <row r="53">
      <c r="A53" s="5">
        <v>46004.166666666664</v>
      </c>
      <c r="B53" s="6">
        <v>0.778</v>
      </c>
      <c r="C53" s="6">
        <v>1.974</v>
      </c>
      <c r="D53" s="6">
        <v>6.381</v>
      </c>
      <c r="E53" s="6">
        <v>3.044</v>
      </c>
      <c r="F53" s="6">
        <v>0.114</v>
      </c>
      <c r="G53" s="6">
        <v>0.395</v>
      </c>
      <c r="H53" s="6">
        <v>1.125</v>
      </c>
      <c r="I53" s="6">
        <v>1.634</v>
      </c>
      <c r="J53" s="6">
        <v>1.413</v>
      </c>
      <c r="K53" s="6">
        <v>0.801</v>
      </c>
      <c r="L53" s="6">
        <v>0.704</v>
      </c>
      <c r="M53" s="6">
        <v>0.715</v>
      </c>
      <c r="N53" s="6">
        <v>24288.268</v>
      </c>
    </row>
    <row r="54">
      <c r="A54" s="5">
        <v>46004.17013888889</v>
      </c>
      <c r="B54" s="6">
        <v>0.788</v>
      </c>
      <c r="C54" s="6">
        <v>1.976</v>
      </c>
      <c r="D54" s="6">
        <v>8.003</v>
      </c>
      <c r="E54" s="6">
        <v>3.589</v>
      </c>
      <c r="F54" s="6">
        <v>0.119</v>
      </c>
      <c r="G54" s="6">
        <v>0.403</v>
      </c>
      <c r="H54" s="6">
        <v>1.663</v>
      </c>
      <c r="I54" s="6">
        <v>2.185</v>
      </c>
      <c r="J54" s="6">
        <v>1.393</v>
      </c>
      <c r="K54" s="6">
        <v>0.818</v>
      </c>
      <c r="L54" s="6">
        <v>0.833</v>
      </c>
      <c r="M54" s="6">
        <v>0.814</v>
      </c>
      <c r="N54" s="6">
        <v>24288.407</v>
      </c>
    </row>
    <row r="55">
      <c r="A55" s="5">
        <v>46004.17361111111</v>
      </c>
      <c r="B55" s="6">
        <v>0.791</v>
      </c>
      <c r="C55" s="6">
        <v>1.88</v>
      </c>
      <c r="D55" s="6">
        <v>6.108</v>
      </c>
      <c r="E55" s="6">
        <v>2.926</v>
      </c>
      <c r="F55" s="6">
        <v>0.115</v>
      </c>
      <c r="G55" s="6">
        <v>0.383</v>
      </c>
      <c r="H55" s="6">
        <v>1.047</v>
      </c>
      <c r="I55" s="6">
        <v>1.545</v>
      </c>
      <c r="J55" s="6">
        <v>1.41</v>
      </c>
      <c r="K55" s="6">
        <v>0.821</v>
      </c>
      <c r="L55" s="6">
        <v>0.69</v>
      </c>
      <c r="M55" s="6">
        <v>0.709</v>
      </c>
      <c r="N55" s="6">
        <v>24288.544</v>
      </c>
    </row>
    <row r="56">
      <c r="A56" s="5">
        <v>46004.177083333336</v>
      </c>
      <c r="B56" s="6">
        <v>0.799</v>
      </c>
      <c r="C56" s="6">
        <v>1.953</v>
      </c>
      <c r="D56" s="6">
        <v>6.277</v>
      </c>
      <c r="E56" s="6">
        <v>3.01</v>
      </c>
      <c r="F56" s="6">
        <v>0.113</v>
      </c>
      <c r="G56" s="6">
        <v>0.393</v>
      </c>
      <c r="H56" s="6">
        <v>1.088</v>
      </c>
      <c r="I56" s="6">
        <v>1.594</v>
      </c>
      <c r="J56" s="6">
        <v>1.427</v>
      </c>
      <c r="K56" s="6">
        <v>0.813</v>
      </c>
      <c r="L56" s="6">
        <v>0.699</v>
      </c>
      <c r="M56" s="6">
        <v>0.712</v>
      </c>
      <c r="N56" s="6">
        <v>24288.679</v>
      </c>
    </row>
    <row r="57">
      <c r="A57" s="5">
        <v>46004.180555555555</v>
      </c>
      <c r="B57" s="6">
        <v>0.804</v>
      </c>
      <c r="C57" s="6">
        <v>1.946</v>
      </c>
      <c r="D57" s="6">
        <v>6.284</v>
      </c>
      <c r="E57" s="6">
        <v>3.011</v>
      </c>
      <c r="F57" s="6">
        <v>0.114</v>
      </c>
      <c r="G57" s="6">
        <v>0.392</v>
      </c>
      <c r="H57" s="6">
        <v>1.094</v>
      </c>
      <c r="I57" s="6">
        <v>1.6</v>
      </c>
      <c r="J57" s="6">
        <v>1.423</v>
      </c>
      <c r="K57" s="6">
        <v>0.815</v>
      </c>
      <c r="L57" s="6">
        <v>0.702</v>
      </c>
      <c r="M57" s="6">
        <v>0.715</v>
      </c>
      <c r="N57" s="6">
        <v>24288.813</v>
      </c>
    </row>
    <row r="58">
      <c r="A58" s="5">
        <v>46004.18402777778</v>
      </c>
      <c r="B58" s="6">
        <v>0.789</v>
      </c>
      <c r="C58" s="6">
        <v>1.934</v>
      </c>
      <c r="D58" s="6">
        <v>6.273</v>
      </c>
      <c r="E58" s="6">
        <v>2.999</v>
      </c>
      <c r="F58" s="6">
        <v>0.11</v>
      </c>
      <c r="G58" s="6">
        <v>0.391</v>
      </c>
      <c r="H58" s="6">
        <v>1.093</v>
      </c>
      <c r="I58" s="6">
        <v>1.594</v>
      </c>
      <c r="J58" s="6">
        <v>1.432</v>
      </c>
      <c r="K58" s="6">
        <v>0.817</v>
      </c>
      <c r="L58" s="6">
        <v>0.703</v>
      </c>
      <c r="M58" s="6">
        <v>0.716</v>
      </c>
      <c r="N58" s="6">
        <v>24288.949</v>
      </c>
    </row>
    <row r="59">
      <c r="A59" s="5">
        <v>46004.1875</v>
      </c>
      <c r="B59" s="6">
        <v>0.78</v>
      </c>
      <c r="C59" s="6">
        <v>1.909</v>
      </c>
      <c r="D59" s="6">
        <v>6.299</v>
      </c>
      <c r="E59" s="6">
        <v>2.996</v>
      </c>
      <c r="F59" s="6">
        <v>0.113</v>
      </c>
      <c r="G59" s="6">
        <v>0.388</v>
      </c>
      <c r="H59" s="6">
        <v>1.102</v>
      </c>
      <c r="I59" s="6">
        <v>1.603</v>
      </c>
      <c r="J59" s="6">
        <v>1.412</v>
      </c>
      <c r="K59" s="6">
        <v>0.821</v>
      </c>
      <c r="L59" s="6">
        <v>0.707</v>
      </c>
      <c r="M59" s="6">
        <v>0.721</v>
      </c>
      <c r="N59" s="6">
        <v>24289.083</v>
      </c>
    </row>
    <row r="60">
      <c r="A60" s="5">
        <v>46004.19097222222</v>
      </c>
      <c r="B60" s="6">
        <v>0.798</v>
      </c>
      <c r="C60" s="6">
        <v>1.91</v>
      </c>
      <c r="D60" s="6">
        <v>6.282</v>
      </c>
      <c r="E60" s="6">
        <v>2.997</v>
      </c>
      <c r="F60" s="6">
        <v>0.113</v>
      </c>
      <c r="G60" s="6">
        <v>0.389</v>
      </c>
      <c r="H60" s="6">
        <v>1.091</v>
      </c>
      <c r="I60" s="6">
        <v>1.593</v>
      </c>
      <c r="J60" s="6">
        <v>1.424</v>
      </c>
      <c r="K60" s="6">
        <v>0.824</v>
      </c>
      <c r="L60" s="6">
        <v>0.702</v>
      </c>
      <c r="M60" s="6">
        <v>0.717</v>
      </c>
      <c r="N60" s="6">
        <v>24289.219</v>
      </c>
    </row>
    <row r="61">
      <c r="A61" s="5">
        <v>46004.194444444445</v>
      </c>
      <c r="B61" s="6">
        <v>0.788</v>
      </c>
      <c r="C61" s="6">
        <v>1.951</v>
      </c>
      <c r="D61" s="6">
        <v>7.92</v>
      </c>
      <c r="E61" s="6">
        <v>3.553</v>
      </c>
      <c r="F61" s="6">
        <v>0.119</v>
      </c>
      <c r="G61" s="6">
        <v>0.394</v>
      </c>
      <c r="H61" s="6">
        <v>1.631</v>
      </c>
      <c r="I61" s="6">
        <v>2.144</v>
      </c>
      <c r="J61" s="6">
        <v>1.383</v>
      </c>
      <c r="K61" s="6">
        <v>0.817</v>
      </c>
      <c r="L61" s="6">
        <v>0.833</v>
      </c>
      <c r="M61" s="6">
        <v>0.814</v>
      </c>
      <c r="N61" s="6">
        <v>24289.354</v>
      </c>
    </row>
    <row r="62">
      <c r="A62" s="5">
        <v>46004.197916666664</v>
      </c>
      <c r="B62" s="6">
        <v>0.804</v>
      </c>
      <c r="C62" s="6">
        <v>2.0</v>
      </c>
      <c r="D62" s="6">
        <v>6.095</v>
      </c>
      <c r="E62" s="6">
        <v>2.966</v>
      </c>
      <c r="F62" s="6">
        <v>0.111</v>
      </c>
      <c r="G62" s="6">
        <v>0.398</v>
      </c>
      <c r="H62" s="6">
        <v>1.03</v>
      </c>
      <c r="I62" s="6">
        <v>1.539</v>
      </c>
      <c r="J62" s="6">
        <v>1.44</v>
      </c>
      <c r="K62" s="6">
        <v>0.805</v>
      </c>
      <c r="L62" s="6">
        <v>0.682</v>
      </c>
      <c r="M62" s="6">
        <v>0.699</v>
      </c>
      <c r="N62" s="6">
        <v>24289.489</v>
      </c>
    </row>
    <row r="63">
      <c r="A63" s="5">
        <v>46004.20138888889</v>
      </c>
      <c r="B63" s="6">
        <v>0.787</v>
      </c>
      <c r="C63" s="6">
        <v>1.933</v>
      </c>
      <c r="D63" s="6">
        <v>6.26</v>
      </c>
      <c r="E63" s="6">
        <v>2.993</v>
      </c>
      <c r="F63" s="6">
        <v>0.117</v>
      </c>
      <c r="G63" s="6">
        <v>0.387</v>
      </c>
      <c r="H63" s="6">
        <v>1.087</v>
      </c>
      <c r="I63" s="6">
        <v>1.591</v>
      </c>
      <c r="J63" s="6">
        <v>1.393</v>
      </c>
      <c r="K63" s="6">
        <v>0.812</v>
      </c>
      <c r="L63" s="6">
        <v>0.703</v>
      </c>
      <c r="M63" s="6">
        <v>0.718</v>
      </c>
      <c r="N63" s="6">
        <v>24289.625</v>
      </c>
    </row>
    <row r="64">
      <c r="A64" s="5">
        <v>46004.20486111111</v>
      </c>
      <c r="B64" s="6">
        <v>0.772</v>
      </c>
      <c r="C64" s="6">
        <v>1.962</v>
      </c>
      <c r="D64" s="6">
        <v>6.316</v>
      </c>
      <c r="E64" s="6">
        <v>3.017</v>
      </c>
      <c r="F64" s="6">
        <v>0.113</v>
      </c>
      <c r="G64" s="6">
        <v>0.391</v>
      </c>
      <c r="H64" s="6">
        <v>1.093</v>
      </c>
      <c r="I64" s="6">
        <v>1.597</v>
      </c>
      <c r="J64" s="6">
        <v>1.403</v>
      </c>
      <c r="K64" s="6">
        <v>0.811</v>
      </c>
      <c r="L64" s="6">
        <v>0.702</v>
      </c>
      <c r="M64" s="6">
        <v>0.717</v>
      </c>
      <c r="N64" s="6">
        <v>24289.759</v>
      </c>
    </row>
    <row r="65">
      <c r="A65" s="5">
        <v>46004.208333333336</v>
      </c>
      <c r="B65" s="6">
        <v>0.772</v>
      </c>
      <c r="C65" s="6">
        <v>1.938</v>
      </c>
      <c r="D65" s="6">
        <v>6.228</v>
      </c>
      <c r="E65" s="6">
        <v>2.979</v>
      </c>
      <c r="F65" s="6">
        <v>0.107</v>
      </c>
      <c r="G65" s="6">
        <v>0.383</v>
      </c>
      <c r="H65" s="6">
        <v>1.061</v>
      </c>
      <c r="I65" s="6">
        <v>1.551</v>
      </c>
      <c r="J65" s="6">
        <v>1.438</v>
      </c>
      <c r="K65" s="6">
        <v>0.8</v>
      </c>
      <c r="L65" s="6">
        <v>0.689</v>
      </c>
      <c r="M65" s="6">
        <v>0.702</v>
      </c>
      <c r="N65" s="6">
        <v>24289.894</v>
      </c>
    </row>
    <row r="66">
      <c r="A66" s="5">
        <v>46004.211805555555</v>
      </c>
      <c r="B66" s="6">
        <v>0.755</v>
      </c>
      <c r="C66" s="6">
        <v>1.946</v>
      </c>
      <c r="D66" s="6">
        <v>7.867</v>
      </c>
      <c r="E66" s="6">
        <v>3.523</v>
      </c>
      <c r="F66" s="6">
        <v>0.111</v>
      </c>
      <c r="G66" s="6">
        <v>0.389</v>
      </c>
      <c r="H66" s="6">
        <v>1.607</v>
      </c>
      <c r="I66" s="6">
        <v>2.107</v>
      </c>
      <c r="J66" s="6">
        <v>1.404</v>
      </c>
      <c r="K66" s="6">
        <v>0.811</v>
      </c>
      <c r="L66" s="6">
        <v>0.827</v>
      </c>
      <c r="M66" s="6">
        <v>0.808</v>
      </c>
      <c r="N66" s="6">
        <v>24290.027</v>
      </c>
    </row>
    <row r="67">
      <c r="A67" s="5">
        <v>46004.21527777778</v>
      </c>
      <c r="B67" s="6">
        <v>0.781</v>
      </c>
      <c r="C67" s="6">
        <v>1.943</v>
      </c>
      <c r="D67" s="6">
        <v>6.258</v>
      </c>
      <c r="E67" s="6">
        <v>2.994</v>
      </c>
      <c r="F67" s="6">
        <v>0.11</v>
      </c>
      <c r="G67" s="6">
        <v>0.389</v>
      </c>
      <c r="H67" s="6">
        <v>1.08</v>
      </c>
      <c r="I67" s="6">
        <v>1.579</v>
      </c>
      <c r="J67" s="6">
        <v>1.427</v>
      </c>
      <c r="K67" s="6">
        <v>0.814</v>
      </c>
      <c r="L67" s="6">
        <v>0.699</v>
      </c>
      <c r="M67" s="6">
        <v>0.713</v>
      </c>
      <c r="N67" s="6">
        <v>24290.161</v>
      </c>
    </row>
    <row r="68">
      <c r="A68" s="5">
        <v>46004.21875</v>
      </c>
      <c r="B68" s="6">
        <v>0.771</v>
      </c>
      <c r="C68" s="6">
        <v>1.941</v>
      </c>
      <c r="D68" s="6">
        <v>6.259</v>
      </c>
      <c r="E68" s="6">
        <v>2.99</v>
      </c>
      <c r="F68" s="6">
        <v>0.109</v>
      </c>
      <c r="G68" s="6">
        <v>0.387</v>
      </c>
      <c r="H68" s="6">
        <v>1.08</v>
      </c>
      <c r="I68" s="6">
        <v>1.576</v>
      </c>
      <c r="J68" s="6">
        <v>1.422</v>
      </c>
      <c r="K68" s="6">
        <v>0.81</v>
      </c>
      <c r="L68" s="6">
        <v>0.699</v>
      </c>
      <c r="M68" s="6">
        <v>0.713</v>
      </c>
      <c r="N68" s="6">
        <v>24290.296</v>
      </c>
    </row>
    <row r="69">
      <c r="A69" s="5">
        <v>46004.22222222222</v>
      </c>
      <c r="B69" s="6">
        <v>0.766</v>
      </c>
      <c r="C69" s="6">
        <v>1.916</v>
      </c>
      <c r="D69" s="6">
        <v>6.232</v>
      </c>
      <c r="E69" s="6">
        <v>2.971</v>
      </c>
      <c r="F69" s="6">
        <v>0.11</v>
      </c>
      <c r="G69" s="6">
        <v>0.383</v>
      </c>
      <c r="H69" s="6">
        <v>1.076</v>
      </c>
      <c r="I69" s="6">
        <v>1.569</v>
      </c>
      <c r="J69" s="6">
        <v>1.414</v>
      </c>
      <c r="K69" s="6">
        <v>0.812</v>
      </c>
      <c r="L69" s="6">
        <v>0.7</v>
      </c>
      <c r="M69" s="6">
        <v>0.714</v>
      </c>
      <c r="N69" s="6">
        <v>24290.428</v>
      </c>
    </row>
    <row r="70">
      <c r="A70" s="5">
        <v>46004.225694444445</v>
      </c>
      <c r="B70" s="6">
        <v>0.744</v>
      </c>
      <c r="C70" s="6">
        <v>1.972</v>
      </c>
      <c r="D70" s="6">
        <v>8.741</v>
      </c>
      <c r="E70" s="6">
        <v>3.819</v>
      </c>
      <c r="F70" s="6">
        <v>0.107</v>
      </c>
      <c r="G70" s="6">
        <v>0.395</v>
      </c>
      <c r="H70" s="6">
        <v>1.804</v>
      </c>
      <c r="I70" s="6">
        <v>2.306</v>
      </c>
      <c r="J70" s="6">
        <v>1.412</v>
      </c>
      <c r="K70" s="6">
        <v>0.817</v>
      </c>
      <c r="L70" s="6">
        <v>0.839</v>
      </c>
      <c r="M70" s="6">
        <v>0.819</v>
      </c>
      <c r="N70" s="6">
        <v>24290.578</v>
      </c>
    </row>
    <row r="71">
      <c r="A71" s="5">
        <v>46004.229166666664</v>
      </c>
      <c r="B71" s="6">
        <v>0.758</v>
      </c>
      <c r="C71" s="6">
        <v>1.911</v>
      </c>
      <c r="D71" s="6">
        <v>6.886</v>
      </c>
      <c r="E71" s="6">
        <v>3.185</v>
      </c>
      <c r="F71" s="6">
        <v>0.107</v>
      </c>
      <c r="G71" s="6">
        <v>0.369</v>
      </c>
      <c r="H71" s="6">
        <v>1.219</v>
      </c>
      <c r="I71" s="6">
        <v>1.695</v>
      </c>
      <c r="J71" s="6">
        <v>1.422</v>
      </c>
      <c r="K71" s="6">
        <v>0.789</v>
      </c>
      <c r="L71" s="6">
        <v>0.72</v>
      </c>
      <c r="M71" s="6">
        <v>0.723</v>
      </c>
      <c r="N71" s="6">
        <v>24290.724</v>
      </c>
    </row>
    <row r="72">
      <c r="A72" s="5">
        <v>46004.23263888889</v>
      </c>
      <c r="B72" s="6">
        <v>0.752</v>
      </c>
      <c r="C72" s="6">
        <v>1.815</v>
      </c>
      <c r="D72" s="6">
        <v>5.961</v>
      </c>
      <c r="E72" s="6">
        <v>2.842</v>
      </c>
      <c r="F72" s="6">
        <v>0.108</v>
      </c>
      <c r="G72" s="6">
        <v>0.335</v>
      </c>
      <c r="H72" s="6">
        <v>1.055</v>
      </c>
      <c r="I72" s="6">
        <v>1.498</v>
      </c>
      <c r="J72" s="6">
        <v>1.411</v>
      </c>
      <c r="K72" s="6">
        <v>0.754</v>
      </c>
      <c r="L72" s="6">
        <v>0.72</v>
      </c>
      <c r="M72" s="6">
        <v>0.716</v>
      </c>
      <c r="N72" s="6">
        <v>24290.858</v>
      </c>
    </row>
    <row r="73">
      <c r="A73" s="5">
        <v>46004.23611111111</v>
      </c>
      <c r="B73" s="6">
        <v>0.755</v>
      </c>
      <c r="C73" s="6">
        <v>1.786</v>
      </c>
      <c r="D73" s="6">
        <v>5.822</v>
      </c>
      <c r="E73" s="6">
        <v>2.788</v>
      </c>
      <c r="F73" s="6">
        <v>0.11</v>
      </c>
      <c r="G73" s="6">
        <v>0.332</v>
      </c>
      <c r="H73" s="6">
        <v>1.014</v>
      </c>
      <c r="I73" s="6">
        <v>1.456</v>
      </c>
      <c r="J73" s="6">
        <v>1.405</v>
      </c>
      <c r="K73" s="6">
        <v>0.761</v>
      </c>
      <c r="L73" s="6">
        <v>0.71</v>
      </c>
      <c r="M73" s="6">
        <v>0.711</v>
      </c>
      <c r="N73" s="6">
        <v>24290.985</v>
      </c>
    </row>
    <row r="74">
      <c r="A74" s="5">
        <v>46004.239583333336</v>
      </c>
      <c r="B74" s="6">
        <v>0.756</v>
      </c>
      <c r="C74" s="6">
        <v>1.788</v>
      </c>
      <c r="D74" s="6">
        <v>6.781</v>
      </c>
      <c r="E74" s="6">
        <v>3.108</v>
      </c>
      <c r="F74" s="6">
        <v>0.106</v>
      </c>
      <c r="G74" s="6">
        <v>0.332</v>
      </c>
      <c r="H74" s="6">
        <v>1.179</v>
      </c>
      <c r="I74" s="6">
        <v>1.617</v>
      </c>
      <c r="J74" s="6">
        <v>1.424</v>
      </c>
      <c r="K74" s="6">
        <v>0.758</v>
      </c>
      <c r="L74" s="6">
        <v>0.71</v>
      </c>
      <c r="M74" s="6">
        <v>0.708</v>
      </c>
      <c r="N74" s="6">
        <v>24291.116</v>
      </c>
    </row>
    <row r="75">
      <c r="A75" s="5">
        <v>46004.243055555555</v>
      </c>
      <c r="B75" s="6">
        <v>0.754</v>
      </c>
      <c r="C75" s="6">
        <v>1.836</v>
      </c>
      <c r="D75" s="6">
        <v>6.585</v>
      </c>
      <c r="E75" s="6">
        <v>3.058</v>
      </c>
      <c r="F75" s="6">
        <v>0.104</v>
      </c>
      <c r="G75" s="6">
        <v>0.335</v>
      </c>
      <c r="H75" s="6">
        <v>1.117</v>
      </c>
      <c r="I75" s="6">
        <v>1.556</v>
      </c>
      <c r="J75" s="6">
        <v>1.432</v>
      </c>
      <c r="K75" s="6">
        <v>0.749</v>
      </c>
      <c r="L75" s="6">
        <v>0.694</v>
      </c>
      <c r="M75" s="6">
        <v>0.695</v>
      </c>
      <c r="N75" s="6">
        <v>24291.254</v>
      </c>
    </row>
    <row r="76">
      <c r="A76" s="5">
        <v>46004.24652777778</v>
      </c>
      <c r="B76" s="6">
        <v>0.767</v>
      </c>
      <c r="C76" s="6">
        <v>1.903</v>
      </c>
      <c r="D76" s="6">
        <v>6.534</v>
      </c>
      <c r="E76" s="6">
        <v>3.068</v>
      </c>
      <c r="F76" s="6">
        <v>0.108</v>
      </c>
      <c r="G76" s="6">
        <v>0.341</v>
      </c>
      <c r="H76" s="6">
        <v>1.113</v>
      </c>
      <c r="I76" s="6">
        <v>1.562</v>
      </c>
      <c r="J76" s="6">
        <v>1.418</v>
      </c>
      <c r="K76" s="6">
        <v>0.737</v>
      </c>
      <c r="L76" s="6">
        <v>0.702</v>
      </c>
      <c r="M76" s="6">
        <v>0.699</v>
      </c>
      <c r="N76" s="6">
        <v>24291.391</v>
      </c>
    </row>
    <row r="77">
      <c r="A77" s="5">
        <v>46004.25</v>
      </c>
      <c r="B77" s="6">
        <v>0.843</v>
      </c>
      <c r="C77" s="6">
        <v>1.932</v>
      </c>
      <c r="D77" s="6">
        <v>6.493</v>
      </c>
      <c r="E77" s="6">
        <v>3.089</v>
      </c>
      <c r="F77" s="6">
        <v>0.113</v>
      </c>
      <c r="G77" s="6">
        <v>0.339</v>
      </c>
      <c r="H77" s="6">
        <v>1.094</v>
      </c>
      <c r="I77" s="6">
        <v>1.546</v>
      </c>
      <c r="J77" s="6">
        <v>1.45</v>
      </c>
      <c r="K77" s="6">
        <v>0.72</v>
      </c>
      <c r="L77" s="6">
        <v>0.691</v>
      </c>
      <c r="M77" s="6">
        <v>0.684</v>
      </c>
      <c r="N77" s="6">
        <v>24291.527</v>
      </c>
    </row>
    <row r="78">
      <c r="A78" s="5">
        <v>46004.25347222222</v>
      </c>
      <c r="B78" s="6">
        <v>0.86</v>
      </c>
      <c r="C78" s="6">
        <v>1.961</v>
      </c>
      <c r="D78" s="6">
        <v>6.59</v>
      </c>
      <c r="E78" s="6">
        <v>3.137</v>
      </c>
      <c r="F78" s="6">
        <v>0.109</v>
      </c>
      <c r="G78" s="6">
        <v>0.338</v>
      </c>
      <c r="H78" s="6">
        <v>1.112</v>
      </c>
      <c r="I78" s="6">
        <v>1.559</v>
      </c>
      <c r="J78" s="6">
        <v>1.479</v>
      </c>
      <c r="K78" s="6">
        <v>0.708</v>
      </c>
      <c r="L78" s="6">
        <v>0.692</v>
      </c>
      <c r="M78" s="6">
        <v>0.68</v>
      </c>
      <c r="N78" s="6">
        <v>24291.66</v>
      </c>
    </row>
    <row r="79">
      <c r="A79" s="5">
        <v>46004.256944444445</v>
      </c>
      <c r="B79" s="6">
        <v>0.774</v>
      </c>
      <c r="C79" s="6">
        <v>1.854</v>
      </c>
      <c r="D79" s="6">
        <v>6.455</v>
      </c>
      <c r="E79" s="6">
        <v>3.027</v>
      </c>
      <c r="F79" s="6">
        <v>0.105</v>
      </c>
      <c r="G79" s="6">
        <v>0.333</v>
      </c>
      <c r="H79" s="6">
        <v>1.091</v>
      </c>
      <c r="I79" s="6">
        <v>1.529</v>
      </c>
      <c r="J79" s="6">
        <v>1.436</v>
      </c>
      <c r="K79" s="6">
        <v>0.741</v>
      </c>
      <c r="L79" s="6">
        <v>0.698</v>
      </c>
      <c r="M79" s="6">
        <v>0.695</v>
      </c>
      <c r="N79" s="6">
        <v>24291.794</v>
      </c>
    </row>
    <row r="80">
      <c r="A80" s="5">
        <v>46004.260416666664</v>
      </c>
      <c r="B80" s="6">
        <v>0.845</v>
      </c>
      <c r="C80" s="6">
        <v>1.736</v>
      </c>
      <c r="D80" s="6">
        <v>6.598</v>
      </c>
      <c r="E80" s="6">
        <v>3.06</v>
      </c>
      <c r="F80" s="6">
        <v>0.115</v>
      </c>
      <c r="G80" s="6">
        <v>0.332</v>
      </c>
      <c r="H80" s="6">
        <v>1.104</v>
      </c>
      <c r="I80" s="6">
        <v>1.551</v>
      </c>
      <c r="J80" s="6">
        <v>1.461</v>
      </c>
      <c r="K80" s="6">
        <v>0.756</v>
      </c>
      <c r="L80" s="6">
        <v>0.66</v>
      </c>
      <c r="M80" s="6">
        <v>0.667</v>
      </c>
      <c r="N80" s="6">
        <v>24291.928</v>
      </c>
    </row>
    <row r="81">
      <c r="A81" s="5">
        <v>46004.26388888889</v>
      </c>
      <c r="B81" s="6">
        <v>0.8</v>
      </c>
      <c r="C81" s="6">
        <v>1.769</v>
      </c>
      <c r="D81" s="6">
        <v>6.689</v>
      </c>
      <c r="E81" s="6">
        <v>3.086</v>
      </c>
      <c r="F81" s="6">
        <v>0.108</v>
      </c>
      <c r="G81" s="6">
        <v>0.339</v>
      </c>
      <c r="H81" s="6">
        <v>1.146</v>
      </c>
      <c r="I81" s="6">
        <v>1.593</v>
      </c>
      <c r="J81" s="6">
        <v>1.46</v>
      </c>
      <c r="K81" s="6">
        <v>0.759</v>
      </c>
      <c r="L81" s="6">
        <v>0.677</v>
      </c>
      <c r="M81" s="6">
        <v>0.681</v>
      </c>
      <c r="N81" s="6">
        <v>24292.064</v>
      </c>
    </row>
    <row r="82">
      <c r="A82" s="5">
        <v>46004.26736111111</v>
      </c>
      <c r="B82" s="6">
        <v>0.781</v>
      </c>
      <c r="C82" s="6">
        <v>1.712</v>
      </c>
      <c r="D82" s="6">
        <v>6.734</v>
      </c>
      <c r="E82" s="6">
        <v>3.076</v>
      </c>
      <c r="F82" s="6">
        <v>0.109</v>
      </c>
      <c r="G82" s="6">
        <v>0.324</v>
      </c>
      <c r="H82" s="6">
        <v>1.148</v>
      </c>
      <c r="I82" s="6">
        <v>1.581</v>
      </c>
      <c r="J82" s="6">
        <v>1.442</v>
      </c>
      <c r="K82" s="6">
        <v>0.753</v>
      </c>
      <c r="L82" s="6">
        <v>0.677</v>
      </c>
      <c r="M82" s="6">
        <v>0.681</v>
      </c>
      <c r="N82" s="6">
        <v>24292.2</v>
      </c>
    </row>
    <row r="83">
      <c r="A83" s="5">
        <v>46004.270833333336</v>
      </c>
      <c r="B83" s="6">
        <v>0.776</v>
      </c>
      <c r="C83" s="6">
        <v>1.743</v>
      </c>
      <c r="D83" s="6">
        <v>6.683</v>
      </c>
      <c r="E83" s="6">
        <v>3.067</v>
      </c>
      <c r="F83" s="6">
        <v>0.107</v>
      </c>
      <c r="G83" s="6">
        <v>0.333</v>
      </c>
      <c r="H83" s="6">
        <v>1.115</v>
      </c>
      <c r="I83" s="6">
        <v>1.555</v>
      </c>
      <c r="J83" s="6">
        <v>1.447</v>
      </c>
      <c r="K83" s="6">
        <v>0.763</v>
      </c>
      <c r="L83" s="6">
        <v>0.664</v>
      </c>
      <c r="M83" s="6">
        <v>0.673</v>
      </c>
      <c r="N83" s="6">
        <v>24292.333</v>
      </c>
    </row>
    <row r="84">
      <c r="A84" s="5">
        <v>46004.274305555555</v>
      </c>
      <c r="B84" s="6">
        <v>0.743</v>
      </c>
      <c r="C84" s="6">
        <v>1.753</v>
      </c>
      <c r="D84" s="6">
        <v>6.809</v>
      </c>
      <c r="E84" s="6">
        <v>3.101</v>
      </c>
      <c r="F84" s="6">
        <v>0.103</v>
      </c>
      <c r="G84" s="6">
        <v>0.328</v>
      </c>
      <c r="H84" s="6">
        <v>1.155</v>
      </c>
      <c r="I84" s="6">
        <v>1.586</v>
      </c>
      <c r="J84" s="6">
        <v>1.445</v>
      </c>
      <c r="K84" s="6">
        <v>0.752</v>
      </c>
      <c r="L84" s="6">
        <v>0.679</v>
      </c>
      <c r="M84" s="6">
        <v>0.683</v>
      </c>
      <c r="N84" s="6">
        <v>24292.468</v>
      </c>
    </row>
    <row r="85">
      <c r="A85" s="5">
        <v>46004.27777777778</v>
      </c>
      <c r="B85" s="6">
        <v>0.774</v>
      </c>
      <c r="C85" s="6">
        <v>1.726</v>
      </c>
      <c r="D85" s="6">
        <v>6.796</v>
      </c>
      <c r="E85" s="6">
        <v>3.099</v>
      </c>
      <c r="F85" s="6">
        <v>0.107</v>
      </c>
      <c r="G85" s="6">
        <v>0.326</v>
      </c>
      <c r="H85" s="6">
        <v>1.17</v>
      </c>
      <c r="I85" s="6">
        <v>1.603</v>
      </c>
      <c r="J85" s="6">
        <v>1.44</v>
      </c>
      <c r="K85" s="6">
        <v>0.764</v>
      </c>
      <c r="L85" s="6">
        <v>0.692</v>
      </c>
      <c r="M85" s="6">
        <v>0.694</v>
      </c>
      <c r="N85" s="6">
        <v>24292.602</v>
      </c>
    </row>
    <row r="86">
      <c r="A86" s="5">
        <v>46004.28125</v>
      </c>
      <c r="B86" s="6">
        <v>0.773</v>
      </c>
      <c r="C86" s="6">
        <v>1.636</v>
      </c>
      <c r="D86" s="6">
        <v>6.619</v>
      </c>
      <c r="E86" s="6">
        <v>3.009</v>
      </c>
      <c r="F86" s="6">
        <v>0.108</v>
      </c>
      <c r="G86" s="6">
        <v>0.313</v>
      </c>
      <c r="H86" s="6">
        <v>1.121</v>
      </c>
      <c r="I86" s="6">
        <v>1.542</v>
      </c>
      <c r="J86" s="6">
        <v>1.437</v>
      </c>
      <c r="K86" s="6">
        <v>0.77</v>
      </c>
      <c r="L86" s="6">
        <v>0.678</v>
      </c>
      <c r="M86" s="6">
        <v>0.685</v>
      </c>
      <c r="N86" s="6">
        <v>24292.737</v>
      </c>
    </row>
    <row r="87">
      <c r="A87" s="5">
        <v>46004.28472222222</v>
      </c>
      <c r="B87" s="6">
        <v>0.765</v>
      </c>
      <c r="C87" s="6">
        <v>1.663</v>
      </c>
      <c r="D87" s="6">
        <v>6.751</v>
      </c>
      <c r="E87" s="6">
        <v>3.06</v>
      </c>
      <c r="F87" s="6">
        <v>0.109</v>
      </c>
      <c r="G87" s="6">
        <v>0.32</v>
      </c>
      <c r="H87" s="6">
        <v>1.17</v>
      </c>
      <c r="I87" s="6">
        <v>1.599</v>
      </c>
      <c r="J87" s="6">
        <v>1.424</v>
      </c>
      <c r="K87" s="6">
        <v>0.774</v>
      </c>
      <c r="L87" s="6">
        <v>0.69</v>
      </c>
      <c r="M87" s="6">
        <v>0.696</v>
      </c>
      <c r="N87" s="6">
        <v>24292.872</v>
      </c>
    </row>
    <row r="88">
      <c r="A88" s="5">
        <v>46004.288194444445</v>
      </c>
      <c r="B88" s="6">
        <v>0.768</v>
      </c>
      <c r="C88" s="6">
        <v>1.654</v>
      </c>
      <c r="D88" s="6">
        <v>6.758</v>
      </c>
      <c r="E88" s="6">
        <v>3.06</v>
      </c>
      <c r="F88" s="6">
        <v>0.108</v>
      </c>
      <c r="G88" s="6">
        <v>0.317</v>
      </c>
      <c r="H88" s="6">
        <v>1.17</v>
      </c>
      <c r="I88" s="6">
        <v>1.595</v>
      </c>
      <c r="J88" s="6">
        <v>1.431</v>
      </c>
      <c r="K88" s="6">
        <v>0.772</v>
      </c>
      <c r="L88" s="6">
        <v>0.692</v>
      </c>
      <c r="M88" s="6">
        <v>0.696</v>
      </c>
      <c r="N88" s="6">
        <v>24293.008</v>
      </c>
    </row>
    <row r="89">
      <c r="A89" s="5">
        <v>46004.291666666664</v>
      </c>
      <c r="B89" s="6">
        <v>0.791</v>
      </c>
      <c r="C89" s="6">
        <v>1.698</v>
      </c>
      <c r="D89" s="6">
        <v>6.767</v>
      </c>
      <c r="E89" s="6">
        <v>3.085</v>
      </c>
      <c r="F89" s="6">
        <v>0.11</v>
      </c>
      <c r="G89" s="6">
        <v>0.324</v>
      </c>
      <c r="H89" s="6">
        <v>1.157</v>
      </c>
      <c r="I89" s="6">
        <v>1.591</v>
      </c>
      <c r="J89" s="6">
        <v>1.439</v>
      </c>
      <c r="K89" s="6">
        <v>0.768</v>
      </c>
      <c r="L89" s="6">
        <v>0.683</v>
      </c>
      <c r="M89" s="6">
        <v>0.688</v>
      </c>
      <c r="N89" s="6">
        <v>24293.15</v>
      </c>
    </row>
    <row r="90">
      <c r="A90" s="5">
        <v>46004.29513888889</v>
      </c>
      <c r="B90" s="6">
        <v>0.772</v>
      </c>
      <c r="C90" s="6">
        <v>1.647</v>
      </c>
      <c r="D90" s="6">
        <v>6.633</v>
      </c>
      <c r="E90" s="6">
        <v>3.017</v>
      </c>
      <c r="F90" s="6">
        <v>0.107</v>
      </c>
      <c r="G90" s="6">
        <v>0.315</v>
      </c>
      <c r="H90" s="6">
        <v>1.112</v>
      </c>
      <c r="I90" s="6">
        <v>1.534</v>
      </c>
      <c r="J90" s="6">
        <v>1.439</v>
      </c>
      <c r="K90" s="6">
        <v>0.773</v>
      </c>
      <c r="L90" s="6">
        <v>0.67</v>
      </c>
      <c r="M90" s="6">
        <v>0.679</v>
      </c>
      <c r="N90" s="6">
        <v>24293.284</v>
      </c>
    </row>
    <row r="91">
      <c r="A91" s="5">
        <v>46004.29861111111</v>
      </c>
      <c r="B91" s="6">
        <v>0.769</v>
      </c>
      <c r="C91" s="6">
        <v>1.641</v>
      </c>
      <c r="D91" s="6">
        <v>6.745</v>
      </c>
      <c r="E91" s="6">
        <v>3.052</v>
      </c>
      <c r="F91" s="6">
        <v>0.108</v>
      </c>
      <c r="G91" s="6">
        <v>0.314</v>
      </c>
      <c r="H91" s="6">
        <v>1.151</v>
      </c>
      <c r="I91" s="6">
        <v>1.573</v>
      </c>
      <c r="J91" s="6">
        <v>1.43</v>
      </c>
      <c r="K91" s="6">
        <v>0.772</v>
      </c>
      <c r="L91" s="6">
        <v>0.684</v>
      </c>
      <c r="M91" s="6">
        <v>0.69</v>
      </c>
      <c r="N91" s="6">
        <v>24293.417</v>
      </c>
    </row>
    <row r="92">
      <c r="A92" s="5">
        <v>46004.302083333336</v>
      </c>
      <c r="B92" s="6">
        <v>0.758</v>
      </c>
      <c r="C92" s="6">
        <v>1.601</v>
      </c>
      <c r="D92" s="6">
        <v>6.704</v>
      </c>
      <c r="E92" s="6">
        <v>3.021</v>
      </c>
      <c r="F92" s="6">
        <v>0.106</v>
      </c>
      <c r="G92" s="6">
        <v>0.307</v>
      </c>
      <c r="H92" s="6">
        <v>1.152</v>
      </c>
      <c r="I92" s="6">
        <v>1.565</v>
      </c>
      <c r="J92" s="6">
        <v>1.433</v>
      </c>
      <c r="K92" s="6">
        <v>0.777</v>
      </c>
      <c r="L92" s="6">
        <v>0.691</v>
      </c>
      <c r="M92" s="6">
        <v>0.696</v>
      </c>
      <c r="N92" s="6">
        <v>24293.551</v>
      </c>
    </row>
    <row r="93">
      <c r="A93" s="5">
        <v>46004.305555555555</v>
      </c>
      <c r="B93" s="6">
        <v>0.77</v>
      </c>
      <c r="C93" s="6">
        <v>1.648</v>
      </c>
      <c r="D93" s="6">
        <v>6.598</v>
      </c>
      <c r="E93" s="6">
        <v>3.005</v>
      </c>
      <c r="F93" s="6">
        <v>0.111</v>
      </c>
      <c r="G93" s="6">
        <v>0.312</v>
      </c>
      <c r="H93" s="6">
        <v>1.111</v>
      </c>
      <c r="I93" s="6">
        <v>1.534</v>
      </c>
      <c r="J93" s="6">
        <v>1.409</v>
      </c>
      <c r="K93" s="6">
        <v>0.77</v>
      </c>
      <c r="L93" s="6">
        <v>0.679</v>
      </c>
      <c r="M93" s="6">
        <v>0.688</v>
      </c>
      <c r="N93" s="6">
        <v>24293.685</v>
      </c>
    </row>
    <row r="94">
      <c r="A94" s="5">
        <v>46004.30902777778</v>
      </c>
      <c r="B94" s="6">
        <v>0.75</v>
      </c>
      <c r="C94" s="6">
        <v>1.623</v>
      </c>
      <c r="D94" s="6">
        <v>6.744</v>
      </c>
      <c r="E94" s="6">
        <v>3.039</v>
      </c>
      <c r="F94" s="6">
        <v>0.107</v>
      </c>
      <c r="G94" s="6">
        <v>0.307</v>
      </c>
      <c r="H94" s="6">
        <v>1.16</v>
      </c>
      <c r="I94" s="6">
        <v>1.574</v>
      </c>
      <c r="J94" s="6">
        <v>1.415</v>
      </c>
      <c r="K94" s="6">
        <v>0.772</v>
      </c>
      <c r="L94" s="6">
        <v>0.698</v>
      </c>
      <c r="M94" s="6">
        <v>0.702</v>
      </c>
      <c r="N94" s="6">
        <v>24293.817</v>
      </c>
    </row>
    <row r="95">
      <c r="A95" s="5">
        <v>46004.3125</v>
      </c>
      <c r="B95" s="6">
        <v>0.743</v>
      </c>
      <c r="C95" s="6">
        <v>1.628</v>
      </c>
      <c r="D95" s="6">
        <v>6.748</v>
      </c>
      <c r="E95" s="6">
        <v>3.04</v>
      </c>
      <c r="F95" s="6">
        <v>0.107</v>
      </c>
      <c r="G95" s="6">
        <v>0.308</v>
      </c>
      <c r="H95" s="6">
        <v>1.161</v>
      </c>
      <c r="I95" s="6">
        <v>1.576</v>
      </c>
      <c r="J95" s="6">
        <v>1.407</v>
      </c>
      <c r="K95" s="6">
        <v>0.773</v>
      </c>
      <c r="L95" s="6">
        <v>0.699</v>
      </c>
      <c r="M95" s="6">
        <v>0.704</v>
      </c>
      <c r="N95" s="6">
        <v>24293.951</v>
      </c>
    </row>
    <row r="96">
      <c r="A96" s="5">
        <v>46004.31597222222</v>
      </c>
      <c r="B96" s="6">
        <v>0.744</v>
      </c>
      <c r="C96" s="6">
        <v>1.7</v>
      </c>
      <c r="D96" s="6">
        <v>6.608</v>
      </c>
      <c r="E96" s="6">
        <v>3.017</v>
      </c>
      <c r="F96" s="6">
        <v>0.109</v>
      </c>
      <c r="G96" s="6">
        <v>0.318</v>
      </c>
      <c r="H96" s="6">
        <v>1.11</v>
      </c>
      <c r="I96" s="6">
        <v>1.537</v>
      </c>
      <c r="J96" s="6">
        <v>1.397</v>
      </c>
      <c r="K96" s="6">
        <v>0.761</v>
      </c>
      <c r="L96" s="6">
        <v>0.681</v>
      </c>
      <c r="M96" s="6">
        <v>0.69</v>
      </c>
      <c r="N96" s="6">
        <v>24294.085</v>
      </c>
    </row>
    <row r="97">
      <c r="A97" s="5">
        <v>46004.319444444445</v>
      </c>
      <c r="B97" s="6">
        <v>0.751</v>
      </c>
      <c r="C97" s="6">
        <v>1.73</v>
      </c>
      <c r="D97" s="6">
        <v>6.605</v>
      </c>
      <c r="E97" s="6">
        <v>3.029</v>
      </c>
      <c r="F97" s="6">
        <v>0.111</v>
      </c>
      <c r="G97" s="6">
        <v>0.322</v>
      </c>
      <c r="H97" s="6">
        <v>1.107</v>
      </c>
      <c r="I97" s="6">
        <v>1.54</v>
      </c>
      <c r="J97" s="6">
        <v>1.399</v>
      </c>
      <c r="K97" s="6">
        <v>0.755</v>
      </c>
      <c r="L97" s="6">
        <v>0.675</v>
      </c>
      <c r="M97" s="6">
        <v>0.684</v>
      </c>
      <c r="N97" s="6">
        <v>24294.22</v>
      </c>
    </row>
    <row r="98">
      <c r="A98" s="5">
        <v>46004.322916666664</v>
      </c>
      <c r="B98" s="6">
        <v>0.759</v>
      </c>
      <c r="C98" s="6">
        <v>1.692</v>
      </c>
      <c r="D98" s="6">
        <v>6.736</v>
      </c>
      <c r="E98" s="6">
        <v>3.062</v>
      </c>
      <c r="F98" s="6">
        <v>0.113</v>
      </c>
      <c r="G98" s="6">
        <v>0.316</v>
      </c>
      <c r="H98" s="6">
        <v>1.152</v>
      </c>
      <c r="I98" s="6">
        <v>1.581</v>
      </c>
      <c r="J98" s="6">
        <v>1.39</v>
      </c>
      <c r="K98" s="6">
        <v>0.762</v>
      </c>
      <c r="L98" s="6">
        <v>0.693</v>
      </c>
      <c r="M98" s="6">
        <v>0.699</v>
      </c>
      <c r="N98" s="6">
        <v>24294.353</v>
      </c>
    </row>
    <row r="99">
      <c r="A99" s="5">
        <v>46004.32638888889</v>
      </c>
      <c r="B99" s="6">
        <v>0.75</v>
      </c>
      <c r="C99" s="6">
        <v>1.639</v>
      </c>
      <c r="D99" s="6">
        <v>6.58</v>
      </c>
      <c r="E99" s="6">
        <v>2.99</v>
      </c>
      <c r="F99" s="6">
        <v>0.108</v>
      </c>
      <c r="G99" s="6">
        <v>0.311</v>
      </c>
      <c r="H99" s="6">
        <v>1.113</v>
      </c>
      <c r="I99" s="6">
        <v>1.532</v>
      </c>
      <c r="J99" s="6">
        <v>1.413</v>
      </c>
      <c r="K99" s="6">
        <v>0.773</v>
      </c>
      <c r="L99" s="6">
        <v>0.683</v>
      </c>
      <c r="M99" s="6">
        <v>0.691</v>
      </c>
      <c r="N99" s="6">
        <v>24294.488</v>
      </c>
    </row>
    <row r="100">
      <c r="A100" s="5">
        <v>46004.32986111111</v>
      </c>
      <c r="B100" s="6">
        <v>0.766</v>
      </c>
      <c r="C100" s="6">
        <v>1.758</v>
      </c>
      <c r="D100" s="6">
        <v>6.729</v>
      </c>
      <c r="E100" s="6">
        <v>3.084</v>
      </c>
      <c r="F100" s="6">
        <v>0.111</v>
      </c>
      <c r="G100" s="6">
        <v>0.325</v>
      </c>
      <c r="H100" s="6">
        <v>1.152</v>
      </c>
      <c r="I100" s="6">
        <v>1.588</v>
      </c>
      <c r="J100" s="6">
        <v>1.411</v>
      </c>
      <c r="K100" s="6">
        <v>0.754</v>
      </c>
      <c r="L100" s="6">
        <v>0.692</v>
      </c>
      <c r="M100" s="6">
        <v>0.695</v>
      </c>
      <c r="N100" s="6">
        <v>24294.623</v>
      </c>
    </row>
    <row r="101">
      <c r="A101" s="5">
        <v>46004.333333333336</v>
      </c>
      <c r="B101" s="6">
        <v>0.763</v>
      </c>
      <c r="C101" s="6">
        <v>1.722</v>
      </c>
      <c r="D101" s="6">
        <v>6.753</v>
      </c>
      <c r="E101" s="6">
        <v>3.08</v>
      </c>
      <c r="F101" s="6">
        <v>0.112</v>
      </c>
      <c r="G101" s="6">
        <v>0.325</v>
      </c>
      <c r="H101" s="6">
        <v>1.158</v>
      </c>
      <c r="I101" s="6">
        <v>1.595</v>
      </c>
      <c r="J101" s="6">
        <v>1.405</v>
      </c>
      <c r="K101" s="6">
        <v>0.767</v>
      </c>
      <c r="L101" s="6">
        <v>0.69</v>
      </c>
      <c r="M101" s="6">
        <v>0.697</v>
      </c>
      <c r="N101" s="6">
        <v>24294.756</v>
      </c>
    </row>
    <row r="102">
      <c r="A102" s="5">
        <v>46004.336805555555</v>
      </c>
      <c r="B102" s="6">
        <v>0.769</v>
      </c>
      <c r="C102" s="6">
        <v>1.711</v>
      </c>
      <c r="D102" s="6">
        <v>6.782</v>
      </c>
      <c r="E102" s="6">
        <v>3.087</v>
      </c>
      <c r="F102" s="6">
        <v>0.11</v>
      </c>
      <c r="G102" s="6">
        <v>0.325</v>
      </c>
      <c r="H102" s="6">
        <v>1.17</v>
      </c>
      <c r="I102" s="6">
        <v>1.605</v>
      </c>
      <c r="J102" s="6">
        <v>1.416</v>
      </c>
      <c r="K102" s="6">
        <v>0.773</v>
      </c>
      <c r="L102" s="6">
        <v>0.697</v>
      </c>
      <c r="M102" s="6">
        <v>0.701</v>
      </c>
      <c r="N102" s="6">
        <v>24294.893</v>
      </c>
    </row>
    <row r="103">
      <c r="A103" s="5">
        <v>46004.34027777778</v>
      </c>
      <c r="B103" s="6">
        <v>0.763</v>
      </c>
      <c r="C103" s="6">
        <v>1.8</v>
      </c>
      <c r="D103" s="6">
        <v>6.736</v>
      </c>
      <c r="E103" s="6">
        <v>3.1</v>
      </c>
      <c r="F103" s="6">
        <v>0.109</v>
      </c>
      <c r="G103" s="6">
        <v>0.331</v>
      </c>
      <c r="H103" s="6">
        <v>1.16</v>
      </c>
      <c r="I103" s="6">
        <v>1.6</v>
      </c>
      <c r="J103" s="6">
        <v>1.416</v>
      </c>
      <c r="K103" s="6">
        <v>0.75</v>
      </c>
      <c r="L103" s="6">
        <v>0.696</v>
      </c>
      <c r="M103" s="6">
        <v>0.697</v>
      </c>
      <c r="N103" s="6">
        <v>24295.029</v>
      </c>
    </row>
    <row r="104">
      <c r="A104" s="5">
        <v>46004.34375</v>
      </c>
      <c r="B104" s="6">
        <v>0.766</v>
      </c>
      <c r="C104" s="6">
        <v>1.795</v>
      </c>
      <c r="D104" s="6">
        <v>8.406</v>
      </c>
      <c r="E104" s="6">
        <v>3.656</v>
      </c>
      <c r="F104" s="6">
        <v>0.11</v>
      </c>
      <c r="G104" s="6">
        <v>0.338</v>
      </c>
      <c r="H104" s="6">
        <v>1.712</v>
      </c>
      <c r="I104" s="6">
        <v>2.16</v>
      </c>
      <c r="J104" s="6">
        <v>1.415</v>
      </c>
      <c r="K104" s="6">
        <v>0.765</v>
      </c>
      <c r="L104" s="6">
        <v>0.819</v>
      </c>
      <c r="M104" s="6">
        <v>0.794</v>
      </c>
      <c r="N104" s="6">
        <v>24295.164</v>
      </c>
    </row>
    <row r="105">
      <c r="A105" s="5">
        <v>46004.34722222222</v>
      </c>
      <c r="B105" s="6">
        <v>0.782</v>
      </c>
      <c r="C105" s="6">
        <v>1.655</v>
      </c>
      <c r="D105" s="6">
        <v>6.133</v>
      </c>
      <c r="E105" s="6">
        <v>2.857</v>
      </c>
      <c r="F105" s="6">
        <v>0.113</v>
      </c>
      <c r="G105" s="6">
        <v>0.314</v>
      </c>
      <c r="H105" s="6">
        <v>1.03</v>
      </c>
      <c r="I105" s="6">
        <v>1.457</v>
      </c>
      <c r="J105" s="6">
        <v>1.411</v>
      </c>
      <c r="K105" s="6">
        <v>0.773</v>
      </c>
      <c r="L105" s="6">
        <v>0.678</v>
      </c>
      <c r="M105" s="6">
        <v>0.688</v>
      </c>
      <c r="N105" s="6">
        <v>24295.29</v>
      </c>
    </row>
    <row r="106">
      <c r="A106" s="5">
        <v>46004.350694444445</v>
      </c>
      <c r="B106" s="6">
        <v>0.785</v>
      </c>
      <c r="C106" s="6">
        <v>10.395</v>
      </c>
      <c r="D106" s="6">
        <v>7.687</v>
      </c>
      <c r="E106" s="6">
        <v>6.289</v>
      </c>
      <c r="F106" s="6">
        <v>0.132</v>
      </c>
      <c r="G106" s="6">
        <v>1.095</v>
      </c>
      <c r="H106" s="6">
        <v>1.55</v>
      </c>
      <c r="I106" s="6">
        <v>2.777</v>
      </c>
      <c r="J106" s="6">
        <v>1.319</v>
      </c>
      <c r="K106" s="6">
        <v>0.427</v>
      </c>
      <c r="L106" s="6">
        <v>0.809</v>
      </c>
      <c r="M106" s="6">
        <v>0.594</v>
      </c>
      <c r="N106" s="6">
        <v>24295.432</v>
      </c>
    </row>
    <row r="107">
      <c r="A107" s="5">
        <v>46004.354166666664</v>
      </c>
      <c r="B107" s="6">
        <v>0.759</v>
      </c>
      <c r="C107" s="6">
        <v>1.728</v>
      </c>
      <c r="D107" s="6">
        <v>6.964</v>
      </c>
      <c r="E107" s="6">
        <v>3.15</v>
      </c>
      <c r="F107" s="6">
        <v>0.111</v>
      </c>
      <c r="G107" s="6">
        <v>0.326</v>
      </c>
      <c r="H107" s="6">
        <v>1.355</v>
      </c>
      <c r="I107" s="6">
        <v>1.792</v>
      </c>
      <c r="J107" s="6">
        <v>1.409</v>
      </c>
      <c r="K107" s="6">
        <v>0.763</v>
      </c>
      <c r="L107" s="6">
        <v>0.783</v>
      </c>
      <c r="M107" s="6">
        <v>0.764</v>
      </c>
      <c r="N107" s="6">
        <v>24295.586</v>
      </c>
    </row>
    <row r="108">
      <c r="A108" s="5">
        <v>46004.35763888889</v>
      </c>
      <c r="B108" s="6">
        <v>0.766</v>
      </c>
      <c r="C108" s="6">
        <v>2.525</v>
      </c>
      <c r="D108" s="6">
        <v>7.105</v>
      </c>
      <c r="E108" s="6">
        <v>3.465</v>
      </c>
      <c r="F108" s="6">
        <v>0.117</v>
      </c>
      <c r="G108" s="6">
        <v>0.526</v>
      </c>
      <c r="H108" s="6">
        <v>1.4</v>
      </c>
      <c r="I108" s="6">
        <v>2.043</v>
      </c>
      <c r="J108" s="6">
        <v>1.382</v>
      </c>
      <c r="K108" s="6">
        <v>0.84</v>
      </c>
      <c r="L108" s="6">
        <v>0.792</v>
      </c>
      <c r="M108" s="6">
        <v>0.791</v>
      </c>
      <c r="N108" s="6">
        <v>24295.769</v>
      </c>
    </row>
    <row r="109">
      <c r="A109" s="5">
        <v>46004.36111111111</v>
      </c>
      <c r="B109" s="6">
        <v>0.782</v>
      </c>
      <c r="C109" s="6">
        <v>2.596</v>
      </c>
      <c r="D109" s="6">
        <v>6.945</v>
      </c>
      <c r="E109" s="6">
        <v>3.441</v>
      </c>
      <c r="F109" s="6">
        <v>0.118</v>
      </c>
      <c r="G109" s="6">
        <v>0.534</v>
      </c>
      <c r="H109" s="6">
        <v>1.342</v>
      </c>
      <c r="I109" s="6">
        <v>1.994</v>
      </c>
      <c r="J109" s="6">
        <v>1.389</v>
      </c>
      <c r="K109" s="6">
        <v>0.833</v>
      </c>
      <c r="L109" s="6">
        <v>0.777</v>
      </c>
      <c r="M109" s="6">
        <v>0.779</v>
      </c>
      <c r="N109" s="6">
        <v>24295.968</v>
      </c>
    </row>
    <row r="110">
      <c r="A110" s="5">
        <v>46004.364583333336</v>
      </c>
      <c r="B110" s="6">
        <v>0.759</v>
      </c>
      <c r="C110" s="6">
        <v>2.683</v>
      </c>
      <c r="D110" s="6">
        <v>7.477</v>
      </c>
      <c r="E110" s="6">
        <v>3.64</v>
      </c>
      <c r="F110" s="6">
        <v>0.115</v>
      </c>
      <c r="G110" s="6">
        <v>0.559</v>
      </c>
      <c r="H110" s="6">
        <v>1.566</v>
      </c>
      <c r="I110" s="6">
        <v>2.24</v>
      </c>
      <c r="J110" s="6">
        <v>1.387</v>
      </c>
      <c r="K110" s="6">
        <v>0.841</v>
      </c>
      <c r="L110" s="6">
        <v>0.841</v>
      </c>
      <c r="M110" s="6">
        <v>0.825</v>
      </c>
      <c r="N110" s="6">
        <v>24296.193</v>
      </c>
    </row>
    <row r="111">
      <c r="A111" s="5">
        <v>46004.368055555555</v>
      </c>
      <c r="B111" s="6">
        <v>0.745</v>
      </c>
      <c r="C111" s="6">
        <v>2.664</v>
      </c>
      <c r="D111" s="6">
        <v>7.618</v>
      </c>
      <c r="E111" s="6">
        <v>3.676</v>
      </c>
      <c r="F111" s="6">
        <v>0.113</v>
      </c>
      <c r="G111" s="6">
        <v>0.555</v>
      </c>
      <c r="H111" s="6">
        <v>1.625</v>
      </c>
      <c r="I111" s="6">
        <v>2.293</v>
      </c>
      <c r="J111" s="6">
        <v>1.384</v>
      </c>
      <c r="K111" s="6">
        <v>0.842</v>
      </c>
      <c r="L111" s="6">
        <v>0.853</v>
      </c>
      <c r="M111" s="6">
        <v>0.835</v>
      </c>
      <c r="N111" s="6">
        <v>24296.414</v>
      </c>
    </row>
    <row r="112">
      <c r="A112" s="5">
        <v>46004.37152777778</v>
      </c>
      <c r="B112" s="6">
        <v>0.784</v>
      </c>
      <c r="C112" s="6">
        <v>11.655</v>
      </c>
      <c r="D112" s="6">
        <v>8.136</v>
      </c>
      <c r="E112" s="6">
        <v>6.858</v>
      </c>
      <c r="F112" s="6">
        <v>0.138</v>
      </c>
      <c r="G112" s="6">
        <v>1.967</v>
      </c>
      <c r="H112" s="6">
        <v>1.775</v>
      </c>
      <c r="I112" s="6">
        <v>3.88</v>
      </c>
      <c r="J112" s="6">
        <v>1.287</v>
      </c>
      <c r="K112" s="6">
        <v>0.684</v>
      </c>
      <c r="L112" s="6">
        <v>0.875</v>
      </c>
      <c r="M112" s="6">
        <v>0.761</v>
      </c>
      <c r="N112" s="6">
        <v>24296.648</v>
      </c>
    </row>
    <row r="113">
      <c r="A113" s="5">
        <v>46004.375</v>
      </c>
      <c r="B113" s="6">
        <v>0.748</v>
      </c>
      <c r="C113" s="6">
        <v>11.101</v>
      </c>
      <c r="D113" s="6">
        <v>7.291</v>
      </c>
      <c r="E113" s="6">
        <v>6.38</v>
      </c>
      <c r="F113" s="6">
        <v>0.127</v>
      </c>
      <c r="G113" s="6">
        <v>0.952</v>
      </c>
      <c r="H113" s="6">
        <v>1.516</v>
      </c>
      <c r="I113" s="6">
        <v>2.595</v>
      </c>
      <c r="J113" s="6">
        <v>1.315</v>
      </c>
      <c r="K113" s="6">
        <v>0.346</v>
      </c>
      <c r="L113" s="6">
        <v>0.83</v>
      </c>
      <c r="M113" s="6">
        <v>0.545</v>
      </c>
      <c r="N113" s="6">
        <v>24296.876</v>
      </c>
    </row>
    <row r="114">
      <c r="A114" s="5">
        <v>46004.37847222222</v>
      </c>
      <c r="B114" s="6">
        <v>0.745</v>
      </c>
      <c r="C114" s="6">
        <v>2.771</v>
      </c>
      <c r="D114" s="6">
        <v>10.125</v>
      </c>
      <c r="E114" s="6">
        <v>4.547</v>
      </c>
      <c r="F114" s="6">
        <v>0.117</v>
      </c>
      <c r="G114" s="6">
        <v>0.602</v>
      </c>
      <c r="H114" s="6">
        <v>2.247</v>
      </c>
      <c r="I114" s="6">
        <v>2.966</v>
      </c>
      <c r="J114" s="6">
        <v>1.359</v>
      </c>
      <c r="K114" s="6">
        <v>0.88</v>
      </c>
      <c r="L114" s="6">
        <v>0.894</v>
      </c>
      <c r="M114" s="6">
        <v>0.877</v>
      </c>
      <c r="N114" s="6">
        <v>24297.095</v>
      </c>
    </row>
    <row r="115">
      <c r="A115" s="5">
        <v>46004.381944444445</v>
      </c>
      <c r="B115" s="6">
        <v>6.257</v>
      </c>
      <c r="C115" s="6">
        <v>8.878</v>
      </c>
      <c r="D115" s="6">
        <v>13.52</v>
      </c>
      <c r="E115" s="6">
        <v>9.552</v>
      </c>
      <c r="F115" s="6">
        <v>1.16</v>
      </c>
      <c r="G115" s="6">
        <v>1.671</v>
      </c>
      <c r="H115" s="6">
        <v>2.729</v>
      </c>
      <c r="I115" s="6">
        <v>5.56</v>
      </c>
      <c r="J115" s="6">
        <v>0.751</v>
      </c>
      <c r="K115" s="6">
        <v>0.759</v>
      </c>
      <c r="L115" s="6">
        <v>0.811</v>
      </c>
      <c r="M115" s="6">
        <v>0.782</v>
      </c>
      <c r="N115" s="6">
        <v>24297.394</v>
      </c>
    </row>
    <row r="116">
      <c r="A116" s="5">
        <v>46004.385416666664</v>
      </c>
      <c r="B116" s="6">
        <v>6.758</v>
      </c>
      <c r="C116" s="6">
        <v>25.418</v>
      </c>
      <c r="D116" s="6">
        <v>18.533</v>
      </c>
      <c r="E116" s="6">
        <v>16.903</v>
      </c>
      <c r="F116" s="6">
        <v>1.289</v>
      </c>
      <c r="G116" s="6">
        <v>3.836</v>
      </c>
      <c r="H116" s="6">
        <v>4.059</v>
      </c>
      <c r="I116" s="6">
        <v>9.184</v>
      </c>
      <c r="J116" s="6">
        <v>0.772</v>
      </c>
      <c r="K116" s="6">
        <v>0.607</v>
      </c>
      <c r="L116" s="6">
        <v>0.881</v>
      </c>
      <c r="M116" s="6">
        <v>0.729</v>
      </c>
      <c r="N116" s="6">
        <v>24297.906</v>
      </c>
    </row>
    <row r="117">
      <c r="A117" s="5">
        <v>46004.38888888889</v>
      </c>
      <c r="B117" s="6">
        <v>16.207</v>
      </c>
      <c r="C117" s="6">
        <v>19.576</v>
      </c>
      <c r="D117" s="6">
        <v>26.314</v>
      </c>
      <c r="E117" s="6">
        <v>20.699</v>
      </c>
      <c r="F117" s="6">
        <v>2.947</v>
      </c>
      <c r="G117" s="6">
        <v>3.737</v>
      </c>
      <c r="H117" s="6">
        <v>5.063</v>
      </c>
      <c r="I117" s="6">
        <v>11.747</v>
      </c>
      <c r="J117" s="6">
        <v>0.736</v>
      </c>
      <c r="K117" s="6">
        <v>0.767</v>
      </c>
      <c r="L117" s="6">
        <v>0.772</v>
      </c>
      <c r="M117" s="6">
        <v>0.761</v>
      </c>
      <c r="N117" s="6">
        <v>24298.626</v>
      </c>
    </row>
    <row r="118">
      <c r="A118" s="5">
        <v>46004.39236111111</v>
      </c>
      <c r="B118" s="6">
        <v>16.233</v>
      </c>
      <c r="C118" s="6">
        <v>22.755</v>
      </c>
      <c r="D118" s="6">
        <v>27.806</v>
      </c>
      <c r="E118" s="6">
        <v>22.265</v>
      </c>
      <c r="F118" s="6">
        <v>2.952</v>
      </c>
      <c r="G118" s="6">
        <v>4.294</v>
      </c>
      <c r="H118" s="6">
        <v>5.392</v>
      </c>
      <c r="I118" s="6">
        <v>12.638</v>
      </c>
      <c r="J118" s="6">
        <v>0.736</v>
      </c>
      <c r="K118" s="6">
        <v>0.76</v>
      </c>
      <c r="L118" s="6">
        <v>0.779</v>
      </c>
      <c r="M118" s="6">
        <v>0.762</v>
      </c>
      <c r="N118" s="6">
        <v>24299.693</v>
      </c>
    </row>
    <row r="119">
      <c r="A119" s="5">
        <v>46004.395833333336</v>
      </c>
      <c r="B119" s="6">
        <v>17.041</v>
      </c>
      <c r="C119" s="6">
        <v>24.24</v>
      </c>
      <c r="D119" s="6">
        <v>29.098</v>
      </c>
      <c r="E119" s="6">
        <v>23.46</v>
      </c>
      <c r="F119" s="6">
        <v>3.114</v>
      </c>
      <c r="G119" s="6">
        <v>4.66</v>
      </c>
      <c r="H119" s="6">
        <v>5.604</v>
      </c>
      <c r="I119" s="6">
        <v>13.378</v>
      </c>
      <c r="J119" s="6">
        <v>0.741</v>
      </c>
      <c r="K119" s="6">
        <v>0.775</v>
      </c>
      <c r="L119" s="6">
        <v>0.77</v>
      </c>
      <c r="M119" s="6">
        <v>0.764</v>
      </c>
      <c r="N119" s="6">
        <v>24300.789</v>
      </c>
    </row>
    <row r="120">
      <c r="A120" s="5">
        <v>46004.399305555555</v>
      </c>
      <c r="B120" s="6">
        <v>17.7</v>
      </c>
      <c r="C120" s="6">
        <v>24.634</v>
      </c>
      <c r="D120" s="6">
        <v>36.014</v>
      </c>
      <c r="E120" s="6">
        <v>26.116</v>
      </c>
      <c r="F120" s="6">
        <v>3.245</v>
      </c>
      <c r="G120" s="6">
        <v>4.682</v>
      </c>
      <c r="H120" s="6">
        <v>7.5</v>
      </c>
      <c r="I120" s="6">
        <v>15.427</v>
      </c>
      <c r="J120" s="6">
        <v>0.741</v>
      </c>
      <c r="K120" s="6">
        <v>0.765</v>
      </c>
      <c r="L120" s="6">
        <v>0.836</v>
      </c>
      <c r="M120" s="6">
        <v>0.792</v>
      </c>
      <c r="N120" s="6">
        <v>24302.003</v>
      </c>
    </row>
    <row r="121">
      <c r="A121" s="5">
        <v>46004.40277777778</v>
      </c>
      <c r="B121" s="6">
        <v>17.53</v>
      </c>
      <c r="C121" s="6">
        <v>24.787</v>
      </c>
      <c r="D121" s="6">
        <v>32.325</v>
      </c>
      <c r="E121" s="6">
        <v>24.881</v>
      </c>
      <c r="F121" s="6">
        <v>3.236</v>
      </c>
      <c r="G121" s="6">
        <v>4.64</v>
      </c>
      <c r="H121" s="6">
        <v>6.295</v>
      </c>
      <c r="I121" s="6">
        <v>14.171</v>
      </c>
      <c r="J121" s="6">
        <v>0.745</v>
      </c>
      <c r="K121" s="6">
        <v>0.751</v>
      </c>
      <c r="L121" s="6">
        <v>0.781</v>
      </c>
      <c r="M121" s="6">
        <v>0.763</v>
      </c>
      <c r="N121" s="6">
        <v>24303.178</v>
      </c>
    </row>
    <row r="122">
      <c r="A122" s="5">
        <v>46004.40625</v>
      </c>
      <c r="B122" s="6">
        <v>17.427</v>
      </c>
      <c r="C122" s="6">
        <v>24.653</v>
      </c>
      <c r="D122" s="6">
        <v>31.254</v>
      </c>
      <c r="E122" s="6">
        <v>24.445</v>
      </c>
      <c r="F122" s="6">
        <v>3.185</v>
      </c>
      <c r="G122" s="6">
        <v>4.625</v>
      </c>
      <c r="H122" s="6">
        <v>5.92</v>
      </c>
      <c r="I122" s="6">
        <v>13.73</v>
      </c>
      <c r="J122" s="6">
        <v>0.735</v>
      </c>
      <c r="K122" s="6">
        <v>0.752</v>
      </c>
      <c r="L122" s="6">
        <v>0.758</v>
      </c>
      <c r="M122" s="6">
        <v>0.75</v>
      </c>
      <c r="N122" s="6">
        <v>24304.392</v>
      </c>
    </row>
    <row r="123">
      <c r="A123" s="5">
        <v>46004.40972222222</v>
      </c>
      <c r="B123" s="6">
        <v>17.483</v>
      </c>
      <c r="C123" s="6">
        <v>37.842</v>
      </c>
      <c r="D123" s="6">
        <v>31.609</v>
      </c>
      <c r="E123" s="6">
        <v>28.978</v>
      </c>
      <c r="F123" s="6">
        <v>3.12</v>
      </c>
      <c r="G123" s="6">
        <v>7.144</v>
      </c>
      <c r="H123" s="6">
        <v>6.047</v>
      </c>
      <c r="I123" s="6">
        <v>16.311</v>
      </c>
      <c r="J123" s="6">
        <v>0.717</v>
      </c>
      <c r="K123" s="6">
        <v>0.758</v>
      </c>
      <c r="L123" s="6">
        <v>0.763</v>
      </c>
      <c r="M123" s="6">
        <v>0.751</v>
      </c>
      <c r="N123" s="6">
        <v>24305.642</v>
      </c>
    </row>
    <row r="124">
      <c r="A124" s="5">
        <v>46004.413194444445</v>
      </c>
      <c r="B124" s="6">
        <v>17.479</v>
      </c>
      <c r="C124" s="6">
        <v>37.437</v>
      </c>
      <c r="D124" s="6">
        <v>31.27</v>
      </c>
      <c r="E124" s="6">
        <v>28.729</v>
      </c>
      <c r="F124" s="6">
        <v>3.15</v>
      </c>
      <c r="G124" s="6">
        <v>7.422</v>
      </c>
      <c r="H124" s="6">
        <v>5.914</v>
      </c>
      <c r="I124" s="6">
        <v>16.486</v>
      </c>
      <c r="J124" s="6">
        <v>0.726</v>
      </c>
      <c r="K124" s="6">
        <v>0.795</v>
      </c>
      <c r="L124" s="6">
        <v>0.756</v>
      </c>
      <c r="M124" s="6">
        <v>0.767</v>
      </c>
      <c r="N124" s="6">
        <v>24306.942</v>
      </c>
    </row>
    <row r="125">
      <c r="A125" s="5">
        <v>46004.416666666664</v>
      </c>
      <c r="B125" s="6">
        <v>2.292</v>
      </c>
      <c r="C125" s="6">
        <v>16.352</v>
      </c>
      <c r="D125" s="6">
        <v>15.518</v>
      </c>
      <c r="E125" s="6">
        <v>11.387</v>
      </c>
      <c r="F125" s="6">
        <v>0.504</v>
      </c>
      <c r="G125" s="6">
        <v>3.382</v>
      </c>
      <c r="H125" s="6">
        <v>3.056</v>
      </c>
      <c r="I125" s="6">
        <v>6.942</v>
      </c>
      <c r="J125" s="6">
        <v>0.882</v>
      </c>
      <c r="K125" s="6">
        <v>0.825</v>
      </c>
      <c r="L125" s="6">
        <v>0.784</v>
      </c>
      <c r="M125" s="6">
        <v>0.81</v>
      </c>
      <c r="N125" s="6">
        <v>24307.647</v>
      </c>
    </row>
    <row r="126">
      <c r="A126" s="5">
        <v>46004.42013888889</v>
      </c>
      <c r="B126" s="6">
        <v>2.281</v>
      </c>
      <c r="C126" s="6">
        <v>16.129</v>
      </c>
      <c r="D126" s="6">
        <v>15.611</v>
      </c>
      <c r="E126" s="6">
        <v>11.34</v>
      </c>
      <c r="F126" s="6">
        <v>0.5</v>
      </c>
      <c r="G126" s="6">
        <v>3.037</v>
      </c>
      <c r="H126" s="6">
        <v>3.069</v>
      </c>
      <c r="I126" s="6">
        <v>6.606</v>
      </c>
      <c r="J126" s="6">
        <v>0.877</v>
      </c>
      <c r="K126" s="6">
        <v>0.749</v>
      </c>
      <c r="L126" s="6">
        <v>0.779</v>
      </c>
      <c r="M126" s="6">
        <v>0.771</v>
      </c>
      <c r="N126" s="6">
        <v>24308.321</v>
      </c>
    </row>
    <row r="127">
      <c r="A127" s="5">
        <v>46004.42361111111</v>
      </c>
      <c r="B127" s="6">
        <v>2.263</v>
      </c>
      <c r="C127" s="6">
        <v>15.714</v>
      </c>
      <c r="D127" s="6">
        <v>15.271</v>
      </c>
      <c r="E127" s="6">
        <v>11.083</v>
      </c>
      <c r="F127" s="6">
        <v>0.496</v>
      </c>
      <c r="G127" s="6">
        <v>2.956</v>
      </c>
      <c r="H127" s="6">
        <v>3.011</v>
      </c>
      <c r="I127" s="6">
        <v>6.463</v>
      </c>
      <c r="J127" s="6">
        <v>0.881</v>
      </c>
      <c r="K127" s="6">
        <v>0.752</v>
      </c>
      <c r="L127" s="6">
        <v>0.787</v>
      </c>
      <c r="M127" s="6">
        <v>0.777</v>
      </c>
      <c r="N127" s="6">
        <v>24308.92</v>
      </c>
    </row>
    <row r="128">
      <c r="A128" s="5">
        <v>46004.427083333336</v>
      </c>
      <c r="B128" s="6">
        <v>11.019</v>
      </c>
      <c r="C128" s="6">
        <v>21.787</v>
      </c>
      <c r="D128" s="6">
        <v>24.495</v>
      </c>
      <c r="E128" s="6">
        <v>19.1</v>
      </c>
      <c r="F128" s="6">
        <v>2.494</v>
      </c>
      <c r="G128" s="6">
        <v>4.318</v>
      </c>
      <c r="H128" s="6">
        <v>5.213</v>
      </c>
      <c r="I128" s="6">
        <v>12.025</v>
      </c>
      <c r="J128" s="6">
        <v>0.906</v>
      </c>
      <c r="K128" s="6">
        <v>0.792</v>
      </c>
      <c r="L128" s="6">
        <v>0.848</v>
      </c>
      <c r="M128" s="6">
        <v>0.838</v>
      </c>
      <c r="N128" s="6">
        <v>24309.598</v>
      </c>
    </row>
    <row r="129">
      <c r="A129" s="5">
        <v>46004.430555555555</v>
      </c>
      <c r="B129" s="6">
        <v>11.058</v>
      </c>
      <c r="C129" s="6">
        <v>21.745</v>
      </c>
      <c r="D129" s="6">
        <v>24.331</v>
      </c>
      <c r="E129" s="6">
        <v>19.045</v>
      </c>
      <c r="F129" s="6">
        <v>2.514</v>
      </c>
      <c r="G129" s="6">
        <v>4.281</v>
      </c>
      <c r="H129" s="6">
        <v>5.185</v>
      </c>
      <c r="I129" s="6">
        <v>11.98</v>
      </c>
      <c r="J129" s="6">
        <v>0.907</v>
      </c>
      <c r="K129" s="6">
        <v>0.785</v>
      </c>
      <c r="L129" s="6">
        <v>0.85</v>
      </c>
      <c r="M129" s="6">
        <v>0.836</v>
      </c>
      <c r="N129" s="6">
        <v>24310.595</v>
      </c>
    </row>
    <row r="130">
      <c r="A130" s="5">
        <v>46004.43402777778</v>
      </c>
      <c r="B130" s="6">
        <v>10.971</v>
      </c>
      <c r="C130" s="6">
        <v>21.727</v>
      </c>
      <c r="D130" s="6">
        <v>27.746</v>
      </c>
      <c r="E130" s="6">
        <v>20.148</v>
      </c>
      <c r="F130" s="6">
        <v>2.478</v>
      </c>
      <c r="G130" s="6">
        <v>4.295</v>
      </c>
      <c r="H130" s="6">
        <v>6.214</v>
      </c>
      <c r="I130" s="6">
        <v>12.987</v>
      </c>
      <c r="J130" s="6">
        <v>0.904</v>
      </c>
      <c r="K130" s="6">
        <v>0.79</v>
      </c>
      <c r="L130" s="6">
        <v>0.89</v>
      </c>
      <c r="M130" s="6">
        <v>0.857</v>
      </c>
      <c r="N130" s="6">
        <v>24311.625</v>
      </c>
    </row>
    <row r="131">
      <c r="A131" s="5">
        <v>46004.4375</v>
      </c>
      <c r="B131" s="6">
        <v>2.674</v>
      </c>
      <c r="C131" s="6">
        <v>13.555</v>
      </c>
      <c r="D131" s="6">
        <v>15.508</v>
      </c>
      <c r="E131" s="6">
        <v>10.579</v>
      </c>
      <c r="F131" s="6">
        <v>0.575</v>
      </c>
      <c r="G131" s="6">
        <v>2.119</v>
      </c>
      <c r="H131" s="6">
        <v>3.108</v>
      </c>
      <c r="I131" s="6">
        <v>5.802</v>
      </c>
      <c r="J131" s="6">
        <v>0.859</v>
      </c>
      <c r="K131" s="6">
        <v>0.623</v>
      </c>
      <c r="L131" s="6">
        <v>0.795</v>
      </c>
      <c r="M131" s="6">
        <v>0.727</v>
      </c>
      <c r="N131" s="6">
        <v>24312.358</v>
      </c>
    </row>
    <row r="132">
      <c r="A132" s="5">
        <v>46004.44097222222</v>
      </c>
      <c r="B132" s="6">
        <v>3.364</v>
      </c>
      <c r="C132" s="6">
        <v>29.36</v>
      </c>
      <c r="D132" s="6">
        <v>18.49</v>
      </c>
      <c r="E132" s="6">
        <v>17.071</v>
      </c>
      <c r="F132" s="6">
        <v>0.743</v>
      </c>
      <c r="G132" s="6">
        <v>5.037</v>
      </c>
      <c r="H132" s="6">
        <v>4.009</v>
      </c>
      <c r="I132" s="6">
        <v>9.789</v>
      </c>
      <c r="J132" s="6">
        <v>0.882</v>
      </c>
      <c r="K132" s="6">
        <v>0.687</v>
      </c>
      <c r="L132" s="6">
        <v>0.86</v>
      </c>
      <c r="M132" s="6">
        <v>0.763</v>
      </c>
      <c r="N132" s="6">
        <v>24312.876</v>
      </c>
    </row>
    <row r="133">
      <c r="A133" s="5">
        <v>46004.444444444445</v>
      </c>
      <c r="B133" s="6">
        <v>19.18</v>
      </c>
      <c r="C133" s="6">
        <v>27.234</v>
      </c>
      <c r="D133" s="6">
        <v>30.39</v>
      </c>
      <c r="E133" s="6">
        <v>25.601</v>
      </c>
      <c r="F133" s="6">
        <v>4.099</v>
      </c>
      <c r="G133" s="6">
        <v>5.311</v>
      </c>
      <c r="H133" s="6">
        <v>6.368</v>
      </c>
      <c r="I133" s="6">
        <v>15.778</v>
      </c>
      <c r="J133" s="6">
        <v>0.856</v>
      </c>
      <c r="K133" s="6">
        <v>0.781</v>
      </c>
      <c r="L133" s="6">
        <v>0.833</v>
      </c>
      <c r="M133" s="6">
        <v>0.82</v>
      </c>
      <c r="N133" s="6">
        <v>24313.631</v>
      </c>
    </row>
    <row r="134">
      <c r="A134" s="5">
        <v>46004.447916666664</v>
      </c>
      <c r="B134" s="6">
        <v>27.511</v>
      </c>
      <c r="C134" s="6">
        <v>43.639</v>
      </c>
      <c r="D134" s="6">
        <v>39.905</v>
      </c>
      <c r="E134" s="6">
        <v>37.018</v>
      </c>
      <c r="F134" s="6">
        <v>5.407</v>
      </c>
      <c r="G134" s="6">
        <v>7.558</v>
      </c>
      <c r="H134" s="6">
        <v>7.954</v>
      </c>
      <c r="I134" s="6">
        <v>20.919</v>
      </c>
      <c r="J134" s="6">
        <v>0.788</v>
      </c>
      <c r="K134" s="6">
        <v>0.693</v>
      </c>
      <c r="L134" s="6">
        <v>0.793</v>
      </c>
      <c r="M134" s="6">
        <v>0.753</v>
      </c>
      <c r="N134" s="6">
        <v>24314.993</v>
      </c>
    </row>
    <row r="135">
      <c r="A135" s="5">
        <v>46004.45138888889</v>
      </c>
      <c r="B135" s="6">
        <v>19.772</v>
      </c>
      <c r="C135" s="6">
        <v>36.89</v>
      </c>
      <c r="D135" s="6">
        <v>41.585</v>
      </c>
      <c r="E135" s="6">
        <v>32.749</v>
      </c>
      <c r="F135" s="6">
        <v>3.723</v>
      </c>
      <c r="G135" s="6">
        <v>6.49</v>
      </c>
      <c r="H135" s="6">
        <v>7.853</v>
      </c>
      <c r="I135" s="6">
        <v>18.066</v>
      </c>
      <c r="J135" s="6">
        <v>0.756</v>
      </c>
      <c r="K135" s="6">
        <v>0.704</v>
      </c>
      <c r="L135" s="6">
        <v>0.751</v>
      </c>
      <c r="M135" s="6">
        <v>0.734</v>
      </c>
      <c r="N135" s="6">
        <v>24316.505</v>
      </c>
    </row>
    <row r="136">
      <c r="A136" s="5">
        <v>46004.45486111111</v>
      </c>
      <c r="B136" s="6">
        <v>19.593</v>
      </c>
      <c r="C136" s="6">
        <v>31.998</v>
      </c>
      <c r="D136" s="6">
        <v>32.229</v>
      </c>
      <c r="E136" s="6">
        <v>27.94</v>
      </c>
      <c r="F136" s="6">
        <v>3.694</v>
      </c>
      <c r="G136" s="6">
        <v>6.391</v>
      </c>
      <c r="H136" s="6">
        <v>6.287</v>
      </c>
      <c r="I136" s="6">
        <v>16.372</v>
      </c>
      <c r="J136" s="6">
        <v>0.757</v>
      </c>
      <c r="K136" s="6">
        <v>0.799</v>
      </c>
      <c r="L136" s="6">
        <v>0.776</v>
      </c>
      <c r="M136" s="6">
        <v>0.78</v>
      </c>
      <c r="N136" s="6">
        <v>24317.807</v>
      </c>
    </row>
    <row r="137">
      <c r="A137" s="5">
        <v>46004.458333333336</v>
      </c>
      <c r="B137" s="6">
        <v>11.927</v>
      </c>
      <c r="C137" s="6">
        <v>33.555</v>
      </c>
      <c r="D137" s="6">
        <v>36.422</v>
      </c>
      <c r="E137" s="6">
        <v>27.301</v>
      </c>
      <c r="F137" s="6">
        <v>2.676</v>
      </c>
      <c r="G137" s="6">
        <v>5.712</v>
      </c>
      <c r="H137" s="6">
        <v>7.176</v>
      </c>
      <c r="I137" s="6">
        <v>15.564</v>
      </c>
      <c r="J137" s="6">
        <v>0.902</v>
      </c>
      <c r="K137" s="6">
        <v>0.681</v>
      </c>
      <c r="L137" s="6">
        <v>0.786</v>
      </c>
      <c r="M137" s="6">
        <v>0.76</v>
      </c>
      <c r="N137" s="6">
        <v>24318.628</v>
      </c>
    </row>
    <row r="138">
      <c r="A138" s="5">
        <v>46004.461805555555</v>
      </c>
      <c r="B138" s="6">
        <v>11.9</v>
      </c>
      <c r="C138" s="6">
        <v>34.322</v>
      </c>
      <c r="D138" s="6">
        <v>32.992</v>
      </c>
      <c r="E138" s="6">
        <v>26.404</v>
      </c>
      <c r="F138" s="6">
        <v>2.681</v>
      </c>
      <c r="G138" s="6">
        <v>5.849</v>
      </c>
      <c r="H138" s="6">
        <v>6.424</v>
      </c>
      <c r="I138" s="6">
        <v>14.954</v>
      </c>
      <c r="J138" s="6">
        <v>0.901</v>
      </c>
      <c r="K138" s="6">
        <v>0.68</v>
      </c>
      <c r="L138" s="6">
        <v>0.774</v>
      </c>
      <c r="M138" s="6">
        <v>0.752</v>
      </c>
      <c r="N138" s="6">
        <v>24319.903</v>
      </c>
    </row>
    <row r="139">
      <c r="A139" s="5">
        <v>46004.46527777778</v>
      </c>
      <c r="B139" s="6">
        <v>13.439</v>
      </c>
      <c r="C139" s="6">
        <v>41.515</v>
      </c>
      <c r="D139" s="6">
        <v>33.747</v>
      </c>
      <c r="E139" s="6">
        <v>29.567</v>
      </c>
      <c r="F139" s="6">
        <v>3.091</v>
      </c>
      <c r="G139" s="6">
        <v>6.445</v>
      </c>
      <c r="H139" s="6">
        <v>6.487</v>
      </c>
      <c r="I139" s="6">
        <v>16.023</v>
      </c>
      <c r="J139" s="6">
        <v>0.923</v>
      </c>
      <c r="K139" s="6">
        <v>0.621</v>
      </c>
      <c r="L139" s="6">
        <v>0.765</v>
      </c>
      <c r="M139" s="6">
        <v>0.721</v>
      </c>
      <c r="N139" s="6">
        <v>24321.205</v>
      </c>
    </row>
    <row r="140">
      <c r="A140" s="5">
        <v>46004.46875</v>
      </c>
      <c r="B140" s="6">
        <v>13.754</v>
      </c>
      <c r="C140" s="6">
        <v>34.866</v>
      </c>
      <c r="D140" s="6">
        <v>35.148</v>
      </c>
      <c r="E140" s="6">
        <v>27.923</v>
      </c>
      <c r="F140" s="6">
        <v>3.18</v>
      </c>
      <c r="G140" s="6">
        <v>5.988</v>
      </c>
      <c r="H140" s="6">
        <v>7.03</v>
      </c>
      <c r="I140" s="6">
        <v>16.198</v>
      </c>
      <c r="J140" s="6">
        <v>0.929</v>
      </c>
      <c r="K140" s="6">
        <v>0.688</v>
      </c>
      <c r="L140" s="6">
        <v>0.799</v>
      </c>
      <c r="M140" s="6">
        <v>0.774</v>
      </c>
      <c r="N140" s="6">
        <v>24322.551</v>
      </c>
    </row>
    <row r="141">
      <c r="A141" s="5">
        <v>46004.47222222222</v>
      </c>
      <c r="B141" s="6">
        <v>13.739</v>
      </c>
      <c r="C141" s="6">
        <v>41.508</v>
      </c>
      <c r="D141" s="6">
        <v>31.817</v>
      </c>
      <c r="E141" s="6">
        <v>29.021</v>
      </c>
      <c r="F141" s="6">
        <v>3.174</v>
      </c>
      <c r="G141" s="6">
        <v>7.186</v>
      </c>
      <c r="H141" s="6">
        <v>6.197</v>
      </c>
      <c r="I141" s="6">
        <v>16.557</v>
      </c>
      <c r="J141" s="6">
        <v>0.928</v>
      </c>
      <c r="K141" s="6">
        <v>0.695</v>
      </c>
      <c r="L141" s="6">
        <v>0.778</v>
      </c>
      <c r="M141" s="6">
        <v>0.762</v>
      </c>
      <c r="N141" s="6">
        <v>24323.871</v>
      </c>
    </row>
    <row r="142">
      <c r="A142" s="5">
        <v>46004.475694444445</v>
      </c>
      <c r="B142" s="6">
        <v>14.346</v>
      </c>
      <c r="C142" s="6">
        <v>34.224</v>
      </c>
      <c r="D142" s="6">
        <v>31.392</v>
      </c>
      <c r="E142" s="6">
        <v>26.654</v>
      </c>
      <c r="F142" s="6">
        <v>3.323</v>
      </c>
      <c r="G142" s="6">
        <v>5.887</v>
      </c>
      <c r="H142" s="6">
        <v>6.148</v>
      </c>
      <c r="I142" s="6">
        <v>15.358</v>
      </c>
      <c r="J142" s="6">
        <v>0.931</v>
      </c>
      <c r="K142" s="6">
        <v>0.689</v>
      </c>
      <c r="L142" s="6">
        <v>0.783</v>
      </c>
      <c r="M142" s="6">
        <v>0.769</v>
      </c>
      <c r="N142" s="6">
        <v>24325.217</v>
      </c>
    </row>
    <row r="143">
      <c r="A143" s="5">
        <v>46004.479166666664</v>
      </c>
      <c r="B143" s="6">
        <v>13.334</v>
      </c>
      <c r="C143" s="6">
        <v>38.497</v>
      </c>
      <c r="D143" s="6">
        <v>31.115</v>
      </c>
      <c r="E143" s="6">
        <v>27.648</v>
      </c>
      <c r="F143" s="6">
        <v>3.073</v>
      </c>
      <c r="G143" s="6">
        <v>7.322</v>
      </c>
      <c r="H143" s="6">
        <v>6.103</v>
      </c>
      <c r="I143" s="6">
        <v>16.498</v>
      </c>
      <c r="J143" s="6">
        <v>0.925</v>
      </c>
      <c r="K143" s="6">
        <v>0.762</v>
      </c>
      <c r="L143" s="6">
        <v>0.781</v>
      </c>
      <c r="M143" s="6">
        <v>0.795</v>
      </c>
      <c r="N143" s="6">
        <v>24326.543</v>
      </c>
    </row>
    <row r="144">
      <c r="A144" s="5">
        <v>46004.48263888889</v>
      </c>
      <c r="B144" s="6">
        <v>6.514</v>
      </c>
      <c r="C144" s="6">
        <v>28.072</v>
      </c>
      <c r="D144" s="6">
        <v>23.36</v>
      </c>
      <c r="E144" s="6">
        <v>19.315</v>
      </c>
      <c r="F144" s="6">
        <v>1.535</v>
      </c>
      <c r="G144" s="6">
        <v>4.09</v>
      </c>
      <c r="H144" s="6">
        <v>4.238</v>
      </c>
      <c r="I144" s="6">
        <v>9.863</v>
      </c>
      <c r="J144" s="6">
        <v>0.945</v>
      </c>
      <c r="K144" s="6">
        <v>0.584</v>
      </c>
      <c r="L144" s="6">
        <v>0.725</v>
      </c>
      <c r="M144" s="6">
        <v>0.682</v>
      </c>
      <c r="N144" s="6">
        <v>24327.447</v>
      </c>
    </row>
    <row r="145">
      <c r="A145" s="5">
        <v>46004.48611111111</v>
      </c>
      <c r="B145" s="6">
        <v>3.553</v>
      </c>
      <c r="C145" s="6">
        <v>29.736</v>
      </c>
      <c r="D145" s="6">
        <v>24.768</v>
      </c>
      <c r="E145" s="6">
        <v>19.352</v>
      </c>
      <c r="F145" s="6">
        <v>0.799</v>
      </c>
      <c r="G145" s="6">
        <v>4.853</v>
      </c>
      <c r="H145" s="6">
        <v>4.428</v>
      </c>
      <c r="I145" s="6">
        <v>10.08</v>
      </c>
      <c r="J145" s="6">
        <v>0.902</v>
      </c>
      <c r="K145" s="6">
        <v>0.653</v>
      </c>
      <c r="L145" s="6">
        <v>0.712</v>
      </c>
      <c r="M145" s="6">
        <v>0.694</v>
      </c>
      <c r="N145" s="6">
        <v>24328.328</v>
      </c>
    </row>
    <row r="146">
      <c r="A146" s="5">
        <v>46004.489583333336</v>
      </c>
      <c r="B146" s="6">
        <v>3.468</v>
      </c>
      <c r="C146" s="6">
        <v>29.131</v>
      </c>
      <c r="D146" s="6">
        <v>26.396</v>
      </c>
      <c r="E146" s="6">
        <v>19.665</v>
      </c>
      <c r="F146" s="6">
        <v>0.78</v>
      </c>
      <c r="G146" s="6">
        <v>4.53</v>
      </c>
      <c r="H146" s="6">
        <v>4.697</v>
      </c>
      <c r="I146" s="6">
        <v>10.007</v>
      </c>
      <c r="J146" s="6">
        <v>0.904</v>
      </c>
      <c r="K146" s="6">
        <v>0.625</v>
      </c>
      <c r="L146" s="6">
        <v>0.71</v>
      </c>
      <c r="M146" s="6">
        <v>0.679</v>
      </c>
      <c r="N146" s="6">
        <v>24329.127</v>
      </c>
    </row>
    <row r="147">
      <c r="A147" s="5">
        <v>46004.493055555555</v>
      </c>
      <c r="B147" s="6">
        <v>3.852</v>
      </c>
      <c r="C147" s="6">
        <v>34.244</v>
      </c>
      <c r="D147" s="6">
        <v>25.768</v>
      </c>
      <c r="E147" s="6">
        <v>21.288</v>
      </c>
      <c r="F147" s="6">
        <v>0.906</v>
      </c>
      <c r="G147" s="6">
        <v>4.714</v>
      </c>
      <c r="H147" s="6">
        <v>4.553</v>
      </c>
      <c r="I147" s="6">
        <v>10.173</v>
      </c>
      <c r="J147" s="6">
        <v>0.943</v>
      </c>
      <c r="K147" s="6">
        <v>0.553</v>
      </c>
      <c r="L147" s="6">
        <v>0.704</v>
      </c>
      <c r="M147" s="6">
        <v>0.638</v>
      </c>
      <c r="N147" s="6">
        <v>24329.977</v>
      </c>
    </row>
    <row r="148">
      <c r="A148" s="5">
        <v>46004.49652777778</v>
      </c>
      <c r="B148" s="6">
        <v>3.795</v>
      </c>
      <c r="C148" s="6">
        <v>27.764</v>
      </c>
      <c r="D148" s="6">
        <v>26.534</v>
      </c>
      <c r="E148" s="6">
        <v>19.364</v>
      </c>
      <c r="F148" s="6">
        <v>0.896</v>
      </c>
      <c r="G148" s="6">
        <v>4.048</v>
      </c>
      <c r="H148" s="6">
        <v>4.711</v>
      </c>
      <c r="I148" s="6">
        <v>9.655</v>
      </c>
      <c r="J148" s="6">
        <v>0.946</v>
      </c>
      <c r="K148" s="6">
        <v>0.583</v>
      </c>
      <c r="L148" s="6">
        <v>0.707</v>
      </c>
      <c r="M148" s="6">
        <v>0.664</v>
      </c>
      <c r="N148" s="6">
        <v>24330.841</v>
      </c>
    </row>
    <row r="149">
      <c r="A149" s="5">
        <v>46004.5</v>
      </c>
      <c r="B149" s="6">
        <v>3.219</v>
      </c>
      <c r="C149" s="6">
        <v>27.997</v>
      </c>
      <c r="D149" s="6">
        <v>29.297</v>
      </c>
      <c r="E149" s="6">
        <v>20.171</v>
      </c>
      <c r="F149" s="6">
        <v>0.738</v>
      </c>
      <c r="G149" s="6">
        <v>4.108</v>
      </c>
      <c r="H149" s="6">
        <v>5.472</v>
      </c>
      <c r="I149" s="6">
        <v>10.318</v>
      </c>
      <c r="J149" s="6">
        <v>0.917</v>
      </c>
      <c r="K149" s="6">
        <v>0.587</v>
      </c>
      <c r="L149" s="6">
        <v>0.743</v>
      </c>
      <c r="M149" s="6">
        <v>0.68</v>
      </c>
      <c r="N149" s="6">
        <v>24331.654</v>
      </c>
    </row>
    <row r="150">
      <c r="A150" s="5">
        <v>46004.50347222222</v>
      </c>
      <c r="B150" s="6">
        <v>3.165</v>
      </c>
      <c r="C150" s="6">
        <v>34.331</v>
      </c>
      <c r="D150" s="6">
        <v>26.591</v>
      </c>
      <c r="E150" s="6">
        <v>21.362</v>
      </c>
      <c r="F150" s="6">
        <v>0.729</v>
      </c>
      <c r="G150" s="6">
        <v>4.885</v>
      </c>
      <c r="H150" s="6">
        <v>4.684</v>
      </c>
      <c r="I150" s="6">
        <v>10.298</v>
      </c>
      <c r="J150" s="6">
        <v>0.92</v>
      </c>
      <c r="K150" s="6">
        <v>0.571</v>
      </c>
      <c r="L150" s="6">
        <v>0.701</v>
      </c>
      <c r="M150" s="6">
        <v>0.642</v>
      </c>
      <c r="N150" s="6">
        <v>24332.489</v>
      </c>
    </row>
    <row r="151">
      <c r="A151" s="5">
        <v>46004.506944444445</v>
      </c>
      <c r="B151" s="6">
        <v>3.067</v>
      </c>
      <c r="C151" s="6">
        <v>26.826</v>
      </c>
      <c r="D151" s="6">
        <v>27.168</v>
      </c>
      <c r="E151" s="6">
        <v>19.02</v>
      </c>
      <c r="F151" s="6">
        <v>0.707</v>
      </c>
      <c r="G151" s="6">
        <v>3.946</v>
      </c>
      <c r="H151" s="6">
        <v>4.894</v>
      </c>
      <c r="I151" s="6">
        <v>9.547</v>
      </c>
      <c r="J151" s="6">
        <v>0.926</v>
      </c>
      <c r="K151" s="6">
        <v>0.59</v>
      </c>
      <c r="L151" s="6">
        <v>0.719</v>
      </c>
      <c r="M151" s="6">
        <v>0.67</v>
      </c>
      <c r="N151" s="6">
        <v>24333.323</v>
      </c>
    </row>
    <row r="152">
      <c r="A152" s="5">
        <v>46004.510416666664</v>
      </c>
      <c r="B152" s="6">
        <v>3.087</v>
      </c>
      <c r="C152" s="6">
        <v>27.277</v>
      </c>
      <c r="D152" s="6">
        <v>27.674</v>
      </c>
      <c r="E152" s="6">
        <v>19.346</v>
      </c>
      <c r="F152" s="6">
        <v>0.718</v>
      </c>
      <c r="G152" s="6">
        <v>4.035</v>
      </c>
      <c r="H152" s="6">
        <v>4.639</v>
      </c>
      <c r="I152" s="6">
        <v>9.392</v>
      </c>
      <c r="J152" s="6">
        <v>0.923</v>
      </c>
      <c r="K152" s="6">
        <v>0.594</v>
      </c>
      <c r="L152" s="6">
        <v>0.709</v>
      </c>
      <c r="M152" s="6">
        <v>0.665</v>
      </c>
      <c r="N152" s="6">
        <v>24334.125</v>
      </c>
    </row>
    <row r="153">
      <c r="A153" s="5">
        <v>46004.51388888889</v>
      </c>
      <c r="B153" s="6">
        <v>3.025</v>
      </c>
      <c r="C153" s="6">
        <v>26.591</v>
      </c>
      <c r="D153" s="6">
        <v>26.307</v>
      </c>
      <c r="E153" s="6">
        <v>18.641</v>
      </c>
      <c r="F153" s="6">
        <v>0.703</v>
      </c>
      <c r="G153" s="6">
        <v>3.963</v>
      </c>
      <c r="H153" s="6">
        <v>4.701</v>
      </c>
      <c r="I153" s="6">
        <v>9.367</v>
      </c>
      <c r="J153" s="6">
        <v>0.927</v>
      </c>
      <c r="K153" s="6">
        <v>0.595</v>
      </c>
      <c r="L153" s="6">
        <v>0.71</v>
      </c>
      <c r="M153" s="6">
        <v>0.667</v>
      </c>
      <c r="N153" s="6">
        <v>24334.927</v>
      </c>
    </row>
    <row r="154">
      <c r="A154" s="5">
        <v>46004.51736111111</v>
      </c>
      <c r="B154" s="6">
        <v>5.185</v>
      </c>
      <c r="C154" s="6">
        <v>26.509</v>
      </c>
      <c r="D154" s="6">
        <v>25.923</v>
      </c>
      <c r="E154" s="6">
        <v>19.206</v>
      </c>
      <c r="F154" s="6">
        <v>1.199</v>
      </c>
      <c r="G154" s="6">
        <v>3.962</v>
      </c>
      <c r="H154" s="6">
        <v>4.623</v>
      </c>
      <c r="I154" s="6">
        <v>9.784</v>
      </c>
      <c r="J154" s="6">
        <v>0.922</v>
      </c>
      <c r="K154" s="6">
        <v>0.597</v>
      </c>
      <c r="L154" s="6">
        <v>0.708</v>
      </c>
      <c r="M154" s="6">
        <v>0.677</v>
      </c>
      <c r="N154" s="6">
        <v>24335.78</v>
      </c>
    </row>
    <row r="155">
      <c r="A155" s="5">
        <v>46004.520833333336</v>
      </c>
      <c r="B155" s="6">
        <v>5.028</v>
      </c>
      <c r="C155" s="6">
        <v>29.878</v>
      </c>
      <c r="D155" s="6">
        <v>26.023</v>
      </c>
      <c r="E155" s="6">
        <v>20.31</v>
      </c>
      <c r="F155" s="6">
        <v>1.109</v>
      </c>
      <c r="G155" s="6">
        <v>5.369</v>
      </c>
      <c r="H155" s="6">
        <v>4.618</v>
      </c>
      <c r="I155" s="6">
        <v>11.096</v>
      </c>
      <c r="J155" s="6">
        <v>0.881</v>
      </c>
      <c r="K155" s="6">
        <v>0.719</v>
      </c>
      <c r="L155" s="6">
        <v>0.705</v>
      </c>
      <c r="M155" s="6">
        <v>0.726</v>
      </c>
      <c r="N155" s="6">
        <v>24336.659</v>
      </c>
    </row>
    <row r="156">
      <c r="A156" s="5">
        <v>46004.524305555555</v>
      </c>
      <c r="B156" s="6">
        <v>5.351</v>
      </c>
      <c r="C156" s="6">
        <v>32.497</v>
      </c>
      <c r="D156" s="6">
        <v>26.057</v>
      </c>
      <c r="E156" s="6">
        <v>21.302</v>
      </c>
      <c r="F156" s="6">
        <v>1.173</v>
      </c>
      <c r="G156" s="6">
        <v>5.228</v>
      </c>
      <c r="H156" s="6">
        <v>4.65</v>
      </c>
      <c r="I156" s="6">
        <v>11.051</v>
      </c>
      <c r="J156" s="6">
        <v>0.875</v>
      </c>
      <c r="K156" s="6">
        <v>0.645</v>
      </c>
      <c r="L156" s="6">
        <v>0.709</v>
      </c>
      <c r="M156" s="6">
        <v>0.69</v>
      </c>
      <c r="N156" s="6">
        <v>24337.527</v>
      </c>
    </row>
    <row r="157">
      <c r="A157" s="5">
        <v>46004.52777777778</v>
      </c>
      <c r="B157" s="6">
        <v>5.209</v>
      </c>
      <c r="C157" s="6">
        <v>24.626</v>
      </c>
      <c r="D157" s="6">
        <v>24.241</v>
      </c>
      <c r="E157" s="6">
        <v>18.026</v>
      </c>
      <c r="F157" s="6">
        <v>1.152</v>
      </c>
      <c r="G157" s="6">
        <v>3.709</v>
      </c>
      <c r="H157" s="6">
        <v>4.433</v>
      </c>
      <c r="I157" s="6">
        <v>9.294</v>
      </c>
      <c r="J157" s="6">
        <v>0.881</v>
      </c>
      <c r="K157" s="6">
        <v>0.598</v>
      </c>
      <c r="L157" s="6">
        <v>0.721</v>
      </c>
      <c r="M157" s="6">
        <v>0.68</v>
      </c>
      <c r="N157" s="6">
        <v>24338.372</v>
      </c>
    </row>
    <row r="158">
      <c r="A158" s="5">
        <v>46004.53125</v>
      </c>
      <c r="B158" s="6">
        <v>5.185</v>
      </c>
      <c r="C158" s="6">
        <v>24.435</v>
      </c>
      <c r="D158" s="6">
        <v>24.522</v>
      </c>
      <c r="E158" s="6">
        <v>18.047</v>
      </c>
      <c r="F158" s="6">
        <v>1.141</v>
      </c>
      <c r="G158" s="6">
        <v>3.839</v>
      </c>
      <c r="H158" s="6">
        <v>4.483</v>
      </c>
      <c r="I158" s="6">
        <v>9.463</v>
      </c>
      <c r="J158" s="6">
        <v>0.878</v>
      </c>
      <c r="K158" s="6">
        <v>0.624</v>
      </c>
      <c r="L158" s="6">
        <v>0.72</v>
      </c>
      <c r="M158" s="6">
        <v>0.692</v>
      </c>
      <c r="N158" s="6">
        <v>24339.15</v>
      </c>
    </row>
    <row r="159">
      <c r="A159" s="5">
        <v>46004.53472222222</v>
      </c>
      <c r="B159" s="6">
        <v>4.799</v>
      </c>
      <c r="C159" s="6">
        <v>23.351</v>
      </c>
      <c r="D159" s="6">
        <v>23.771</v>
      </c>
      <c r="E159" s="6">
        <v>17.307</v>
      </c>
      <c r="F159" s="6">
        <v>1.07</v>
      </c>
      <c r="G159" s="6">
        <v>3.475</v>
      </c>
      <c r="H159" s="6">
        <v>4.35</v>
      </c>
      <c r="I159" s="6">
        <v>8.895</v>
      </c>
      <c r="J159" s="6">
        <v>0.889</v>
      </c>
      <c r="K159" s="6">
        <v>0.591</v>
      </c>
      <c r="L159" s="6">
        <v>0.722</v>
      </c>
      <c r="M159" s="6">
        <v>0.679</v>
      </c>
      <c r="N159" s="6">
        <v>24339.919</v>
      </c>
    </row>
    <row r="160">
      <c r="A160" s="5">
        <v>46004.538194444445</v>
      </c>
      <c r="B160" s="6">
        <v>2.566</v>
      </c>
      <c r="C160" s="6">
        <v>22.077</v>
      </c>
      <c r="D160" s="6">
        <v>23.73</v>
      </c>
      <c r="E160" s="6">
        <v>16.125</v>
      </c>
      <c r="F160" s="6">
        <v>0.543</v>
      </c>
      <c r="G160" s="6">
        <v>3.448</v>
      </c>
      <c r="H160" s="6">
        <v>4.336</v>
      </c>
      <c r="I160" s="6">
        <v>8.327</v>
      </c>
      <c r="J160" s="6">
        <v>0.841</v>
      </c>
      <c r="K160" s="6">
        <v>0.62</v>
      </c>
      <c r="L160" s="6">
        <v>0.72</v>
      </c>
      <c r="M160" s="6">
        <v>0.68</v>
      </c>
      <c r="N160" s="6">
        <v>24340.663</v>
      </c>
    </row>
    <row r="161">
      <c r="A161" s="5">
        <v>46004.541666666664</v>
      </c>
      <c r="B161" s="6">
        <v>2.621</v>
      </c>
      <c r="C161" s="6">
        <v>16.744</v>
      </c>
      <c r="D161" s="6">
        <v>17.201</v>
      </c>
      <c r="E161" s="6">
        <v>12.189</v>
      </c>
      <c r="F161" s="6">
        <v>0.573</v>
      </c>
      <c r="G161" s="6">
        <v>2.664</v>
      </c>
      <c r="H161" s="6">
        <v>3.445</v>
      </c>
      <c r="I161" s="6">
        <v>6.682</v>
      </c>
      <c r="J161" s="6">
        <v>0.872</v>
      </c>
      <c r="K161" s="6">
        <v>0.63</v>
      </c>
      <c r="L161" s="6">
        <v>0.789</v>
      </c>
      <c r="M161" s="6">
        <v>0.722</v>
      </c>
      <c r="N161" s="6">
        <v>24341.242</v>
      </c>
    </row>
    <row r="162">
      <c r="A162" s="5">
        <v>46004.54513888889</v>
      </c>
      <c r="B162" s="6">
        <v>8.687</v>
      </c>
      <c r="C162" s="6">
        <v>21.368</v>
      </c>
      <c r="D162" s="6">
        <v>22.351</v>
      </c>
      <c r="E162" s="6">
        <v>17.468</v>
      </c>
      <c r="F162" s="6">
        <v>1.647</v>
      </c>
      <c r="G162" s="6">
        <v>3.59</v>
      </c>
      <c r="H162" s="6">
        <v>4.486</v>
      </c>
      <c r="I162" s="6">
        <v>9.723</v>
      </c>
      <c r="J162" s="6">
        <v>0.755</v>
      </c>
      <c r="K162" s="6">
        <v>0.666</v>
      </c>
      <c r="L162" s="6">
        <v>0.79</v>
      </c>
      <c r="M162" s="6">
        <v>0.734</v>
      </c>
      <c r="N162" s="6">
        <v>24341.937</v>
      </c>
    </row>
    <row r="163">
      <c r="A163" s="5">
        <v>46004.54861111111</v>
      </c>
      <c r="B163" s="6">
        <v>18.881</v>
      </c>
      <c r="C163" s="6">
        <v>31.073</v>
      </c>
      <c r="D163" s="6">
        <v>33.636</v>
      </c>
      <c r="E163" s="6">
        <v>27.863</v>
      </c>
      <c r="F163" s="6">
        <v>3.42</v>
      </c>
      <c r="G163" s="6">
        <v>5.575</v>
      </c>
      <c r="H163" s="6">
        <v>6.723</v>
      </c>
      <c r="I163" s="6">
        <v>15.718</v>
      </c>
      <c r="J163" s="6">
        <v>0.722</v>
      </c>
      <c r="K163" s="6">
        <v>0.712</v>
      </c>
      <c r="L163" s="6">
        <v>0.789</v>
      </c>
      <c r="M163" s="6">
        <v>0.746</v>
      </c>
      <c r="N163" s="6">
        <v>24342.838</v>
      </c>
    </row>
    <row r="164">
      <c r="A164" s="5">
        <v>46004.552083333336</v>
      </c>
      <c r="B164" s="6">
        <v>18.546</v>
      </c>
      <c r="C164" s="6">
        <v>30.287</v>
      </c>
      <c r="D164" s="6">
        <v>32.011</v>
      </c>
      <c r="E164" s="6">
        <v>26.948</v>
      </c>
      <c r="F164" s="6">
        <v>3.345</v>
      </c>
      <c r="G164" s="6">
        <v>5.409</v>
      </c>
      <c r="H164" s="6">
        <v>6.247</v>
      </c>
      <c r="I164" s="6">
        <v>15.001</v>
      </c>
      <c r="J164" s="6">
        <v>0.719</v>
      </c>
      <c r="K164" s="6">
        <v>0.71</v>
      </c>
      <c r="L164" s="6">
        <v>0.771</v>
      </c>
      <c r="M164" s="6">
        <v>0.737</v>
      </c>
      <c r="N164" s="6">
        <v>24344.112</v>
      </c>
    </row>
    <row r="165">
      <c r="A165" s="5">
        <v>46004.555555555555</v>
      </c>
      <c r="B165" s="6">
        <v>18.516</v>
      </c>
      <c r="C165" s="6">
        <v>29.974</v>
      </c>
      <c r="D165" s="6">
        <v>32.109</v>
      </c>
      <c r="E165" s="6">
        <v>26.867</v>
      </c>
      <c r="F165" s="6">
        <v>3.323</v>
      </c>
      <c r="G165" s="6">
        <v>5.361</v>
      </c>
      <c r="H165" s="6">
        <v>6.224</v>
      </c>
      <c r="I165" s="6">
        <v>14.908</v>
      </c>
      <c r="J165" s="6">
        <v>0.716</v>
      </c>
      <c r="K165" s="6">
        <v>0.712</v>
      </c>
      <c r="L165" s="6">
        <v>0.767</v>
      </c>
      <c r="M165" s="6">
        <v>0.735</v>
      </c>
      <c r="N165" s="6">
        <v>24345.374</v>
      </c>
    </row>
    <row r="166">
      <c r="A166" s="5">
        <v>46004.55902777778</v>
      </c>
      <c r="B166" s="6">
        <v>18.147</v>
      </c>
      <c r="C166" s="6">
        <v>29.618</v>
      </c>
      <c r="D166" s="6">
        <v>31.522</v>
      </c>
      <c r="E166" s="6">
        <v>26.429</v>
      </c>
      <c r="F166" s="6">
        <v>3.234</v>
      </c>
      <c r="G166" s="6">
        <v>5.272</v>
      </c>
      <c r="H166" s="6">
        <v>6.092</v>
      </c>
      <c r="I166" s="6">
        <v>14.598</v>
      </c>
      <c r="J166" s="6">
        <v>0.713</v>
      </c>
      <c r="K166" s="6">
        <v>0.711</v>
      </c>
      <c r="L166" s="6">
        <v>0.768</v>
      </c>
      <c r="M166" s="6">
        <v>0.734</v>
      </c>
      <c r="N166" s="6">
        <v>24346.622</v>
      </c>
    </row>
    <row r="167">
      <c r="A167" s="5">
        <v>46004.5625</v>
      </c>
      <c r="B167" s="6">
        <v>18.419</v>
      </c>
      <c r="C167" s="6">
        <v>31.546</v>
      </c>
      <c r="D167" s="6">
        <v>32.97</v>
      </c>
      <c r="E167" s="6">
        <v>27.645</v>
      </c>
      <c r="F167" s="6">
        <v>3.295</v>
      </c>
      <c r="G167" s="6">
        <v>6.013</v>
      </c>
      <c r="H167" s="6">
        <v>6.621</v>
      </c>
      <c r="I167" s="6">
        <v>15.929</v>
      </c>
      <c r="J167" s="6">
        <v>0.716</v>
      </c>
      <c r="K167" s="6">
        <v>0.762</v>
      </c>
      <c r="L167" s="6">
        <v>0.798</v>
      </c>
      <c r="M167" s="6">
        <v>0.766</v>
      </c>
      <c r="N167" s="6">
        <v>24347.908</v>
      </c>
    </row>
    <row r="168">
      <c r="A168" s="5">
        <v>46004.56597222222</v>
      </c>
      <c r="B168" s="6">
        <v>18.274</v>
      </c>
      <c r="C168" s="6">
        <v>31.717</v>
      </c>
      <c r="D168" s="6">
        <v>31.454</v>
      </c>
      <c r="E168" s="6">
        <v>27.149</v>
      </c>
      <c r="F168" s="6">
        <v>3.278</v>
      </c>
      <c r="G168" s="6">
        <v>6.092</v>
      </c>
      <c r="H168" s="6">
        <v>6.073</v>
      </c>
      <c r="I168" s="6">
        <v>15.443</v>
      </c>
      <c r="J168" s="6">
        <v>0.72</v>
      </c>
      <c r="K168" s="6">
        <v>0.77</v>
      </c>
      <c r="L168" s="6">
        <v>0.769</v>
      </c>
      <c r="M168" s="6">
        <v>0.759</v>
      </c>
      <c r="N168" s="6">
        <v>24349.192</v>
      </c>
    </row>
    <row r="169">
      <c r="A169" s="5">
        <v>46004.569444444445</v>
      </c>
      <c r="B169" s="6">
        <v>18.304</v>
      </c>
      <c r="C169" s="6">
        <v>31.526</v>
      </c>
      <c r="D169" s="6">
        <v>33.053</v>
      </c>
      <c r="E169" s="6">
        <v>27.628</v>
      </c>
      <c r="F169" s="6">
        <v>3.27</v>
      </c>
      <c r="G169" s="6">
        <v>6.025</v>
      </c>
      <c r="H169" s="6">
        <v>6.587</v>
      </c>
      <c r="I169" s="6">
        <v>15.882</v>
      </c>
      <c r="J169" s="6">
        <v>0.717</v>
      </c>
      <c r="K169" s="6">
        <v>0.765</v>
      </c>
      <c r="L169" s="6">
        <v>0.794</v>
      </c>
      <c r="M169" s="6">
        <v>0.766</v>
      </c>
      <c r="N169" s="6">
        <v>24350.468</v>
      </c>
    </row>
    <row r="170">
      <c r="A170" s="5">
        <v>46004.572916666664</v>
      </c>
      <c r="B170" s="6">
        <v>18.547</v>
      </c>
      <c r="C170" s="6">
        <v>29.366</v>
      </c>
      <c r="D170" s="6">
        <v>31.239</v>
      </c>
      <c r="E170" s="6">
        <v>26.384</v>
      </c>
      <c r="F170" s="6">
        <v>3.33</v>
      </c>
      <c r="G170" s="6">
        <v>5.272</v>
      </c>
      <c r="H170" s="6">
        <v>6.058</v>
      </c>
      <c r="I170" s="6">
        <v>14.66</v>
      </c>
      <c r="J170" s="6">
        <v>0.719</v>
      </c>
      <c r="K170" s="6">
        <v>0.719</v>
      </c>
      <c r="L170" s="6">
        <v>0.772</v>
      </c>
      <c r="M170" s="6">
        <v>0.74</v>
      </c>
      <c r="N170" s="6">
        <v>24351.754</v>
      </c>
    </row>
    <row r="171">
      <c r="A171" s="5">
        <v>46004.57638888889</v>
      </c>
      <c r="B171" s="6">
        <v>18.356</v>
      </c>
      <c r="C171" s="6">
        <v>30.745</v>
      </c>
      <c r="D171" s="6">
        <v>31.485</v>
      </c>
      <c r="E171" s="6">
        <v>26.862</v>
      </c>
      <c r="F171" s="6">
        <v>3.25</v>
      </c>
      <c r="G171" s="6">
        <v>5.733</v>
      </c>
      <c r="H171" s="6">
        <v>6.069</v>
      </c>
      <c r="I171" s="6">
        <v>15.052</v>
      </c>
      <c r="J171" s="6">
        <v>0.707</v>
      </c>
      <c r="K171" s="6">
        <v>0.743</v>
      </c>
      <c r="L171" s="6">
        <v>0.763</v>
      </c>
      <c r="M171" s="6">
        <v>0.743</v>
      </c>
      <c r="N171" s="6">
        <v>24352.987</v>
      </c>
    </row>
    <row r="172">
      <c r="A172" s="5">
        <v>46004.57986111111</v>
      </c>
      <c r="B172" s="6">
        <v>25.677</v>
      </c>
      <c r="C172" s="6">
        <v>39.18</v>
      </c>
      <c r="D172" s="6">
        <v>39.686</v>
      </c>
      <c r="E172" s="6">
        <v>34.848</v>
      </c>
      <c r="F172" s="6">
        <v>4.858</v>
      </c>
      <c r="G172" s="6">
        <v>7.262</v>
      </c>
      <c r="H172" s="6">
        <v>7.879</v>
      </c>
      <c r="I172" s="6">
        <v>19.999</v>
      </c>
      <c r="J172" s="6">
        <v>0.757</v>
      </c>
      <c r="K172" s="6">
        <v>0.74</v>
      </c>
      <c r="L172" s="6">
        <v>0.787</v>
      </c>
      <c r="M172" s="6">
        <v>0.762</v>
      </c>
      <c r="N172" s="6">
        <v>24354.441</v>
      </c>
    </row>
    <row r="173">
      <c r="A173" s="5">
        <v>46004.583333333336</v>
      </c>
      <c r="B173" s="6">
        <v>25.689</v>
      </c>
      <c r="C173" s="6">
        <v>44.299</v>
      </c>
      <c r="D173" s="6">
        <v>40.389</v>
      </c>
      <c r="E173" s="6">
        <v>36.792</v>
      </c>
      <c r="F173" s="6">
        <v>4.883</v>
      </c>
      <c r="G173" s="6">
        <v>8.022</v>
      </c>
      <c r="H173" s="6">
        <v>8.258</v>
      </c>
      <c r="I173" s="6">
        <v>21.163</v>
      </c>
      <c r="J173" s="6">
        <v>0.759</v>
      </c>
      <c r="K173" s="6">
        <v>0.723</v>
      </c>
      <c r="L173" s="6">
        <v>0.812</v>
      </c>
      <c r="M173" s="6">
        <v>0.764</v>
      </c>
      <c r="N173" s="6">
        <v>24356.154</v>
      </c>
    </row>
    <row r="174">
      <c r="A174" s="5">
        <v>46004.586805555555</v>
      </c>
      <c r="B174" s="6">
        <v>23.621</v>
      </c>
      <c r="C174" s="6">
        <v>42.625</v>
      </c>
      <c r="D174" s="6">
        <v>36.632</v>
      </c>
      <c r="E174" s="6">
        <v>34.293</v>
      </c>
      <c r="F174" s="6">
        <v>4.18</v>
      </c>
      <c r="G174" s="6">
        <v>7.475</v>
      </c>
      <c r="H174" s="6">
        <v>7.075</v>
      </c>
      <c r="I174" s="6">
        <v>18.73</v>
      </c>
      <c r="J174" s="6">
        <v>0.708</v>
      </c>
      <c r="K174" s="6">
        <v>0.702</v>
      </c>
      <c r="L174" s="6">
        <v>0.767</v>
      </c>
      <c r="M174" s="6">
        <v>0.726</v>
      </c>
      <c r="N174" s="6">
        <v>24357.841</v>
      </c>
    </row>
    <row r="175">
      <c r="A175" s="5">
        <v>46004.59027777778</v>
      </c>
      <c r="B175" s="6">
        <v>8.2</v>
      </c>
      <c r="C175" s="6">
        <v>28.483</v>
      </c>
      <c r="D175" s="6">
        <v>22.205</v>
      </c>
      <c r="E175" s="6">
        <v>19.629</v>
      </c>
      <c r="F175" s="6">
        <v>1.676</v>
      </c>
      <c r="G175" s="6">
        <v>4.816</v>
      </c>
      <c r="H175" s="6">
        <v>4.53</v>
      </c>
      <c r="I175" s="6">
        <v>11.022</v>
      </c>
      <c r="J175" s="6">
        <v>0.817</v>
      </c>
      <c r="K175" s="6">
        <v>0.676</v>
      </c>
      <c r="L175" s="6">
        <v>0.808</v>
      </c>
      <c r="M175" s="6">
        <v>0.745</v>
      </c>
      <c r="N175" s="6">
        <v>24358.964</v>
      </c>
    </row>
    <row r="176">
      <c r="A176" s="5">
        <v>46004.59375</v>
      </c>
      <c r="B176" s="6">
        <v>8.225</v>
      </c>
      <c r="C176" s="6">
        <v>33.669</v>
      </c>
      <c r="D176" s="6">
        <v>29.409</v>
      </c>
      <c r="E176" s="6">
        <v>23.768</v>
      </c>
      <c r="F176" s="6">
        <v>1.667</v>
      </c>
      <c r="G176" s="6">
        <v>5.415</v>
      </c>
      <c r="H176" s="6">
        <v>5.673</v>
      </c>
      <c r="I176" s="6">
        <v>12.755</v>
      </c>
      <c r="J176" s="6">
        <v>0.805</v>
      </c>
      <c r="K176" s="6">
        <v>0.639</v>
      </c>
      <c r="L176" s="6">
        <v>0.76</v>
      </c>
      <c r="M176" s="6">
        <v>0.708</v>
      </c>
      <c r="N176" s="6">
        <v>24359.901</v>
      </c>
    </row>
    <row r="177">
      <c r="A177" s="5">
        <v>46004.59722222222</v>
      </c>
      <c r="B177" s="6">
        <v>8.274</v>
      </c>
      <c r="C177" s="6">
        <v>34.611</v>
      </c>
      <c r="D177" s="6">
        <v>30.679</v>
      </c>
      <c r="E177" s="6">
        <v>24.521</v>
      </c>
      <c r="F177" s="6">
        <v>1.69</v>
      </c>
      <c r="G177" s="6">
        <v>5.529</v>
      </c>
      <c r="H177" s="6">
        <v>5.83</v>
      </c>
      <c r="I177" s="6">
        <v>13.049</v>
      </c>
      <c r="J177" s="6">
        <v>0.814</v>
      </c>
      <c r="K177" s="6">
        <v>0.638</v>
      </c>
      <c r="L177" s="6">
        <v>0.753</v>
      </c>
      <c r="M177" s="6">
        <v>0.706</v>
      </c>
      <c r="N177" s="6">
        <v>24360.999</v>
      </c>
    </row>
    <row r="178">
      <c r="A178" s="5">
        <v>46004.600694444445</v>
      </c>
      <c r="B178" s="6">
        <v>7.941</v>
      </c>
      <c r="C178" s="6">
        <v>34.773</v>
      </c>
      <c r="D178" s="6">
        <v>28.658</v>
      </c>
      <c r="E178" s="6">
        <v>23.791</v>
      </c>
      <c r="F178" s="6">
        <v>1.597</v>
      </c>
      <c r="G178" s="6">
        <v>5.618</v>
      </c>
      <c r="H178" s="6">
        <v>5.319</v>
      </c>
      <c r="I178" s="6">
        <v>12.534</v>
      </c>
      <c r="J178" s="6">
        <v>0.802</v>
      </c>
      <c r="K178" s="6">
        <v>0.644</v>
      </c>
      <c r="L178" s="6">
        <v>0.735</v>
      </c>
      <c r="M178" s="6">
        <v>0.698</v>
      </c>
      <c r="N178" s="6">
        <v>24362.13</v>
      </c>
    </row>
    <row r="179">
      <c r="A179" s="5">
        <v>46004.604166666664</v>
      </c>
      <c r="B179" s="6">
        <v>7.898</v>
      </c>
      <c r="C179" s="6">
        <v>34.702</v>
      </c>
      <c r="D179" s="6">
        <v>29.331</v>
      </c>
      <c r="E179" s="6">
        <v>23.977</v>
      </c>
      <c r="F179" s="6">
        <v>1.59</v>
      </c>
      <c r="G179" s="6">
        <v>5.619</v>
      </c>
      <c r="H179" s="6">
        <v>5.449</v>
      </c>
      <c r="I179" s="6">
        <v>12.658</v>
      </c>
      <c r="J179" s="6">
        <v>0.804</v>
      </c>
      <c r="K179" s="6">
        <v>0.646</v>
      </c>
      <c r="L179" s="6">
        <v>0.737</v>
      </c>
      <c r="M179" s="6">
        <v>0.7</v>
      </c>
      <c r="N179" s="6">
        <v>24363.233</v>
      </c>
    </row>
    <row r="180">
      <c r="A180" s="5">
        <v>46004.60763888889</v>
      </c>
      <c r="B180" s="6">
        <v>2.689</v>
      </c>
      <c r="C180" s="6">
        <v>36.416</v>
      </c>
      <c r="D180" s="6">
        <v>23.383</v>
      </c>
      <c r="E180" s="6">
        <v>20.829</v>
      </c>
      <c r="F180" s="6">
        <v>0.579</v>
      </c>
      <c r="G180" s="6">
        <v>5.155</v>
      </c>
      <c r="H180" s="6">
        <v>4.135</v>
      </c>
      <c r="I180" s="6">
        <v>9.869</v>
      </c>
      <c r="J180" s="6">
        <v>0.861</v>
      </c>
      <c r="K180" s="6">
        <v>0.563</v>
      </c>
      <c r="L180" s="6">
        <v>0.699</v>
      </c>
      <c r="M180" s="6">
        <v>0.627</v>
      </c>
      <c r="N180" s="6">
        <v>24364.233</v>
      </c>
    </row>
    <row r="181">
      <c r="A181" s="5">
        <v>46004.61111111111</v>
      </c>
      <c r="B181" s="6">
        <v>2.674</v>
      </c>
      <c r="C181" s="6">
        <v>37.224</v>
      </c>
      <c r="D181" s="6">
        <v>23.4</v>
      </c>
      <c r="E181" s="6">
        <v>21.099</v>
      </c>
      <c r="F181" s="6">
        <v>0.584</v>
      </c>
      <c r="G181" s="6">
        <v>6.017</v>
      </c>
      <c r="H181" s="6">
        <v>4.132</v>
      </c>
      <c r="I181" s="6">
        <v>10.733</v>
      </c>
      <c r="J181" s="6">
        <v>0.874</v>
      </c>
      <c r="K181" s="6">
        <v>0.646</v>
      </c>
      <c r="L181" s="6">
        <v>0.701</v>
      </c>
      <c r="M181" s="6">
        <v>0.676</v>
      </c>
      <c r="N181" s="6">
        <v>24365.059</v>
      </c>
    </row>
    <row r="182">
      <c r="A182" s="5">
        <v>46004.614583333336</v>
      </c>
      <c r="B182" s="6">
        <v>2.718</v>
      </c>
      <c r="C182" s="6">
        <v>37.241</v>
      </c>
      <c r="D182" s="6">
        <v>23.255</v>
      </c>
      <c r="E182" s="6">
        <v>21.071</v>
      </c>
      <c r="F182" s="6">
        <v>0.594</v>
      </c>
      <c r="G182" s="6">
        <v>6.088</v>
      </c>
      <c r="H182" s="6">
        <v>4.103</v>
      </c>
      <c r="I182" s="6">
        <v>10.785</v>
      </c>
      <c r="J182" s="6">
        <v>0.878</v>
      </c>
      <c r="K182" s="6">
        <v>0.654</v>
      </c>
      <c r="L182" s="6">
        <v>0.703</v>
      </c>
      <c r="M182" s="6">
        <v>0.682</v>
      </c>
      <c r="N182" s="6">
        <v>24365.897</v>
      </c>
    </row>
    <row r="183">
      <c r="A183" s="5">
        <v>46004.618055555555</v>
      </c>
      <c r="B183" s="6">
        <v>2.604</v>
      </c>
      <c r="C183" s="6">
        <v>29.821</v>
      </c>
      <c r="D183" s="6">
        <v>23.646</v>
      </c>
      <c r="E183" s="6">
        <v>18.69</v>
      </c>
      <c r="F183" s="6">
        <v>0.561</v>
      </c>
      <c r="G183" s="6">
        <v>4.556</v>
      </c>
      <c r="H183" s="6">
        <v>4.22</v>
      </c>
      <c r="I183" s="6">
        <v>9.337</v>
      </c>
      <c r="J183" s="6">
        <v>0.865</v>
      </c>
      <c r="K183" s="6">
        <v>0.612</v>
      </c>
      <c r="L183" s="6">
        <v>0.713</v>
      </c>
      <c r="M183" s="6">
        <v>0.666</v>
      </c>
      <c r="N183" s="6">
        <v>24366.715</v>
      </c>
    </row>
    <row r="184">
      <c r="A184" s="5">
        <v>46004.62152777778</v>
      </c>
      <c r="B184" s="6">
        <v>2.598</v>
      </c>
      <c r="C184" s="6">
        <v>31.164</v>
      </c>
      <c r="D184" s="6">
        <v>25.876</v>
      </c>
      <c r="E184" s="6">
        <v>19.879</v>
      </c>
      <c r="F184" s="6">
        <v>0.561</v>
      </c>
      <c r="G184" s="6">
        <v>4.694</v>
      </c>
      <c r="H184" s="6">
        <v>4.88</v>
      </c>
      <c r="I184" s="6">
        <v>10.135</v>
      </c>
      <c r="J184" s="6">
        <v>0.862</v>
      </c>
      <c r="K184" s="6">
        <v>0.6</v>
      </c>
      <c r="L184" s="6">
        <v>0.745</v>
      </c>
      <c r="M184" s="6">
        <v>0.675</v>
      </c>
      <c r="N184" s="6">
        <v>24367.521</v>
      </c>
    </row>
    <row r="185">
      <c r="A185" s="5">
        <v>46004.625</v>
      </c>
      <c r="B185" s="6">
        <v>2.635</v>
      </c>
      <c r="C185" s="6">
        <v>30.993</v>
      </c>
      <c r="D185" s="6">
        <v>23.766</v>
      </c>
      <c r="E185" s="6">
        <v>19.131</v>
      </c>
      <c r="F185" s="6">
        <v>0.573</v>
      </c>
      <c r="G185" s="6">
        <v>4.626</v>
      </c>
      <c r="H185" s="6">
        <v>4.122</v>
      </c>
      <c r="I185" s="6">
        <v>9.321</v>
      </c>
      <c r="J185" s="6">
        <v>0.871</v>
      </c>
      <c r="K185" s="6">
        <v>0.596</v>
      </c>
      <c r="L185" s="6">
        <v>0.688</v>
      </c>
      <c r="M185" s="6">
        <v>0.647</v>
      </c>
      <c r="N185" s="6">
        <v>24368.317</v>
      </c>
    </row>
    <row r="186">
      <c r="A186" s="5">
        <v>46004.62847222222</v>
      </c>
      <c r="B186" s="6">
        <v>2.433</v>
      </c>
      <c r="C186" s="6">
        <v>31.418</v>
      </c>
      <c r="D186" s="6">
        <v>25.443</v>
      </c>
      <c r="E186" s="6">
        <v>19.765</v>
      </c>
      <c r="F186" s="6">
        <v>0.524</v>
      </c>
      <c r="G186" s="6">
        <v>4.782</v>
      </c>
      <c r="H186" s="6">
        <v>4.742</v>
      </c>
      <c r="I186" s="6">
        <v>10.048</v>
      </c>
      <c r="J186" s="6">
        <v>0.87</v>
      </c>
      <c r="K186" s="6">
        <v>0.611</v>
      </c>
      <c r="L186" s="6">
        <v>0.743</v>
      </c>
      <c r="M186" s="6">
        <v>0.678</v>
      </c>
      <c r="N186" s="6">
        <v>24369.111</v>
      </c>
    </row>
    <row r="187">
      <c r="A187" s="5">
        <v>46004.631944444445</v>
      </c>
      <c r="B187" s="6">
        <v>2.429</v>
      </c>
      <c r="C187" s="6">
        <v>31.053</v>
      </c>
      <c r="D187" s="6">
        <v>23.702</v>
      </c>
      <c r="E187" s="6">
        <v>19.061</v>
      </c>
      <c r="F187" s="6">
        <v>0.524</v>
      </c>
      <c r="G187" s="6">
        <v>4.635</v>
      </c>
      <c r="H187" s="6">
        <v>4.148</v>
      </c>
      <c r="I187" s="6">
        <v>9.307</v>
      </c>
      <c r="J187" s="6">
        <v>0.873</v>
      </c>
      <c r="K187" s="6">
        <v>0.601</v>
      </c>
      <c r="L187" s="6">
        <v>0.7</v>
      </c>
      <c r="M187" s="6">
        <v>0.654</v>
      </c>
      <c r="N187" s="6">
        <v>24369.916</v>
      </c>
    </row>
    <row r="188">
      <c r="A188" s="5">
        <v>46004.635416666664</v>
      </c>
      <c r="B188" s="6">
        <v>2.4</v>
      </c>
      <c r="C188" s="6">
        <v>30.807</v>
      </c>
      <c r="D188" s="6">
        <v>22.667</v>
      </c>
      <c r="E188" s="6">
        <v>18.625</v>
      </c>
      <c r="F188" s="6">
        <v>0.521</v>
      </c>
      <c r="G188" s="6">
        <v>4.648</v>
      </c>
      <c r="H188" s="6">
        <v>3.954</v>
      </c>
      <c r="I188" s="6">
        <v>9.123</v>
      </c>
      <c r="J188" s="6">
        <v>0.875</v>
      </c>
      <c r="K188" s="6">
        <v>0.607</v>
      </c>
      <c r="L188" s="6">
        <v>0.697</v>
      </c>
      <c r="M188" s="6">
        <v>0.655</v>
      </c>
      <c r="N188" s="6">
        <v>24370.737</v>
      </c>
    </row>
    <row r="189">
      <c r="A189" s="5">
        <v>46004.63888888889</v>
      </c>
      <c r="B189" s="6">
        <v>2.081</v>
      </c>
      <c r="C189" s="6">
        <v>28.937</v>
      </c>
      <c r="D189" s="6">
        <v>22.627</v>
      </c>
      <c r="E189" s="6">
        <v>17.881</v>
      </c>
      <c r="F189" s="6">
        <v>0.459</v>
      </c>
      <c r="G189" s="6">
        <v>4.114</v>
      </c>
      <c r="H189" s="6">
        <v>3.934</v>
      </c>
      <c r="I189" s="6">
        <v>8.507</v>
      </c>
      <c r="J189" s="6">
        <v>0.895</v>
      </c>
      <c r="K189" s="6">
        <v>0.574</v>
      </c>
      <c r="L189" s="6">
        <v>0.7</v>
      </c>
      <c r="M189" s="6">
        <v>0.64</v>
      </c>
      <c r="N189" s="6">
        <v>24371.53</v>
      </c>
    </row>
    <row r="190">
      <c r="A190" s="5">
        <v>46004.64236111111</v>
      </c>
      <c r="B190" s="6">
        <v>2.08</v>
      </c>
      <c r="C190" s="6">
        <v>28.851</v>
      </c>
      <c r="D190" s="6">
        <v>23.022</v>
      </c>
      <c r="E190" s="6">
        <v>17.984</v>
      </c>
      <c r="F190" s="6">
        <v>0.455</v>
      </c>
      <c r="G190" s="6">
        <v>4.05</v>
      </c>
      <c r="H190" s="6">
        <v>4.014</v>
      </c>
      <c r="I190" s="6">
        <v>8.519</v>
      </c>
      <c r="J190" s="6">
        <v>0.89</v>
      </c>
      <c r="K190" s="6">
        <v>0.568</v>
      </c>
      <c r="L190" s="6">
        <v>0.703</v>
      </c>
      <c r="M190" s="6">
        <v>0.638</v>
      </c>
      <c r="N190" s="6">
        <v>24372.272</v>
      </c>
    </row>
    <row r="191">
      <c r="A191" s="5">
        <v>46004.645833333336</v>
      </c>
      <c r="B191" s="6">
        <v>2.453</v>
      </c>
      <c r="C191" s="6">
        <v>29.221</v>
      </c>
      <c r="D191" s="6">
        <v>22.655</v>
      </c>
      <c r="E191" s="6">
        <v>18.109</v>
      </c>
      <c r="F191" s="6">
        <v>0.547</v>
      </c>
      <c r="G191" s="6">
        <v>4.255</v>
      </c>
      <c r="H191" s="6">
        <v>3.904</v>
      </c>
      <c r="I191" s="6">
        <v>8.706</v>
      </c>
      <c r="J191" s="6">
        <v>0.907</v>
      </c>
      <c r="K191" s="6">
        <v>0.59</v>
      </c>
      <c r="L191" s="6">
        <v>0.696</v>
      </c>
      <c r="M191" s="6">
        <v>0.649</v>
      </c>
      <c r="N191" s="6">
        <v>24373.02</v>
      </c>
    </row>
    <row r="192">
      <c r="A192" s="5">
        <v>46004.649305555555</v>
      </c>
      <c r="B192" s="6">
        <v>2.647</v>
      </c>
      <c r="C192" s="6">
        <v>34.116</v>
      </c>
      <c r="D192" s="6">
        <v>23.904</v>
      </c>
      <c r="E192" s="6">
        <v>20.223</v>
      </c>
      <c r="F192" s="6">
        <v>0.582</v>
      </c>
      <c r="G192" s="6">
        <v>4.609</v>
      </c>
      <c r="H192" s="6">
        <v>4.201</v>
      </c>
      <c r="I192" s="6">
        <v>9.392</v>
      </c>
      <c r="J192" s="6">
        <v>0.895</v>
      </c>
      <c r="K192" s="6">
        <v>0.548</v>
      </c>
      <c r="L192" s="6">
        <v>0.71</v>
      </c>
      <c r="M192" s="6">
        <v>0.627</v>
      </c>
      <c r="N192" s="6">
        <v>24373.779</v>
      </c>
    </row>
    <row r="193">
      <c r="A193" s="5">
        <v>46004.65277777778</v>
      </c>
      <c r="B193" s="6">
        <v>2.57</v>
      </c>
      <c r="C193" s="6">
        <v>27.353</v>
      </c>
      <c r="D193" s="6">
        <v>22.831</v>
      </c>
      <c r="E193" s="6">
        <v>17.585</v>
      </c>
      <c r="F193" s="6">
        <v>0.564</v>
      </c>
      <c r="G193" s="6">
        <v>3.983</v>
      </c>
      <c r="H193" s="6">
        <v>3.969</v>
      </c>
      <c r="I193" s="6">
        <v>8.516</v>
      </c>
      <c r="J193" s="6">
        <v>0.895</v>
      </c>
      <c r="K193" s="6">
        <v>0.592</v>
      </c>
      <c r="L193" s="6">
        <v>0.705</v>
      </c>
      <c r="M193" s="6">
        <v>0.656</v>
      </c>
      <c r="N193" s="6">
        <v>24374.519</v>
      </c>
    </row>
    <row r="194">
      <c r="A194" s="5">
        <v>46004.65625</v>
      </c>
      <c r="B194" s="6">
        <v>2.605</v>
      </c>
      <c r="C194" s="6">
        <v>26.35</v>
      </c>
      <c r="D194" s="6">
        <v>23.58</v>
      </c>
      <c r="E194" s="6">
        <v>17.512</v>
      </c>
      <c r="F194" s="6">
        <v>0.57</v>
      </c>
      <c r="G194" s="6">
        <v>3.732</v>
      </c>
      <c r="H194" s="6">
        <v>4.071</v>
      </c>
      <c r="I194" s="6">
        <v>8.373</v>
      </c>
      <c r="J194" s="6">
        <v>0.897</v>
      </c>
      <c r="K194" s="6">
        <v>0.579</v>
      </c>
      <c r="L194" s="6">
        <v>0.703</v>
      </c>
      <c r="M194" s="6">
        <v>0.65</v>
      </c>
      <c r="N194" s="6">
        <v>24375.257</v>
      </c>
    </row>
    <row r="195">
      <c r="A195" s="5">
        <v>46004.65972222222</v>
      </c>
      <c r="B195" s="6">
        <v>2.758</v>
      </c>
      <c r="C195" s="6">
        <v>20.338</v>
      </c>
      <c r="D195" s="6">
        <v>22.733</v>
      </c>
      <c r="E195" s="6">
        <v>15.276</v>
      </c>
      <c r="F195" s="6">
        <v>0.606</v>
      </c>
      <c r="G195" s="6">
        <v>3.046</v>
      </c>
      <c r="H195" s="6">
        <v>3.939</v>
      </c>
      <c r="I195" s="6">
        <v>7.591</v>
      </c>
      <c r="J195" s="6">
        <v>0.897</v>
      </c>
      <c r="K195" s="6">
        <v>0.609</v>
      </c>
      <c r="L195" s="6">
        <v>0.7</v>
      </c>
      <c r="M195" s="6">
        <v>0.672</v>
      </c>
      <c r="N195" s="6">
        <v>24375.974</v>
      </c>
    </row>
    <row r="196">
      <c r="A196" s="5">
        <v>46004.663194444445</v>
      </c>
      <c r="B196" s="6">
        <v>2.523</v>
      </c>
      <c r="C196" s="6">
        <v>19.323</v>
      </c>
      <c r="D196" s="6">
        <v>24.485</v>
      </c>
      <c r="E196" s="6">
        <v>15.444</v>
      </c>
      <c r="F196" s="6">
        <v>0.553</v>
      </c>
      <c r="G196" s="6">
        <v>2.913</v>
      </c>
      <c r="H196" s="6">
        <v>4.616</v>
      </c>
      <c r="I196" s="6">
        <v>8.082</v>
      </c>
      <c r="J196" s="6">
        <v>0.894</v>
      </c>
      <c r="K196" s="6">
        <v>0.613</v>
      </c>
      <c r="L196" s="6">
        <v>0.762</v>
      </c>
      <c r="M196" s="6">
        <v>0.707</v>
      </c>
      <c r="N196" s="6">
        <v>24376.606</v>
      </c>
    </row>
    <row r="197">
      <c r="A197" s="5">
        <v>46004.666666666664</v>
      </c>
      <c r="B197" s="6">
        <v>2.372</v>
      </c>
      <c r="C197" s="6">
        <v>18.809</v>
      </c>
      <c r="D197" s="6">
        <v>19.595</v>
      </c>
      <c r="E197" s="6">
        <v>13.592</v>
      </c>
      <c r="F197" s="6">
        <v>0.527</v>
      </c>
      <c r="G197" s="6">
        <v>2.81</v>
      </c>
      <c r="H197" s="6">
        <v>3.438</v>
      </c>
      <c r="I197" s="6">
        <v>6.775</v>
      </c>
      <c r="J197" s="6">
        <v>0.907</v>
      </c>
      <c r="K197" s="6">
        <v>0.609</v>
      </c>
      <c r="L197" s="6">
        <v>0.71</v>
      </c>
      <c r="M197" s="6">
        <v>0.675</v>
      </c>
      <c r="N197" s="6">
        <v>24377.207</v>
      </c>
    </row>
    <row r="198">
      <c r="A198" s="5">
        <v>46004.677083333336</v>
      </c>
      <c r="B198" s="6">
        <v>3.038</v>
      </c>
      <c r="C198" s="6">
        <v>16.292</v>
      </c>
      <c r="D198" s="6">
        <v>19.451</v>
      </c>
      <c r="E198" s="6">
        <v>12.927</v>
      </c>
      <c r="F198" s="6">
        <v>0.696</v>
      </c>
      <c r="G198" s="6">
        <v>2.63</v>
      </c>
      <c r="H198" s="6">
        <v>3.44</v>
      </c>
      <c r="I198" s="6">
        <v>6.766</v>
      </c>
      <c r="J198" s="6">
        <v>0.932</v>
      </c>
      <c r="K198" s="6">
        <v>0.655</v>
      </c>
      <c r="L198" s="6">
        <v>0.713</v>
      </c>
      <c r="M198" s="6">
        <v>0.706</v>
      </c>
      <c r="N198" s="6">
        <v>24377.793</v>
      </c>
    </row>
    <row r="199">
      <c r="A199" s="5">
        <v>46004.680555555555</v>
      </c>
      <c r="B199" s="6">
        <v>2.345</v>
      </c>
      <c r="C199" s="6">
        <v>18.216</v>
      </c>
      <c r="D199" s="6">
        <v>15.734</v>
      </c>
      <c r="E199" s="6">
        <v>12.098</v>
      </c>
      <c r="F199" s="6">
        <v>0.53</v>
      </c>
      <c r="G199" s="6">
        <v>2.551</v>
      </c>
      <c r="H199" s="6">
        <v>2.868</v>
      </c>
      <c r="I199" s="6">
        <v>5.949</v>
      </c>
      <c r="J199" s="6">
        <v>1.083</v>
      </c>
      <c r="K199" s="6">
        <v>0.566</v>
      </c>
      <c r="L199" s="6">
        <v>0.731</v>
      </c>
      <c r="M199" s="6">
        <v>0.66</v>
      </c>
      <c r="N199" s="6">
        <v>24378.314</v>
      </c>
    </row>
    <row r="200">
      <c r="A200" s="5">
        <v>46004.68402777778</v>
      </c>
      <c r="B200" s="6">
        <v>1.937</v>
      </c>
      <c r="C200" s="6">
        <v>10.295</v>
      </c>
      <c r="D200" s="6">
        <v>13.567</v>
      </c>
      <c r="E200" s="6">
        <v>8.6</v>
      </c>
      <c r="F200" s="6">
        <v>0.413</v>
      </c>
      <c r="G200" s="6">
        <v>1.758</v>
      </c>
      <c r="H200" s="6">
        <v>2.504</v>
      </c>
      <c r="I200" s="6">
        <v>4.675</v>
      </c>
      <c r="J200" s="6">
        <v>1.138</v>
      </c>
      <c r="K200" s="6">
        <v>0.688</v>
      </c>
      <c r="L200" s="6">
        <v>0.74</v>
      </c>
      <c r="M200" s="6">
        <v>0.729</v>
      </c>
      <c r="N200" s="6">
        <v>24378.789</v>
      </c>
    </row>
    <row r="201">
      <c r="A201" s="5">
        <v>46004.6875</v>
      </c>
      <c r="B201" s="6">
        <v>1.846</v>
      </c>
      <c r="C201" s="6">
        <v>13.23</v>
      </c>
      <c r="D201" s="6">
        <v>12.204</v>
      </c>
      <c r="E201" s="6">
        <v>9.093</v>
      </c>
      <c r="F201" s="6">
        <v>0.396</v>
      </c>
      <c r="G201" s="6">
        <v>1.675</v>
      </c>
      <c r="H201" s="6">
        <v>2.323</v>
      </c>
      <c r="I201" s="6">
        <v>4.394</v>
      </c>
      <c r="J201" s="6">
        <v>1.132</v>
      </c>
      <c r="K201" s="6">
        <v>0.511</v>
      </c>
      <c r="L201" s="6">
        <v>0.764</v>
      </c>
      <c r="M201" s="6">
        <v>0.649</v>
      </c>
      <c r="N201" s="6">
        <v>24379.169</v>
      </c>
    </row>
    <row r="202">
      <c r="A202" s="5">
        <v>46004.69097222222</v>
      </c>
      <c r="B202" s="6">
        <v>1.916</v>
      </c>
      <c r="C202" s="6">
        <v>5.619</v>
      </c>
      <c r="D202" s="6">
        <v>12.69</v>
      </c>
      <c r="E202" s="6">
        <v>6.742</v>
      </c>
      <c r="F202" s="6">
        <v>0.428</v>
      </c>
      <c r="G202" s="6">
        <v>1.134</v>
      </c>
      <c r="H202" s="6">
        <v>2.502</v>
      </c>
      <c r="I202" s="6">
        <v>4.064</v>
      </c>
      <c r="J202" s="6">
        <v>1.099</v>
      </c>
      <c r="K202" s="6">
        <v>0.809</v>
      </c>
      <c r="L202" s="6">
        <v>0.787</v>
      </c>
      <c r="M202" s="6">
        <v>0.804</v>
      </c>
      <c r="N202" s="6">
        <v>24379.556</v>
      </c>
    </row>
    <row r="203">
      <c r="A203" s="5">
        <v>46004.694444444445</v>
      </c>
      <c r="B203" s="6">
        <v>1.913</v>
      </c>
      <c r="C203" s="6">
        <v>7.726</v>
      </c>
      <c r="D203" s="6">
        <v>11.185</v>
      </c>
      <c r="E203" s="6">
        <v>6.941</v>
      </c>
      <c r="F203" s="6">
        <v>0.427</v>
      </c>
      <c r="G203" s="6">
        <v>1.294</v>
      </c>
      <c r="H203" s="6">
        <v>2.243</v>
      </c>
      <c r="I203" s="6">
        <v>3.964</v>
      </c>
      <c r="J203" s="6">
        <v>1.102</v>
      </c>
      <c r="K203" s="6">
        <v>0.671</v>
      </c>
      <c r="L203" s="6">
        <v>0.798</v>
      </c>
      <c r="M203" s="6">
        <v>0.76</v>
      </c>
      <c r="N203" s="6">
        <v>24379.953</v>
      </c>
    </row>
    <row r="204">
      <c r="A204" s="5">
        <v>46004.697916666664</v>
      </c>
      <c r="B204" s="6">
        <v>1.503</v>
      </c>
      <c r="C204" s="6">
        <v>4.977</v>
      </c>
      <c r="D204" s="6">
        <v>11.025</v>
      </c>
      <c r="E204" s="6">
        <v>5.835</v>
      </c>
      <c r="F204" s="6">
        <v>0.302</v>
      </c>
      <c r="G204" s="6">
        <v>0.97</v>
      </c>
      <c r="H204" s="6">
        <v>2.31</v>
      </c>
      <c r="I204" s="6">
        <v>3.582</v>
      </c>
      <c r="J204" s="6">
        <v>1.193</v>
      </c>
      <c r="K204" s="6">
        <v>0.78</v>
      </c>
      <c r="L204" s="6">
        <v>0.833</v>
      </c>
      <c r="M204" s="6">
        <v>0.816</v>
      </c>
      <c r="N204" s="6">
        <v>24380.312</v>
      </c>
    </row>
    <row r="205">
      <c r="A205" s="5">
        <v>46004.70138888889</v>
      </c>
      <c r="B205" s="6">
        <v>1.152</v>
      </c>
      <c r="C205" s="6">
        <v>4.586</v>
      </c>
      <c r="D205" s="6">
        <v>9.646</v>
      </c>
      <c r="E205" s="6">
        <v>5.128</v>
      </c>
      <c r="F205" s="6">
        <v>0.222</v>
      </c>
      <c r="G205" s="6">
        <v>0.837</v>
      </c>
      <c r="H205" s="6">
        <v>1.952</v>
      </c>
      <c r="I205" s="6">
        <v>3.011</v>
      </c>
      <c r="J205" s="6">
        <v>1.229</v>
      </c>
      <c r="K205" s="6">
        <v>0.726</v>
      </c>
      <c r="L205" s="6">
        <v>0.801</v>
      </c>
      <c r="M205" s="6">
        <v>0.777</v>
      </c>
      <c r="N205" s="6">
        <v>24380.624</v>
      </c>
    </row>
    <row r="206">
      <c r="A206" s="5">
        <v>46004.70486111111</v>
      </c>
      <c r="B206" s="6">
        <v>0.833</v>
      </c>
      <c r="C206" s="6">
        <v>4.103</v>
      </c>
      <c r="D206" s="6">
        <v>9.411</v>
      </c>
      <c r="E206" s="6">
        <v>4.782</v>
      </c>
      <c r="F206" s="6">
        <v>0.124</v>
      </c>
      <c r="G206" s="6">
        <v>0.78</v>
      </c>
      <c r="H206" s="6">
        <v>1.895</v>
      </c>
      <c r="I206" s="6">
        <v>2.799</v>
      </c>
      <c r="J206" s="6">
        <v>1.405</v>
      </c>
      <c r="K206" s="6">
        <v>0.758</v>
      </c>
      <c r="L206" s="6">
        <v>0.8</v>
      </c>
      <c r="M206" s="6">
        <v>0.776</v>
      </c>
      <c r="N206" s="6">
        <v>24380.873</v>
      </c>
    </row>
    <row r="207">
      <c r="A207" s="5">
        <v>46004.708333333336</v>
      </c>
      <c r="B207" s="6">
        <v>1.098</v>
      </c>
      <c r="C207" s="6">
        <v>4.029</v>
      </c>
      <c r="D207" s="6">
        <v>9.18</v>
      </c>
      <c r="E207" s="6">
        <v>4.769</v>
      </c>
      <c r="F207" s="6">
        <v>0.214</v>
      </c>
      <c r="G207" s="6">
        <v>0.779</v>
      </c>
      <c r="H207" s="6">
        <v>1.879</v>
      </c>
      <c r="I207" s="6">
        <v>2.872</v>
      </c>
      <c r="J207" s="6">
        <v>1.222</v>
      </c>
      <c r="K207" s="6">
        <v>0.768</v>
      </c>
      <c r="L207" s="6">
        <v>0.807</v>
      </c>
      <c r="M207" s="6">
        <v>0.794</v>
      </c>
      <c r="N207" s="6">
        <v>24381.114</v>
      </c>
    </row>
    <row r="208">
      <c r="A208" s="5">
        <v>46004.711805555555</v>
      </c>
      <c r="B208" s="6">
        <v>1.105</v>
      </c>
      <c r="C208" s="6">
        <v>3.724</v>
      </c>
      <c r="D208" s="6">
        <v>9.187</v>
      </c>
      <c r="E208" s="6">
        <v>4.672</v>
      </c>
      <c r="F208" s="6">
        <v>0.213</v>
      </c>
      <c r="G208" s="6">
        <v>0.634</v>
      </c>
      <c r="H208" s="6">
        <v>1.884</v>
      </c>
      <c r="I208" s="6">
        <v>2.731</v>
      </c>
      <c r="J208" s="6">
        <v>1.234</v>
      </c>
      <c r="K208" s="6">
        <v>0.672</v>
      </c>
      <c r="L208" s="6">
        <v>0.805</v>
      </c>
      <c r="M208" s="6">
        <v>0.767</v>
      </c>
      <c r="N208" s="6">
        <v>24381.346</v>
      </c>
    </row>
    <row r="209">
      <c r="A209" s="5">
        <v>46004.71527777778</v>
      </c>
      <c r="B209" s="6">
        <v>1.058</v>
      </c>
      <c r="C209" s="6">
        <v>3.395</v>
      </c>
      <c r="D209" s="6">
        <v>9.296</v>
      </c>
      <c r="E209" s="6">
        <v>4.583</v>
      </c>
      <c r="F209" s="6">
        <v>0.206</v>
      </c>
      <c r="G209" s="6">
        <v>0.565</v>
      </c>
      <c r="H209" s="6">
        <v>1.91</v>
      </c>
      <c r="I209" s="6">
        <v>2.681</v>
      </c>
      <c r="J209" s="6">
        <v>1.228</v>
      </c>
      <c r="K209" s="6">
        <v>0.656</v>
      </c>
      <c r="L209" s="6">
        <v>0.806</v>
      </c>
      <c r="M209" s="6">
        <v>0.766</v>
      </c>
      <c r="N209" s="6">
        <v>24381.57</v>
      </c>
    </row>
    <row r="210">
      <c r="A210" s="5">
        <v>46004.71875</v>
      </c>
      <c r="B210" s="6">
        <v>1.095</v>
      </c>
      <c r="C210" s="6">
        <v>3.181</v>
      </c>
      <c r="D210" s="6">
        <v>8.915</v>
      </c>
      <c r="E210" s="6">
        <v>4.397</v>
      </c>
      <c r="F210" s="6">
        <v>0.21</v>
      </c>
      <c r="G210" s="6">
        <v>0.49</v>
      </c>
      <c r="H210" s="6">
        <v>1.814</v>
      </c>
      <c r="I210" s="6">
        <v>2.514</v>
      </c>
      <c r="J210" s="6">
        <v>1.244</v>
      </c>
      <c r="K210" s="6">
        <v>0.607</v>
      </c>
      <c r="L210" s="6">
        <v>0.797</v>
      </c>
      <c r="M210" s="6">
        <v>0.748</v>
      </c>
      <c r="N210" s="6">
        <v>24381.789</v>
      </c>
    </row>
    <row r="211">
      <c r="A211" s="5">
        <v>46004.72222222222</v>
      </c>
      <c r="B211" s="6">
        <v>0.925</v>
      </c>
      <c r="C211" s="6">
        <v>3.021</v>
      </c>
      <c r="D211" s="6">
        <v>8.177</v>
      </c>
      <c r="E211" s="6">
        <v>4.041</v>
      </c>
      <c r="F211" s="6">
        <v>0.183</v>
      </c>
      <c r="G211" s="6">
        <v>0.461</v>
      </c>
      <c r="H211" s="6">
        <v>1.541</v>
      </c>
      <c r="I211" s="6">
        <v>2.185</v>
      </c>
      <c r="J211" s="6">
        <v>1.222</v>
      </c>
      <c r="K211" s="6">
        <v>0.598</v>
      </c>
      <c r="L211" s="6">
        <v>0.735</v>
      </c>
      <c r="M211" s="6">
        <v>0.705</v>
      </c>
      <c r="N211" s="6">
        <v>24381.991</v>
      </c>
    </row>
    <row r="212">
      <c r="A212" s="5">
        <v>46004.725694444445</v>
      </c>
      <c r="B212" s="6">
        <v>0.912</v>
      </c>
      <c r="C212" s="6">
        <v>2.982</v>
      </c>
      <c r="D212" s="6">
        <v>7.923</v>
      </c>
      <c r="E212" s="6">
        <v>3.939</v>
      </c>
      <c r="F212" s="6">
        <v>0.181</v>
      </c>
      <c r="G212" s="6">
        <v>0.444</v>
      </c>
      <c r="H212" s="6">
        <v>1.449</v>
      </c>
      <c r="I212" s="6">
        <v>2.074</v>
      </c>
      <c r="J212" s="6">
        <v>1.217</v>
      </c>
      <c r="K212" s="6">
        <v>0.584</v>
      </c>
      <c r="L212" s="6">
        <v>0.715</v>
      </c>
      <c r="M212" s="6">
        <v>0.688</v>
      </c>
      <c r="N212" s="6">
        <v>24382.17</v>
      </c>
    </row>
    <row r="213">
      <c r="A213" s="5">
        <v>46004.729166666664</v>
      </c>
      <c r="B213" s="6">
        <v>0.926</v>
      </c>
      <c r="C213" s="6">
        <v>2.934</v>
      </c>
      <c r="D213" s="6">
        <v>8.21</v>
      </c>
      <c r="E213" s="6">
        <v>4.023</v>
      </c>
      <c r="F213" s="6">
        <v>0.18</v>
      </c>
      <c r="G213" s="6">
        <v>0.435</v>
      </c>
      <c r="H213" s="6">
        <v>1.509</v>
      </c>
      <c r="I213" s="6">
        <v>2.124</v>
      </c>
      <c r="J213" s="6">
        <v>1.239</v>
      </c>
      <c r="K213" s="6">
        <v>0.58</v>
      </c>
      <c r="L213" s="6">
        <v>0.713</v>
      </c>
      <c r="M213" s="6">
        <v>0.684</v>
      </c>
      <c r="N213" s="6">
        <v>24382.345</v>
      </c>
    </row>
    <row r="214">
      <c r="A214" s="5">
        <v>46004.73263888889</v>
      </c>
      <c r="B214" s="6">
        <v>0.652</v>
      </c>
      <c r="C214" s="6">
        <v>2.916</v>
      </c>
      <c r="D214" s="6">
        <v>8.108</v>
      </c>
      <c r="E214" s="6">
        <v>3.892</v>
      </c>
      <c r="F214" s="6">
        <v>0.087</v>
      </c>
      <c r="G214" s="6">
        <v>0.425</v>
      </c>
      <c r="H214" s="6">
        <v>1.498</v>
      </c>
      <c r="I214" s="6">
        <v>2.01</v>
      </c>
      <c r="J214" s="6">
        <v>1.47</v>
      </c>
      <c r="K214" s="6">
        <v>0.579</v>
      </c>
      <c r="L214" s="6">
        <v>0.73</v>
      </c>
      <c r="M214" s="6">
        <v>0.681</v>
      </c>
      <c r="N214" s="6">
        <v>24382.517</v>
      </c>
    </row>
    <row r="215">
      <c r="A215" s="5">
        <v>46004.73611111111</v>
      </c>
      <c r="B215" s="6">
        <v>0.627</v>
      </c>
      <c r="C215" s="6">
        <v>2.827</v>
      </c>
      <c r="D215" s="6">
        <v>7.438</v>
      </c>
      <c r="E215" s="6">
        <v>3.631</v>
      </c>
      <c r="F215" s="6">
        <v>0.082</v>
      </c>
      <c r="G215" s="6">
        <v>0.411</v>
      </c>
      <c r="H215" s="6">
        <v>1.32</v>
      </c>
      <c r="I215" s="6">
        <v>1.813</v>
      </c>
      <c r="J215" s="6">
        <v>1.467</v>
      </c>
      <c r="K215" s="6">
        <v>0.591</v>
      </c>
      <c r="L215" s="6">
        <v>0.715</v>
      </c>
      <c r="M215" s="6">
        <v>0.673</v>
      </c>
      <c r="N215" s="6">
        <v>24382.678</v>
      </c>
    </row>
    <row r="216">
      <c r="A216" s="5">
        <v>46004.739583333336</v>
      </c>
      <c r="B216" s="6">
        <v>0.644</v>
      </c>
      <c r="C216" s="6">
        <v>2.791</v>
      </c>
      <c r="D216" s="6">
        <v>7.609</v>
      </c>
      <c r="E216" s="6">
        <v>3.681</v>
      </c>
      <c r="F216" s="6">
        <v>0.084</v>
      </c>
      <c r="G216" s="6">
        <v>0.412</v>
      </c>
      <c r="H216" s="6">
        <v>1.369</v>
      </c>
      <c r="I216" s="6">
        <v>1.865</v>
      </c>
      <c r="J216" s="6">
        <v>1.472</v>
      </c>
      <c r="K216" s="6">
        <v>0.598</v>
      </c>
      <c r="L216" s="6">
        <v>0.724</v>
      </c>
      <c r="M216" s="6">
        <v>0.681</v>
      </c>
      <c r="N216" s="6">
        <v>24382.834</v>
      </c>
    </row>
    <row r="217">
      <c r="A217" s="5">
        <v>46004.743055555555</v>
      </c>
      <c r="B217" s="6">
        <v>1.432</v>
      </c>
      <c r="C217" s="6">
        <v>2.941</v>
      </c>
      <c r="D217" s="6">
        <v>7.502</v>
      </c>
      <c r="E217" s="6">
        <v>3.958</v>
      </c>
      <c r="F217" s="6">
        <v>0.321</v>
      </c>
      <c r="G217" s="6">
        <v>0.479</v>
      </c>
      <c r="H217" s="6">
        <v>1.336</v>
      </c>
      <c r="I217" s="6">
        <v>2.136</v>
      </c>
      <c r="J217" s="6">
        <v>0.909</v>
      </c>
      <c r="K217" s="6">
        <v>0.659</v>
      </c>
      <c r="L217" s="6">
        <v>0.713</v>
      </c>
      <c r="M217" s="6">
        <v>0.723</v>
      </c>
      <c r="N217" s="6">
        <v>24383.003</v>
      </c>
    </row>
    <row r="218">
      <c r="A218" s="5">
        <v>46004.74652777778</v>
      </c>
      <c r="B218" s="6">
        <v>1.298</v>
      </c>
      <c r="C218" s="6">
        <v>2.935</v>
      </c>
      <c r="D218" s="6">
        <v>7.587</v>
      </c>
      <c r="E218" s="6">
        <v>3.94</v>
      </c>
      <c r="F218" s="6">
        <v>0.294</v>
      </c>
      <c r="G218" s="6">
        <v>0.476</v>
      </c>
      <c r="H218" s="6">
        <v>1.38</v>
      </c>
      <c r="I218" s="6">
        <v>2.15</v>
      </c>
      <c r="J218" s="6">
        <v>0.922</v>
      </c>
      <c r="K218" s="6">
        <v>0.657</v>
      </c>
      <c r="L218" s="6">
        <v>0.732</v>
      </c>
      <c r="M218" s="6">
        <v>0.734</v>
      </c>
      <c r="N218" s="6">
        <v>24383.184</v>
      </c>
    </row>
    <row r="219">
      <c r="A219" s="5">
        <v>46004.75</v>
      </c>
      <c r="B219" s="6">
        <v>1.274</v>
      </c>
      <c r="C219" s="6">
        <v>2.997</v>
      </c>
      <c r="D219" s="6">
        <v>7.674</v>
      </c>
      <c r="E219" s="6">
        <v>3.982</v>
      </c>
      <c r="F219" s="6">
        <v>0.294</v>
      </c>
      <c r="G219" s="6">
        <v>0.509</v>
      </c>
      <c r="H219" s="6">
        <v>1.419</v>
      </c>
      <c r="I219" s="6">
        <v>2.222</v>
      </c>
      <c r="J219" s="6">
        <v>0.934</v>
      </c>
      <c r="K219" s="6">
        <v>0.687</v>
      </c>
      <c r="L219" s="6">
        <v>0.742</v>
      </c>
      <c r="M219" s="6">
        <v>0.748</v>
      </c>
      <c r="N219" s="6">
        <v>24383.369</v>
      </c>
    </row>
    <row r="220">
      <c r="A220" s="5">
        <v>46004.75347222222</v>
      </c>
      <c r="B220" s="6">
        <v>1.251</v>
      </c>
      <c r="C220" s="6">
        <v>3.079</v>
      </c>
      <c r="D220" s="6">
        <v>7.548</v>
      </c>
      <c r="E220" s="6">
        <v>3.959</v>
      </c>
      <c r="F220" s="6">
        <v>0.29</v>
      </c>
      <c r="G220" s="6">
        <v>0.539</v>
      </c>
      <c r="H220" s="6">
        <v>1.382</v>
      </c>
      <c r="I220" s="6">
        <v>2.211</v>
      </c>
      <c r="J220" s="6">
        <v>0.936</v>
      </c>
      <c r="K220" s="6">
        <v>0.706</v>
      </c>
      <c r="L220" s="6">
        <v>0.733</v>
      </c>
      <c r="M220" s="6">
        <v>0.747</v>
      </c>
      <c r="N220" s="6">
        <v>24383.557</v>
      </c>
    </row>
    <row r="221">
      <c r="A221" s="5">
        <v>46004.756944444445</v>
      </c>
      <c r="B221" s="6">
        <v>1.271</v>
      </c>
      <c r="C221" s="6">
        <v>2.864</v>
      </c>
      <c r="D221" s="6">
        <v>7.719</v>
      </c>
      <c r="E221" s="6">
        <v>3.951</v>
      </c>
      <c r="F221" s="6">
        <v>0.293</v>
      </c>
      <c r="G221" s="6">
        <v>0.46</v>
      </c>
      <c r="H221" s="6">
        <v>1.434</v>
      </c>
      <c r="I221" s="6">
        <v>2.187</v>
      </c>
      <c r="J221" s="6">
        <v>0.929</v>
      </c>
      <c r="K221" s="6">
        <v>0.651</v>
      </c>
      <c r="L221" s="6">
        <v>0.742</v>
      </c>
      <c r="M221" s="6">
        <v>0.74</v>
      </c>
      <c r="N221" s="6">
        <v>24383.748</v>
      </c>
    </row>
    <row r="222">
      <c r="A222" s="5">
        <v>46004.760416666664</v>
      </c>
      <c r="B222" s="6">
        <v>1.278</v>
      </c>
      <c r="C222" s="6">
        <v>2.7</v>
      </c>
      <c r="D222" s="6">
        <v>7.74</v>
      </c>
      <c r="E222" s="6">
        <v>3.906</v>
      </c>
      <c r="F222" s="6">
        <v>0.293</v>
      </c>
      <c r="G222" s="6">
        <v>0.417</v>
      </c>
      <c r="H222" s="6">
        <v>1.433</v>
      </c>
      <c r="I222" s="6">
        <v>2.143</v>
      </c>
      <c r="J222" s="6">
        <v>0.927</v>
      </c>
      <c r="K222" s="6">
        <v>0.623</v>
      </c>
      <c r="L222" s="6">
        <v>0.739</v>
      </c>
      <c r="M222" s="6">
        <v>0.733</v>
      </c>
      <c r="N222" s="6">
        <v>24383.93</v>
      </c>
    </row>
    <row r="223">
      <c r="A223" s="5">
        <v>46004.76388888889</v>
      </c>
      <c r="B223" s="6">
        <v>1.261</v>
      </c>
      <c r="C223" s="6">
        <v>2.706</v>
      </c>
      <c r="D223" s="6">
        <v>7.788</v>
      </c>
      <c r="E223" s="6">
        <v>3.918</v>
      </c>
      <c r="F223" s="6">
        <v>0.29</v>
      </c>
      <c r="G223" s="6">
        <v>0.407</v>
      </c>
      <c r="H223" s="6">
        <v>1.437</v>
      </c>
      <c r="I223" s="6">
        <v>2.134</v>
      </c>
      <c r="J223" s="6">
        <v>0.926</v>
      </c>
      <c r="K223" s="6">
        <v>0.608</v>
      </c>
      <c r="L223" s="6">
        <v>0.737</v>
      </c>
      <c r="M223" s="6">
        <v>0.728</v>
      </c>
      <c r="N223" s="6">
        <v>24384.111</v>
      </c>
    </row>
    <row r="224">
      <c r="A224" s="5">
        <v>46004.76736111111</v>
      </c>
      <c r="B224" s="6">
        <v>1.253</v>
      </c>
      <c r="C224" s="6">
        <v>2.693</v>
      </c>
      <c r="D224" s="6">
        <v>8.325</v>
      </c>
      <c r="E224" s="6">
        <v>4.09</v>
      </c>
      <c r="F224" s="6">
        <v>0.291</v>
      </c>
      <c r="G224" s="6">
        <v>0.406</v>
      </c>
      <c r="H224" s="6">
        <v>1.597</v>
      </c>
      <c r="I224" s="6">
        <v>2.294</v>
      </c>
      <c r="J224" s="6">
        <v>0.932</v>
      </c>
      <c r="K224" s="6">
        <v>0.606</v>
      </c>
      <c r="L224" s="6">
        <v>0.763</v>
      </c>
      <c r="M224" s="6">
        <v>0.746</v>
      </c>
      <c r="N224" s="6">
        <v>24384.294</v>
      </c>
    </row>
    <row r="225">
      <c r="A225" s="5">
        <v>46004.770833333336</v>
      </c>
      <c r="B225" s="6">
        <v>1.259</v>
      </c>
      <c r="C225" s="6">
        <v>2.642</v>
      </c>
      <c r="D225" s="6">
        <v>7.778</v>
      </c>
      <c r="E225" s="6">
        <v>3.893</v>
      </c>
      <c r="F225" s="6">
        <v>0.29</v>
      </c>
      <c r="G225" s="6">
        <v>0.397</v>
      </c>
      <c r="H225" s="6">
        <v>1.443</v>
      </c>
      <c r="I225" s="6">
        <v>2.13</v>
      </c>
      <c r="J225" s="6">
        <v>0.925</v>
      </c>
      <c r="K225" s="6">
        <v>0.605</v>
      </c>
      <c r="L225" s="6">
        <v>0.738</v>
      </c>
      <c r="M225" s="6">
        <v>0.728</v>
      </c>
      <c r="N225" s="6">
        <v>24384.474</v>
      </c>
    </row>
    <row r="226">
      <c r="A226" s="5">
        <v>46004.774305555555</v>
      </c>
      <c r="B226" s="6">
        <v>1.272</v>
      </c>
      <c r="C226" s="6">
        <v>2.594</v>
      </c>
      <c r="D226" s="6">
        <v>7.58</v>
      </c>
      <c r="E226" s="6">
        <v>3.816</v>
      </c>
      <c r="F226" s="6">
        <v>0.293</v>
      </c>
      <c r="G226" s="6">
        <v>0.392</v>
      </c>
      <c r="H226" s="6">
        <v>1.39</v>
      </c>
      <c r="I226" s="6">
        <v>2.075</v>
      </c>
      <c r="J226" s="6">
        <v>0.924</v>
      </c>
      <c r="K226" s="6">
        <v>0.606</v>
      </c>
      <c r="L226" s="6">
        <v>0.728</v>
      </c>
      <c r="M226" s="6">
        <v>0.722</v>
      </c>
      <c r="N226" s="6">
        <v>24384.652</v>
      </c>
    </row>
    <row r="227">
      <c r="A227" s="5">
        <v>46004.77777777778</v>
      </c>
      <c r="B227" s="6">
        <v>1.243</v>
      </c>
      <c r="C227" s="6">
        <v>2.614</v>
      </c>
      <c r="D227" s="6">
        <v>7.648</v>
      </c>
      <c r="E227" s="6">
        <v>3.835</v>
      </c>
      <c r="F227" s="6">
        <v>0.29</v>
      </c>
      <c r="G227" s="6">
        <v>0.39</v>
      </c>
      <c r="H227" s="6">
        <v>1.427</v>
      </c>
      <c r="I227" s="6">
        <v>2.107</v>
      </c>
      <c r="J227" s="6">
        <v>0.935</v>
      </c>
      <c r="K227" s="6">
        <v>0.6</v>
      </c>
      <c r="L227" s="6">
        <v>0.741</v>
      </c>
      <c r="M227" s="6">
        <v>0.73</v>
      </c>
      <c r="N227" s="6">
        <v>24384.831</v>
      </c>
    </row>
    <row r="228">
      <c r="A228" s="5">
        <v>46004.78125</v>
      </c>
      <c r="B228" s="6">
        <v>1.234</v>
      </c>
      <c r="C228" s="6">
        <v>2.57</v>
      </c>
      <c r="D228" s="6">
        <v>7.646</v>
      </c>
      <c r="E228" s="6">
        <v>3.817</v>
      </c>
      <c r="F228" s="6">
        <v>0.29</v>
      </c>
      <c r="G228" s="6">
        <v>0.389</v>
      </c>
      <c r="H228" s="6">
        <v>1.427</v>
      </c>
      <c r="I228" s="6">
        <v>2.106</v>
      </c>
      <c r="J228" s="6">
        <v>0.939</v>
      </c>
      <c r="K228" s="6">
        <v>0.605</v>
      </c>
      <c r="L228" s="6">
        <v>0.741</v>
      </c>
      <c r="M228" s="6">
        <v>0.732</v>
      </c>
      <c r="N228" s="6">
        <v>24385.008</v>
      </c>
    </row>
    <row r="229">
      <c r="A229" s="5">
        <v>46004.78472222222</v>
      </c>
      <c r="B229" s="6">
        <v>1.285</v>
      </c>
      <c r="C229" s="6">
        <v>2.57</v>
      </c>
      <c r="D229" s="6">
        <v>7.659</v>
      </c>
      <c r="E229" s="6">
        <v>3.838</v>
      </c>
      <c r="F229" s="6">
        <v>0.298</v>
      </c>
      <c r="G229" s="6">
        <v>0.388</v>
      </c>
      <c r="H229" s="6">
        <v>1.429</v>
      </c>
      <c r="I229" s="6">
        <v>2.115</v>
      </c>
      <c r="J229" s="6">
        <v>0.928</v>
      </c>
      <c r="K229" s="6">
        <v>0.605</v>
      </c>
      <c r="L229" s="6">
        <v>0.739</v>
      </c>
      <c r="M229" s="6">
        <v>0.73</v>
      </c>
      <c r="N229" s="6">
        <v>24385.187</v>
      </c>
    </row>
    <row r="230">
      <c r="A230" s="5">
        <v>46004.788194444445</v>
      </c>
      <c r="B230" s="6">
        <v>1.277</v>
      </c>
      <c r="C230" s="6">
        <v>2.592</v>
      </c>
      <c r="D230" s="6">
        <v>7.707</v>
      </c>
      <c r="E230" s="6">
        <v>3.859</v>
      </c>
      <c r="F230" s="6">
        <v>0.296</v>
      </c>
      <c r="G230" s="6">
        <v>0.392</v>
      </c>
      <c r="H230" s="6">
        <v>1.44</v>
      </c>
      <c r="I230" s="6">
        <v>2.128</v>
      </c>
      <c r="J230" s="6">
        <v>0.927</v>
      </c>
      <c r="K230" s="6">
        <v>0.604</v>
      </c>
      <c r="L230" s="6">
        <v>0.741</v>
      </c>
      <c r="M230" s="6">
        <v>0.731</v>
      </c>
      <c r="N230" s="6">
        <v>24385.365</v>
      </c>
    </row>
    <row r="231">
      <c r="A231" s="5">
        <v>46004.791666666664</v>
      </c>
      <c r="B231" s="6">
        <v>1.234</v>
      </c>
      <c r="C231" s="6">
        <v>2.513</v>
      </c>
      <c r="D231" s="6">
        <v>7.71</v>
      </c>
      <c r="E231" s="6">
        <v>3.819</v>
      </c>
      <c r="F231" s="6">
        <v>0.289</v>
      </c>
      <c r="G231" s="6">
        <v>0.381</v>
      </c>
      <c r="H231" s="6">
        <v>1.448</v>
      </c>
      <c r="I231" s="6">
        <v>2.118</v>
      </c>
      <c r="J231" s="6">
        <v>0.938</v>
      </c>
      <c r="K231" s="6">
        <v>0.604</v>
      </c>
      <c r="L231" s="6">
        <v>0.742</v>
      </c>
      <c r="M231" s="6">
        <v>0.733</v>
      </c>
      <c r="N231" s="6">
        <v>24385.543</v>
      </c>
    </row>
    <row r="232">
      <c r="A232" s="5">
        <v>46004.79513888889</v>
      </c>
      <c r="B232" s="6">
        <v>1.313</v>
      </c>
      <c r="C232" s="6">
        <v>2.604</v>
      </c>
      <c r="D232" s="6">
        <v>7.695</v>
      </c>
      <c r="E232" s="6">
        <v>3.871</v>
      </c>
      <c r="F232" s="6">
        <v>0.3</v>
      </c>
      <c r="G232" s="6">
        <v>0.393</v>
      </c>
      <c r="H232" s="6">
        <v>1.448</v>
      </c>
      <c r="I232" s="6">
        <v>2.141</v>
      </c>
      <c r="J232" s="6">
        <v>0.912</v>
      </c>
      <c r="K232" s="6">
        <v>0.601</v>
      </c>
      <c r="L232" s="6">
        <v>0.744</v>
      </c>
      <c r="M232" s="6">
        <v>0.731</v>
      </c>
      <c r="N232" s="6">
        <v>24385.722</v>
      </c>
    </row>
    <row r="233">
      <c r="A233" s="5">
        <v>46004.79861111111</v>
      </c>
      <c r="B233" s="6">
        <v>1.25</v>
      </c>
      <c r="C233" s="6">
        <v>2.57</v>
      </c>
      <c r="D233" s="6">
        <v>7.267</v>
      </c>
      <c r="E233" s="6">
        <v>3.696</v>
      </c>
      <c r="F233" s="6">
        <v>0.29</v>
      </c>
      <c r="G233" s="6">
        <v>0.392</v>
      </c>
      <c r="H233" s="6">
        <v>1.334</v>
      </c>
      <c r="I233" s="6">
        <v>2.016</v>
      </c>
      <c r="J233" s="6">
        <v>0.931</v>
      </c>
      <c r="K233" s="6">
        <v>0.608</v>
      </c>
      <c r="L233" s="6">
        <v>0.725</v>
      </c>
      <c r="M233" s="6">
        <v>0.721</v>
      </c>
      <c r="N233" s="6">
        <v>24385.901</v>
      </c>
    </row>
    <row r="234">
      <c r="A234" s="5">
        <v>46004.802083333336</v>
      </c>
      <c r="B234" s="6">
        <v>1.259</v>
      </c>
      <c r="C234" s="6">
        <v>2.571</v>
      </c>
      <c r="D234" s="6">
        <v>7.154</v>
      </c>
      <c r="E234" s="6">
        <v>3.661</v>
      </c>
      <c r="F234" s="6">
        <v>0.29</v>
      </c>
      <c r="G234" s="6">
        <v>0.389</v>
      </c>
      <c r="H234" s="6">
        <v>1.285</v>
      </c>
      <c r="I234" s="6">
        <v>1.964</v>
      </c>
      <c r="J234" s="6">
        <v>0.923</v>
      </c>
      <c r="K234" s="6">
        <v>0.602</v>
      </c>
      <c r="L234" s="6">
        <v>0.711</v>
      </c>
      <c r="M234" s="6">
        <v>0.71</v>
      </c>
      <c r="N234" s="6">
        <v>24386.069</v>
      </c>
    </row>
    <row r="235">
      <c r="A235" s="5">
        <v>46004.805555555555</v>
      </c>
      <c r="B235" s="6">
        <v>1.267</v>
      </c>
      <c r="C235" s="6">
        <v>2.609</v>
      </c>
      <c r="D235" s="6">
        <v>7.17</v>
      </c>
      <c r="E235" s="6">
        <v>3.682</v>
      </c>
      <c r="F235" s="6">
        <v>0.29</v>
      </c>
      <c r="G235" s="6">
        <v>0.397</v>
      </c>
      <c r="H235" s="6">
        <v>1.291</v>
      </c>
      <c r="I235" s="6">
        <v>1.978</v>
      </c>
      <c r="J235" s="6">
        <v>0.917</v>
      </c>
      <c r="K235" s="6">
        <v>0.607</v>
      </c>
      <c r="L235" s="6">
        <v>0.712</v>
      </c>
      <c r="M235" s="6">
        <v>0.711</v>
      </c>
      <c r="N235" s="6">
        <v>24386.24</v>
      </c>
    </row>
    <row r="236">
      <c r="A236" s="5">
        <v>46004.80902777778</v>
      </c>
      <c r="B236" s="6">
        <v>0.565</v>
      </c>
      <c r="C236" s="6">
        <v>2.573</v>
      </c>
      <c r="D236" s="6">
        <v>7.234</v>
      </c>
      <c r="E236" s="6">
        <v>3.458</v>
      </c>
      <c r="F236" s="6">
        <v>0.072</v>
      </c>
      <c r="G236" s="6">
        <v>0.403</v>
      </c>
      <c r="H236" s="6">
        <v>1.33</v>
      </c>
      <c r="I236" s="6">
        <v>1.805</v>
      </c>
      <c r="J236" s="6">
        <v>1.495</v>
      </c>
      <c r="K236" s="6">
        <v>0.622</v>
      </c>
      <c r="L236" s="6">
        <v>0.725</v>
      </c>
      <c r="M236" s="6">
        <v>0.688</v>
      </c>
      <c r="N236" s="6">
        <v>24386.397</v>
      </c>
    </row>
    <row r="237">
      <c r="A237" s="5">
        <v>46004.8125</v>
      </c>
      <c r="B237" s="6">
        <v>0.566</v>
      </c>
      <c r="C237" s="6">
        <v>2.546</v>
      </c>
      <c r="D237" s="6">
        <v>7.252</v>
      </c>
      <c r="E237" s="6">
        <v>3.455</v>
      </c>
      <c r="F237" s="6">
        <v>0.068</v>
      </c>
      <c r="G237" s="6">
        <v>0.401</v>
      </c>
      <c r="H237" s="6">
        <v>1.33</v>
      </c>
      <c r="I237" s="6">
        <v>1.799</v>
      </c>
      <c r="J237" s="6">
        <v>1.521</v>
      </c>
      <c r="K237" s="6">
        <v>0.625</v>
      </c>
      <c r="L237" s="6">
        <v>0.722</v>
      </c>
      <c r="M237" s="6">
        <v>0.685</v>
      </c>
      <c r="N237" s="6">
        <v>24386.551</v>
      </c>
    </row>
    <row r="238">
      <c r="A238" s="5">
        <v>46004.81597222222</v>
      </c>
      <c r="B238" s="6">
        <v>0.584</v>
      </c>
      <c r="C238" s="6">
        <v>2.625</v>
      </c>
      <c r="D238" s="6">
        <v>7.36</v>
      </c>
      <c r="E238" s="6">
        <v>3.523</v>
      </c>
      <c r="F238" s="6">
        <v>0.077</v>
      </c>
      <c r="G238" s="6">
        <v>0.414</v>
      </c>
      <c r="H238" s="6">
        <v>1.344</v>
      </c>
      <c r="I238" s="6">
        <v>1.835</v>
      </c>
      <c r="J238" s="6">
        <v>1.475</v>
      </c>
      <c r="K238" s="6">
        <v>0.627</v>
      </c>
      <c r="L238" s="6">
        <v>0.72</v>
      </c>
      <c r="M238" s="6">
        <v>0.686</v>
      </c>
      <c r="N238" s="6">
        <v>24386.706</v>
      </c>
    </row>
    <row r="239">
      <c r="A239" s="5">
        <v>46004.819444444445</v>
      </c>
      <c r="B239" s="6">
        <v>0.573</v>
      </c>
      <c r="C239" s="6">
        <v>2.651</v>
      </c>
      <c r="D239" s="6">
        <v>7.354</v>
      </c>
      <c r="E239" s="6">
        <v>3.526</v>
      </c>
      <c r="F239" s="6">
        <v>0.07</v>
      </c>
      <c r="G239" s="6">
        <v>0.419</v>
      </c>
      <c r="H239" s="6">
        <v>1.348</v>
      </c>
      <c r="I239" s="6">
        <v>1.837</v>
      </c>
      <c r="J239" s="6">
        <v>1.513</v>
      </c>
      <c r="K239" s="6">
        <v>0.63</v>
      </c>
      <c r="L239" s="6">
        <v>0.721</v>
      </c>
      <c r="M239" s="6">
        <v>0.686</v>
      </c>
      <c r="N239" s="6">
        <v>24386.86</v>
      </c>
    </row>
    <row r="240">
      <c r="A240" s="5">
        <v>46004.822916666664</v>
      </c>
      <c r="B240" s="6">
        <v>0.593</v>
      </c>
      <c r="C240" s="6">
        <v>2.696</v>
      </c>
      <c r="D240" s="6">
        <v>7.405</v>
      </c>
      <c r="E240" s="6">
        <v>3.564</v>
      </c>
      <c r="F240" s="6">
        <v>0.078</v>
      </c>
      <c r="G240" s="6">
        <v>0.424</v>
      </c>
      <c r="H240" s="6">
        <v>1.351</v>
      </c>
      <c r="I240" s="6">
        <v>1.853</v>
      </c>
      <c r="J240" s="6">
        <v>1.476</v>
      </c>
      <c r="K240" s="6">
        <v>0.625</v>
      </c>
      <c r="L240" s="6">
        <v>0.719</v>
      </c>
      <c r="M240" s="6">
        <v>0.685</v>
      </c>
      <c r="N240" s="6">
        <v>24387.014</v>
      </c>
    </row>
    <row r="241">
      <c r="A241" s="5">
        <v>46004.82638888889</v>
      </c>
      <c r="B241" s="6">
        <v>0.587</v>
      </c>
      <c r="C241" s="6">
        <v>2.665</v>
      </c>
      <c r="D241" s="6">
        <v>9.1</v>
      </c>
      <c r="E241" s="6">
        <v>4.117</v>
      </c>
      <c r="F241" s="6">
        <v>0.076</v>
      </c>
      <c r="G241" s="6">
        <v>0.425</v>
      </c>
      <c r="H241" s="6">
        <v>1.915</v>
      </c>
      <c r="I241" s="6">
        <v>2.416</v>
      </c>
      <c r="J241" s="6">
        <v>1.484</v>
      </c>
      <c r="K241" s="6">
        <v>0.632</v>
      </c>
      <c r="L241" s="6">
        <v>0.83</v>
      </c>
      <c r="M241" s="6">
        <v>0.773</v>
      </c>
      <c r="N241" s="6">
        <v>24387.17</v>
      </c>
    </row>
    <row r="242">
      <c r="A242" s="5">
        <v>46004.82986111111</v>
      </c>
      <c r="B242" s="6">
        <v>0.584</v>
      </c>
      <c r="C242" s="6">
        <v>2.615</v>
      </c>
      <c r="D242" s="6">
        <v>7.343</v>
      </c>
      <c r="E242" s="6">
        <v>3.514</v>
      </c>
      <c r="F242" s="6">
        <v>0.074</v>
      </c>
      <c r="G242" s="6">
        <v>0.411</v>
      </c>
      <c r="H242" s="6">
        <v>1.342</v>
      </c>
      <c r="I242" s="6">
        <v>1.827</v>
      </c>
      <c r="J242" s="6">
        <v>1.498</v>
      </c>
      <c r="K242" s="6">
        <v>0.623</v>
      </c>
      <c r="L242" s="6">
        <v>0.718</v>
      </c>
      <c r="M242" s="6">
        <v>0.683</v>
      </c>
      <c r="N242" s="6">
        <v>24387.325</v>
      </c>
    </row>
    <row r="243">
      <c r="A243" s="5">
        <v>46004.833333333336</v>
      </c>
      <c r="B243" s="6">
        <v>0.605</v>
      </c>
      <c r="C243" s="6">
        <v>2.601</v>
      </c>
      <c r="D243" s="6">
        <v>7.286</v>
      </c>
      <c r="E243" s="6">
        <v>3.497</v>
      </c>
      <c r="F243" s="6">
        <v>0.077</v>
      </c>
      <c r="G243" s="6">
        <v>0.408</v>
      </c>
      <c r="H243" s="6">
        <v>1.341</v>
      </c>
      <c r="I243" s="6">
        <v>1.826</v>
      </c>
      <c r="J243" s="6">
        <v>1.493</v>
      </c>
      <c r="K243" s="6">
        <v>0.62</v>
      </c>
      <c r="L243" s="6">
        <v>0.722</v>
      </c>
      <c r="M243" s="6">
        <v>0.685</v>
      </c>
      <c r="N243" s="6">
        <v>24387.478</v>
      </c>
    </row>
    <row r="244">
      <c r="A244" s="5">
        <v>46004.836805555555</v>
      </c>
      <c r="B244" s="6">
        <v>0.62</v>
      </c>
      <c r="C244" s="6">
        <v>2.635</v>
      </c>
      <c r="D244" s="6">
        <v>6.534</v>
      </c>
      <c r="E244" s="6">
        <v>3.263</v>
      </c>
      <c r="F244" s="6">
        <v>0.08</v>
      </c>
      <c r="G244" s="6">
        <v>0.41</v>
      </c>
      <c r="H244" s="6">
        <v>1.102</v>
      </c>
      <c r="I244" s="6">
        <v>1.592</v>
      </c>
      <c r="J244" s="6">
        <v>1.49</v>
      </c>
      <c r="K244" s="6">
        <v>0.617</v>
      </c>
      <c r="L244" s="6">
        <v>0.663</v>
      </c>
      <c r="M244" s="6">
        <v>0.641</v>
      </c>
      <c r="N244" s="6">
        <v>24387.627</v>
      </c>
    </row>
    <row r="245">
      <c r="A245" s="5">
        <v>46004.84027777778</v>
      </c>
      <c r="B245" s="6">
        <v>0.606</v>
      </c>
      <c r="C245" s="6">
        <v>2.608</v>
      </c>
      <c r="D245" s="6">
        <v>6.376</v>
      </c>
      <c r="E245" s="6">
        <v>3.197</v>
      </c>
      <c r="F245" s="6">
        <v>0.076</v>
      </c>
      <c r="G245" s="6">
        <v>0.407</v>
      </c>
      <c r="H245" s="6">
        <v>1.054</v>
      </c>
      <c r="I245" s="6">
        <v>1.537</v>
      </c>
      <c r="J245" s="6">
        <v>1.502</v>
      </c>
      <c r="K245" s="6">
        <v>0.616</v>
      </c>
      <c r="L245" s="6">
        <v>0.649</v>
      </c>
      <c r="M245" s="6">
        <v>0.63</v>
      </c>
      <c r="N245" s="6">
        <v>24387.76</v>
      </c>
    </row>
    <row r="246">
      <c r="A246" s="5">
        <v>46004.84375</v>
      </c>
      <c r="B246" s="6">
        <v>0.601</v>
      </c>
      <c r="C246" s="6">
        <v>2.536</v>
      </c>
      <c r="D246" s="6">
        <v>6.321</v>
      </c>
      <c r="E246" s="6">
        <v>3.153</v>
      </c>
      <c r="F246" s="6">
        <v>0.075</v>
      </c>
      <c r="G246" s="6">
        <v>0.397</v>
      </c>
      <c r="H246" s="6">
        <v>1.048</v>
      </c>
      <c r="I246" s="6">
        <v>1.52</v>
      </c>
      <c r="J246" s="6">
        <v>1.504</v>
      </c>
      <c r="K246" s="6">
        <v>0.618</v>
      </c>
      <c r="L246" s="6">
        <v>0.651</v>
      </c>
      <c r="M246" s="6">
        <v>0.632</v>
      </c>
      <c r="N246" s="6">
        <v>24387.893</v>
      </c>
    </row>
    <row r="247">
      <c r="A247" s="5">
        <v>46004.84722222222</v>
      </c>
      <c r="B247" s="6">
        <v>0.62</v>
      </c>
      <c r="C247" s="6">
        <v>2.583</v>
      </c>
      <c r="D247" s="6">
        <v>6.503</v>
      </c>
      <c r="E247" s="6">
        <v>3.235</v>
      </c>
      <c r="F247" s="6">
        <v>0.075</v>
      </c>
      <c r="G247" s="6">
        <v>0.404</v>
      </c>
      <c r="H247" s="6">
        <v>1.103</v>
      </c>
      <c r="I247" s="6">
        <v>1.582</v>
      </c>
      <c r="J247" s="6">
        <v>1.52</v>
      </c>
      <c r="K247" s="6">
        <v>0.616</v>
      </c>
      <c r="L247" s="6">
        <v>0.666</v>
      </c>
      <c r="M247" s="6">
        <v>0.641</v>
      </c>
      <c r="N247" s="6">
        <v>24388.027</v>
      </c>
    </row>
    <row r="248">
      <c r="A248" s="5">
        <v>46004.850694444445</v>
      </c>
      <c r="B248" s="6">
        <v>0.61</v>
      </c>
      <c r="C248" s="6">
        <v>2.634</v>
      </c>
      <c r="D248" s="6">
        <v>6.517</v>
      </c>
      <c r="E248" s="6">
        <v>3.254</v>
      </c>
      <c r="F248" s="6">
        <v>0.075</v>
      </c>
      <c r="G248" s="6">
        <v>0.408</v>
      </c>
      <c r="H248" s="6">
        <v>1.108</v>
      </c>
      <c r="I248" s="6">
        <v>1.591</v>
      </c>
      <c r="J248" s="6">
        <v>1.513</v>
      </c>
      <c r="K248" s="6">
        <v>0.612</v>
      </c>
      <c r="L248" s="6">
        <v>0.666</v>
      </c>
      <c r="M248" s="6">
        <v>0.641</v>
      </c>
      <c r="N248" s="6">
        <v>24388.16</v>
      </c>
    </row>
    <row r="249">
      <c r="A249" s="5">
        <v>46004.854166666664</v>
      </c>
      <c r="B249" s="6">
        <v>0.605</v>
      </c>
      <c r="C249" s="6">
        <v>2.644</v>
      </c>
      <c r="D249" s="6">
        <v>6.465</v>
      </c>
      <c r="E249" s="6">
        <v>3.238</v>
      </c>
      <c r="F249" s="6">
        <v>0.067</v>
      </c>
      <c r="G249" s="6">
        <v>0.416</v>
      </c>
      <c r="H249" s="6">
        <v>1.067</v>
      </c>
      <c r="I249" s="6">
        <v>1.55</v>
      </c>
      <c r="J249" s="6">
        <v>1.563</v>
      </c>
      <c r="K249" s="6">
        <v>0.616</v>
      </c>
      <c r="L249" s="6">
        <v>0.644</v>
      </c>
      <c r="M249" s="6">
        <v>0.623</v>
      </c>
      <c r="N249" s="6">
        <v>24388.295</v>
      </c>
    </row>
    <row r="250">
      <c r="A250" s="5">
        <v>46004.85763888889</v>
      </c>
      <c r="B250" s="6">
        <v>0.623</v>
      </c>
      <c r="C250" s="6">
        <v>2.595</v>
      </c>
      <c r="D250" s="6">
        <v>6.377</v>
      </c>
      <c r="E250" s="6">
        <v>3.198</v>
      </c>
      <c r="F250" s="6">
        <v>0.077</v>
      </c>
      <c r="G250" s="6">
        <v>0.406</v>
      </c>
      <c r="H250" s="6">
        <v>1.063</v>
      </c>
      <c r="I250" s="6">
        <v>1.546</v>
      </c>
      <c r="J250" s="6">
        <v>1.51</v>
      </c>
      <c r="K250" s="6">
        <v>0.615</v>
      </c>
      <c r="L250" s="6">
        <v>0.651</v>
      </c>
      <c r="M250" s="6">
        <v>0.631</v>
      </c>
      <c r="N250" s="6">
        <v>24388.43</v>
      </c>
    </row>
    <row r="251">
      <c r="A251" s="5">
        <v>46004.86111111111</v>
      </c>
      <c r="B251" s="6">
        <v>0.629</v>
      </c>
      <c r="C251" s="6">
        <v>2.645</v>
      </c>
      <c r="D251" s="6">
        <v>6.414</v>
      </c>
      <c r="E251" s="6">
        <v>3.229</v>
      </c>
      <c r="F251" s="6">
        <v>0.077</v>
      </c>
      <c r="G251" s="6">
        <v>0.416</v>
      </c>
      <c r="H251" s="6">
        <v>1.067</v>
      </c>
      <c r="I251" s="6">
        <v>1.56</v>
      </c>
      <c r="J251" s="6">
        <v>1.518</v>
      </c>
      <c r="K251" s="6">
        <v>0.619</v>
      </c>
      <c r="L251" s="6">
        <v>0.65</v>
      </c>
      <c r="M251" s="6">
        <v>0.63</v>
      </c>
      <c r="N251" s="6">
        <v>24388.567</v>
      </c>
    </row>
    <row r="252">
      <c r="A252" s="5">
        <v>46004.864583333336</v>
      </c>
      <c r="B252" s="6">
        <v>0.612</v>
      </c>
      <c r="C252" s="6">
        <v>2.625</v>
      </c>
      <c r="D252" s="6">
        <v>6.439</v>
      </c>
      <c r="E252" s="6">
        <v>3.225</v>
      </c>
      <c r="F252" s="6">
        <v>0.073</v>
      </c>
      <c r="G252" s="6">
        <v>0.411</v>
      </c>
      <c r="H252" s="6">
        <v>1.073</v>
      </c>
      <c r="I252" s="6">
        <v>1.557</v>
      </c>
      <c r="J252" s="6">
        <v>1.528</v>
      </c>
      <c r="K252" s="6">
        <v>0.615</v>
      </c>
      <c r="L252" s="6">
        <v>0.65</v>
      </c>
      <c r="M252" s="6">
        <v>0.629</v>
      </c>
      <c r="N252" s="6">
        <v>24388.702</v>
      </c>
    </row>
    <row r="253">
      <c r="A253" s="5">
        <v>46004.868055555555</v>
      </c>
      <c r="B253" s="6">
        <v>0.614</v>
      </c>
      <c r="C253" s="6">
        <v>2.626</v>
      </c>
      <c r="D253" s="6">
        <v>6.541</v>
      </c>
      <c r="E253" s="6">
        <v>3.26</v>
      </c>
      <c r="F253" s="6">
        <v>0.069</v>
      </c>
      <c r="G253" s="6">
        <v>0.417</v>
      </c>
      <c r="H253" s="6">
        <v>1.117</v>
      </c>
      <c r="I253" s="6">
        <v>1.603</v>
      </c>
      <c r="J253" s="6">
        <v>1.558</v>
      </c>
      <c r="K253" s="6">
        <v>0.623</v>
      </c>
      <c r="L253" s="6">
        <v>0.666</v>
      </c>
      <c r="M253" s="6">
        <v>0.64</v>
      </c>
      <c r="N253" s="6">
        <v>24388.837</v>
      </c>
    </row>
    <row r="254">
      <c r="A254" s="5">
        <v>46004.87152777778</v>
      </c>
      <c r="B254" s="6">
        <v>0.621</v>
      </c>
      <c r="C254" s="6">
        <v>2.514</v>
      </c>
      <c r="D254" s="6">
        <v>6.46</v>
      </c>
      <c r="E254" s="6">
        <v>3.198</v>
      </c>
      <c r="F254" s="6">
        <v>0.072</v>
      </c>
      <c r="G254" s="6">
        <v>0.399</v>
      </c>
      <c r="H254" s="6">
        <v>1.107</v>
      </c>
      <c r="I254" s="6">
        <v>1.578</v>
      </c>
      <c r="J254" s="6">
        <v>1.544</v>
      </c>
      <c r="K254" s="6">
        <v>0.621</v>
      </c>
      <c r="L254" s="6">
        <v>0.667</v>
      </c>
      <c r="M254" s="6">
        <v>0.641</v>
      </c>
      <c r="N254" s="6">
        <v>24388.972</v>
      </c>
    </row>
    <row r="255">
      <c r="A255" s="5">
        <v>46004.875</v>
      </c>
      <c r="B255" s="6">
        <v>0.619</v>
      </c>
      <c r="C255" s="6">
        <v>2.494</v>
      </c>
      <c r="D255" s="6">
        <v>6.398</v>
      </c>
      <c r="E255" s="6">
        <v>3.17</v>
      </c>
      <c r="F255" s="6">
        <v>0.071</v>
      </c>
      <c r="G255" s="6">
        <v>0.388</v>
      </c>
      <c r="H255" s="6">
        <v>1.097</v>
      </c>
      <c r="I255" s="6">
        <v>1.556</v>
      </c>
      <c r="J255" s="6">
        <v>1.55</v>
      </c>
      <c r="K255" s="6">
        <v>0.611</v>
      </c>
      <c r="L255" s="6">
        <v>0.667</v>
      </c>
      <c r="M255" s="6">
        <v>0.639</v>
      </c>
      <c r="N255" s="6">
        <v>24389.104</v>
      </c>
    </row>
    <row r="256">
      <c r="A256" s="5">
        <v>46004.87847222222</v>
      </c>
      <c r="B256" s="6">
        <v>0.622</v>
      </c>
      <c r="C256" s="6">
        <v>2.529</v>
      </c>
      <c r="D256" s="6">
        <v>6.431</v>
      </c>
      <c r="E256" s="6">
        <v>3.194</v>
      </c>
      <c r="F256" s="6">
        <v>0.072</v>
      </c>
      <c r="G256" s="6">
        <v>0.404</v>
      </c>
      <c r="H256" s="6">
        <v>1.101</v>
      </c>
      <c r="I256" s="6">
        <v>1.577</v>
      </c>
      <c r="J256" s="6">
        <v>1.545</v>
      </c>
      <c r="K256" s="6">
        <v>0.627</v>
      </c>
      <c r="L256" s="6">
        <v>0.666</v>
      </c>
      <c r="M256" s="6">
        <v>0.642</v>
      </c>
      <c r="N256" s="6">
        <v>24389.237</v>
      </c>
    </row>
    <row r="257">
      <c r="A257" s="5">
        <v>46004.881944444445</v>
      </c>
      <c r="B257" s="6">
        <v>0.609</v>
      </c>
      <c r="C257" s="6">
        <v>2.501</v>
      </c>
      <c r="D257" s="6">
        <v>7.043</v>
      </c>
      <c r="E257" s="6">
        <v>3.385</v>
      </c>
      <c r="F257" s="6">
        <v>0.069</v>
      </c>
      <c r="G257" s="6">
        <v>0.4</v>
      </c>
      <c r="H257" s="6">
        <v>1.341</v>
      </c>
      <c r="I257" s="6">
        <v>1.81</v>
      </c>
      <c r="J257" s="6">
        <v>1.553</v>
      </c>
      <c r="K257" s="6">
        <v>0.63</v>
      </c>
      <c r="L257" s="6">
        <v>0.739</v>
      </c>
      <c r="M257" s="6">
        <v>0.695</v>
      </c>
      <c r="N257" s="6">
        <v>24389.376</v>
      </c>
    </row>
    <row r="258">
      <c r="A258" s="5">
        <v>46004.885416666664</v>
      </c>
      <c r="B258" s="6">
        <v>0.624</v>
      </c>
      <c r="C258" s="6">
        <v>2.487</v>
      </c>
      <c r="D258" s="6">
        <v>6.392</v>
      </c>
      <c r="E258" s="6">
        <v>3.168</v>
      </c>
      <c r="F258" s="6">
        <v>0.071</v>
      </c>
      <c r="G258" s="6">
        <v>0.396</v>
      </c>
      <c r="H258" s="6">
        <v>1.096</v>
      </c>
      <c r="I258" s="6">
        <v>1.563</v>
      </c>
      <c r="J258" s="6">
        <v>1.553</v>
      </c>
      <c r="K258" s="6">
        <v>0.627</v>
      </c>
      <c r="L258" s="6">
        <v>0.668</v>
      </c>
      <c r="M258" s="6">
        <v>0.643</v>
      </c>
      <c r="N258" s="6">
        <v>24389.509</v>
      </c>
    </row>
    <row r="259">
      <c r="A259" s="5">
        <v>46004.88888888889</v>
      </c>
      <c r="B259" s="6">
        <v>0.625</v>
      </c>
      <c r="C259" s="6">
        <v>2.481</v>
      </c>
      <c r="D259" s="6">
        <v>6.252</v>
      </c>
      <c r="E259" s="6">
        <v>3.119</v>
      </c>
      <c r="F259" s="6">
        <v>0.073</v>
      </c>
      <c r="G259" s="6">
        <v>0.394</v>
      </c>
      <c r="H259" s="6">
        <v>1.046</v>
      </c>
      <c r="I259" s="6">
        <v>1.513</v>
      </c>
      <c r="J259" s="6">
        <v>1.542</v>
      </c>
      <c r="K259" s="6">
        <v>0.626</v>
      </c>
      <c r="L259" s="6">
        <v>0.65</v>
      </c>
      <c r="M259" s="6">
        <v>0.631</v>
      </c>
      <c r="N259" s="6">
        <v>24389.643</v>
      </c>
    </row>
    <row r="260">
      <c r="A260" s="5">
        <v>46004.89236111111</v>
      </c>
      <c r="B260" s="6">
        <v>0.629</v>
      </c>
      <c r="C260" s="6">
        <v>2.572</v>
      </c>
      <c r="D260" s="6">
        <v>6.296</v>
      </c>
      <c r="E260" s="6">
        <v>3.166</v>
      </c>
      <c r="F260" s="6">
        <v>0.074</v>
      </c>
      <c r="G260" s="6">
        <v>0.412</v>
      </c>
      <c r="H260" s="6">
        <v>1.054</v>
      </c>
      <c r="I260" s="6">
        <v>1.54</v>
      </c>
      <c r="J260" s="6">
        <v>1.537</v>
      </c>
      <c r="K260" s="6">
        <v>0.629</v>
      </c>
      <c r="L260" s="6">
        <v>0.652</v>
      </c>
      <c r="M260" s="6">
        <v>0.634</v>
      </c>
      <c r="N260" s="6">
        <v>24389.774</v>
      </c>
    </row>
    <row r="261">
      <c r="A261" s="5">
        <v>46004.895833333336</v>
      </c>
      <c r="B261" s="6">
        <v>0.638</v>
      </c>
      <c r="C261" s="6">
        <v>2.525</v>
      </c>
      <c r="D261" s="6">
        <v>6.384</v>
      </c>
      <c r="E261" s="6">
        <v>3.182</v>
      </c>
      <c r="F261" s="6">
        <v>0.078</v>
      </c>
      <c r="G261" s="6">
        <v>0.404</v>
      </c>
      <c r="H261" s="6">
        <v>1.094</v>
      </c>
      <c r="I261" s="6">
        <v>1.576</v>
      </c>
      <c r="J261" s="6">
        <v>1.518</v>
      </c>
      <c r="K261" s="6">
        <v>0.631</v>
      </c>
      <c r="L261" s="6">
        <v>0.669</v>
      </c>
      <c r="M261" s="6">
        <v>0.647</v>
      </c>
      <c r="N261" s="6">
        <v>24389.909</v>
      </c>
    </row>
    <row r="262">
      <c r="A262" s="5">
        <v>46004.899305555555</v>
      </c>
      <c r="B262" s="6">
        <v>0.622</v>
      </c>
      <c r="C262" s="6">
        <v>2.549</v>
      </c>
      <c r="D262" s="6">
        <v>6.351</v>
      </c>
      <c r="E262" s="6">
        <v>3.174</v>
      </c>
      <c r="F262" s="6">
        <v>0.074</v>
      </c>
      <c r="G262" s="6">
        <v>0.386</v>
      </c>
      <c r="H262" s="6">
        <v>1.075</v>
      </c>
      <c r="I262" s="6">
        <v>1.535</v>
      </c>
      <c r="J262" s="6">
        <v>1.53</v>
      </c>
      <c r="K262" s="6">
        <v>0.597</v>
      </c>
      <c r="L262" s="6">
        <v>0.665</v>
      </c>
      <c r="M262" s="6">
        <v>0.634</v>
      </c>
      <c r="N262" s="6">
        <v>24390.041</v>
      </c>
    </row>
    <row r="263">
      <c r="A263" s="5">
        <v>46004.90277777778</v>
      </c>
      <c r="B263" s="6">
        <v>0.638</v>
      </c>
      <c r="C263" s="6">
        <v>2.55</v>
      </c>
      <c r="D263" s="6">
        <v>6.226</v>
      </c>
      <c r="E263" s="6">
        <v>3.138</v>
      </c>
      <c r="F263" s="6">
        <v>0.079</v>
      </c>
      <c r="G263" s="6">
        <v>0.405</v>
      </c>
      <c r="H263" s="6">
        <v>1.04</v>
      </c>
      <c r="I263" s="6">
        <v>1.524</v>
      </c>
      <c r="J263" s="6">
        <v>1.514</v>
      </c>
      <c r="K263" s="6">
        <v>0.625</v>
      </c>
      <c r="L263" s="6">
        <v>0.653</v>
      </c>
      <c r="M263" s="6">
        <v>0.634</v>
      </c>
      <c r="N263" s="6">
        <v>24390.173</v>
      </c>
    </row>
    <row r="264">
      <c r="A264" s="5">
        <v>46004.90625</v>
      </c>
      <c r="B264" s="6">
        <v>0.598</v>
      </c>
      <c r="C264" s="6">
        <v>2.549</v>
      </c>
      <c r="D264" s="6">
        <v>7.998</v>
      </c>
      <c r="E264" s="6">
        <v>3.715</v>
      </c>
      <c r="F264" s="6">
        <v>0.072</v>
      </c>
      <c r="G264" s="6">
        <v>0.409</v>
      </c>
      <c r="H264" s="6">
        <v>1.658</v>
      </c>
      <c r="I264" s="6">
        <v>2.139</v>
      </c>
      <c r="J264" s="6">
        <v>1.527</v>
      </c>
      <c r="K264" s="6">
        <v>0.63</v>
      </c>
      <c r="L264" s="6">
        <v>0.814</v>
      </c>
      <c r="M264" s="6">
        <v>0.754</v>
      </c>
      <c r="N264" s="6">
        <v>24390.306</v>
      </c>
    </row>
    <row r="265">
      <c r="A265" s="5">
        <v>46004.90972222222</v>
      </c>
      <c r="B265" s="6">
        <v>0.625</v>
      </c>
      <c r="C265" s="6">
        <v>2.545</v>
      </c>
      <c r="D265" s="6">
        <v>6.376</v>
      </c>
      <c r="E265" s="6">
        <v>3.182</v>
      </c>
      <c r="F265" s="6">
        <v>0.077</v>
      </c>
      <c r="G265" s="6">
        <v>0.407</v>
      </c>
      <c r="H265" s="6">
        <v>1.096</v>
      </c>
      <c r="I265" s="6">
        <v>1.58</v>
      </c>
      <c r="J265" s="6">
        <v>1.519</v>
      </c>
      <c r="K265" s="6">
        <v>0.628</v>
      </c>
      <c r="L265" s="6">
        <v>0.67</v>
      </c>
      <c r="M265" s="6">
        <v>0.647</v>
      </c>
      <c r="N265" s="6">
        <v>24390.439</v>
      </c>
    </row>
    <row r="266">
      <c r="A266" s="5">
        <v>46004.913194444445</v>
      </c>
      <c r="B266" s="6">
        <v>0.633</v>
      </c>
      <c r="C266" s="6">
        <v>2.514</v>
      </c>
      <c r="D266" s="6">
        <v>6.37</v>
      </c>
      <c r="E266" s="6">
        <v>3.172</v>
      </c>
      <c r="F266" s="6">
        <v>0.077</v>
      </c>
      <c r="G266" s="6">
        <v>0.405</v>
      </c>
      <c r="H266" s="6">
        <v>1.096</v>
      </c>
      <c r="I266" s="6">
        <v>1.578</v>
      </c>
      <c r="J266" s="6">
        <v>1.524</v>
      </c>
      <c r="K266" s="6">
        <v>0.633</v>
      </c>
      <c r="L266" s="6">
        <v>0.67</v>
      </c>
      <c r="M266" s="6">
        <v>0.647</v>
      </c>
      <c r="N266" s="6">
        <v>24390.572</v>
      </c>
    </row>
    <row r="267">
      <c r="A267" s="5">
        <v>46004.916666666664</v>
      </c>
      <c r="B267" s="6">
        <v>0.634</v>
      </c>
      <c r="C267" s="6">
        <v>2.497</v>
      </c>
      <c r="D267" s="6">
        <v>6.174</v>
      </c>
      <c r="E267" s="6">
        <v>3.102</v>
      </c>
      <c r="F267" s="6">
        <v>0.078</v>
      </c>
      <c r="G267" s="6">
        <v>0.406</v>
      </c>
      <c r="H267" s="6">
        <v>1.029</v>
      </c>
      <c r="I267" s="6">
        <v>1.513</v>
      </c>
      <c r="J267" s="6">
        <v>1.516</v>
      </c>
      <c r="K267" s="6">
        <v>0.636</v>
      </c>
      <c r="L267" s="6">
        <v>0.648</v>
      </c>
      <c r="M267" s="6">
        <v>0.634</v>
      </c>
      <c r="N267" s="6">
        <v>24390.705</v>
      </c>
    </row>
    <row r="268">
      <c r="A268" s="5">
        <v>46004.92013888889</v>
      </c>
      <c r="B268" s="6">
        <v>0.627</v>
      </c>
      <c r="C268" s="6">
        <v>2.528</v>
      </c>
      <c r="D268" s="6">
        <v>6.24</v>
      </c>
      <c r="E268" s="6">
        <v>3.132</v>
      </c>
      <c r="F268" s="6">
        <v>0.075</v>
      </c>
      <c r="G268" s="6">
        <v>0.406</v>
      </c>
      <c r="H268" s="6">
        <v>1.043</v>
      </c>
      <c r="I268" s="6">
        <v>1.524</v>
      </c>
      <c r="J268" s="6">
        <v>1.53</v>
      </c>
      <c r="K268" s="6">
        <v>0.63</v>
      </c>
      <c r="L268" s="6">
        <v>0.651</v>
      </c>
      <c r="M268" s="6">
        <v>0.634</v>
      </c>
      <c r="N268" s="6">
        <v>24390.837</v>
      </c>
    </row>
    <row r="269">
      <c r="A269" s="5">
        <v>46004.92361111111</v>
      </c>
      <c r="B269" s="6">
        <v>0.603</v>
      </c>
      <c r="C269" s="6">
        <v>2.552</v>
      </c>
      <c r="D269" s="6">
        <v>8.024</v>
      </c>
      <c r="E269" s="6">
        <v>3.726</v>
      </c>
      <c r="F269" s="6">
        <v>0.067</v>
      </c>
      <c r="G269" s="6">
        <v>0.415</v>
      </c>
      <c r="H269" s="6">
        <v>1.67</v>
      </c>
      <c r="I269" s="6">
        <v>2.152</v>
      </c>
      <c r="J269" s="6">
        <v>1.564</v>
      </c>
      <c r="K269" s="6">
        <v>0.638</v>
      </c>
      <c r="L269" s="6">
        <v>0.811</v>
      </c>
      <c r="M269" s="6">
        <v>0.752</v>
      </c>
      <c r="N269" s="6">
        <v>24390.973</v>
      </c>
    </row>
    <row r="270">
      <c r="A270" s="5">
        <v>46004.927083333336</v>
      </c>
      <c r="B270" s="6">
        <v>0.642</v>
      </c>
      <c r="C270" s="6">
        <v>2.585</v>
      </c>
      <c r="D270" s="6">
        <v>6.461</v>
      </c>
      <c r="E270" s="6">
        <v>3.229</v>
      </c>
      <c r="F270" s="6">
        <v>0.072</v>
      </c>
      <c r="G270" s="6">
        <v>0.412</v>
      </c>
      <c r="H270" s="6">
        <v>1.11</v>
      </c>
      <c r="I270" s="6">
        <v>1.594</v>
      </c>
      <c r="J270" s="6">
        <v>1.561</v>
      </c>
      <c r="K270" s="6">
        <v>0.626</v>
      </c>
      <c r="L270" s="6">
        <v>0.671</v>
      </c>
      <c r="M270" s="6">
        <v>0.643</v>
      </c>
      <c r="N270" s="6">
        <v>24391.104</v>
      </c>
    </row>
    <row r="271">
      <c r="A271" s="5">
        <v>46004.930555555555</v>
      </c>
      <c r="B271" s="6">
        <v>0.621</v>
      </c>
      <c r="C271" s="6">
        <v>2.519</v>
      </c>
      <c r="D271" s="6">
        <v>6.438</v>
      </c>
      <c r="E271" s="6">
        <v>3.193</v>
      </c>
      <c r="F271" s="6">
        <v>0.072</v>
      </c>
      <c r="G271" s="6">
        <v>0.405</v>
      </c>
      <c r="H271" s="6">
        <v>1.103</v>
      </c>
      <c r="I271" s="6">
        <v>1.58</v>
      </c>
      <c r="J271" s="6">
        <v>1.547</v>
      </c>
      <c r="K271" s="6">
        <v>0.629</v>
      </c>
      <c r="L271" s="6">
        <v>0.667</v>
      </c>
      <c r="M271" s="6">
        <v>0.643</v>
      </c>
      <c r="N271" s="6">
        <v>24391.239</v>
      </c>
    </row>
    <row r="272">
      <c r="A272" s="5">
        <v>46004.93402777778</v>
      </c>
      <c r="B272" s="6">
        <v>0.625</v>
      </c>
      <c r="C272" s="6">
        <v>2.507</v>
      </c>
      <c r="D272" s="6">
        <v>6.351</v>
      </c>
      <c r="E272" s="6">
        <v>3.161</v>
      </c>
      <c r="F272" s="6">
        <v>0.073</v>
      </c>
      <c r="G272" s="6">
        <v>0.403</v>
      </c>
      <c r="H272" s="6">
        <v>1.088</v>
      </c>
      <c r="I272" s="6">
        <v>1.564</v>
      </c>
      <c r="J272" s="6">
        <v>1.54</v>
      </c>
      <c r="K272" s="6">
        <v>0.629</v>
      </c>
      <c r="L272" s="6">
        <v>0.665</v>
      </c>
      <c r="M272" s="6">
        <v>0.642</v>
      </c>
      <c r="N272" s="6">
        <v>24391.371</v>
      </c>
    </row>
    <row r="273">
      <c r="A273" s="5">
        <v>46004.9375</v>
      </c>
      <c r="B273" s="6">
        <v>0.632</v>
      </c>
      <c r="C273" s="6">
        <v>2.53</v>
      </c>
      <c r="D273" s="6">
        <v>6.385</v>
      </c>
      <c r="E273" s="6">
        <v>3.183</v>
      </c>
      <c r="F273" s="6">
        <v>0.07</v>
      </c>
      <c r="G273" s="6">
        <v>0.405</v>
      </c>
      <c r="H273" s="6">
        <v>1.095</v>
      </c>
      <c r="I273" s="6">
        <v>1.57</v>
      </c>
      <c r="J273" s="6">
        <v>1.565</v>
      </c>
      <c r="K273" s="6">
        <v>0.626</v>
      </c>
      <c r="L273" s="6">
        <v>0.666</v>
      </c>
      <c r="M273" s="6">
        <v>0.64</v>
      </c>
      <c r="N273" s="6">
        <v>24391.503</v>
      </c>
    </row>
    <row r="274">
      <c r="A274" s="5">
        <v>46004.94097222222</v>
      </c>
      <c r="B274" s="6">
        <v>0.63</v>
      </c>
      <c r="C274" s="6">
        <v>2.528</v>
      </c>
      <c r="D274" s="6">
        <v>6.383</v>
      </c>
      <c r="E274" s="6">
        <v>3.18</v>
      </c>
      <c r="F274" s="6">
        <v>0.075</v>
      </c>
      <c r="G274" s="6">
        <v>0.406</v>
      </c>
      <c r="H274" s="6">
        <v>1.095</v>
      </c>
      <c r="I274" s="6">
        <v>1.576</v>
      </c>
      <c r="J274" s="6">
        <v>1.533</v>
      </c>
      <c r="K274" s="6">
        <v>0.628</v>
      </c>
      <c r="L274" s="6">
        <v>0.666</v>
      </c>
      <c r="M274" s="6">
        <v>0.643</v>
      </c>
      <c r="N274" s="6">
        <v>24391.636</v>
      </c>
    </row>
    <row r="275">
      <c r="A275" s="5">
        <v>46004.944444444445</v>
      </c>
      <c r="B275" s="6">
        <v>0.629</v>
      </c>
      <c r="C275" s="6">
        <v>2.523</v>
      </c>
      <c r="D275" s="6">
        <v>6.186</v>
      </c>
      <c r="E275" s="6">
        <v>3.113</v>
      </c>
      <c r="F275" s="6">
        <v>0.072</v>
      </c>
      <c r="G275" s="6">
        <v>0.405</v>
      </c>
      <c r="H275" s="6">
        <v>1.038</v>
      </c>
      <c r="I275" s="6">
        <v>1.515</v>
      </c>
      <c r="J275" s="6">
        <v>1.549</v>
      </c>
      <c r="K275" s="6">
        <v>0.627</v>
      </c>
      <c r="L275" s="6">
        <v>0.652</v>
      </c>
      <c r="M275" s="6">
        <v>0.632</v>
      </c>
      <c r="N275" s="6">
        <v>24391.769</v>
      </c>
    </row>
    <row r="276">
      <c r="A276" s="5">
        <v>46004.947916666664</v>
      </c>
      <c r="B276" s="6">
        <v>0.609</v>
      </c>
      <c r="C276" s="6">
        <v>2.522</v>
      </c>
      <c r="D276" s="6">
        <v>6.348</v>
      </c>
      <c r="E276" s="6">
        <v>3.16</v>
      </c>
      <c r="F276" s="6">
        <v>0.071</v>
      </c>
      <c r="G276" s="6">
        <v>0.407</v>
      </c>
      <c r="H276" s="6">
        <v>1.095</v>
      </c>
      <c r="I276" s="6">
        <v>1.573</v>
      </c>
      <c r="J276" s="6">
        <v>1.544</v>
      </c>
      <c r="K276" s="6">
        <v>0.63</v>
      </c>
      <c r="L276" s="6">
        <v>0.669</v>
      </c>
      <c r="M276" s="6">
        <v>0.645</v>
      </c>
      <c r="N276" s="6">
        <v>24391.901</v>
      </c>
    </row>
    <row r="277">
      <c r="A277" s="5">
        <v>46004.95138888889</v>
      </c>
      <c r="B277" s="6">
        <v>0.628</v>
      </c>
      <c r="C277" s="6">
        <v>2.523</v>
      </c>
      <c r="D277" s="6">
        <v>6.137</v>
      </c>
      <c r="E277" s="6">
        <v>3.096</v>
      </c>
      <c r="F277" s="6">
        <v>0.079</v>
      </c>
      <c r="G277" s="6">
        <v>0.407</v>
      </c>
      <c r="H277" s="6">
        <v>1.025</v>
      </c>
      <c r="I277" s="6">
        <v>1.511</v>
      </c>
      <c r="J277" s="6">
        <v>1.511</v>
      </c>
      <c r="K277" s="6">
        <v>0.629</v>
      </c>
      <c r="L277" s="6">
        <v>0.647</v>
      </c>
      <c r="M277" s="6">
        <v>0.631</v>
      </c>
      <c r="N277" s="6">
        <v>24392.033</v>
      </c>
    </row>
    <row r="278">
      <c r="A278" s="5">
        <v>46004.95486111111</v>
      </c>
      <c r="B278" s="6">
        <v>0.641</v>
      </c>
      <c r="C278" s="6">
        <v>2.509</v>
      </c>
      <c r="D278" s="6">
        <v>6.306</v>
      </c>
      <c r="E278" s="6">
        <v>3.152</v>
      </c>
      <c r="F278" s="6">
        <v>0.077</v>
      </c>
      <c r="G278" s="6">
        <v>0.405</v>
      </c>
      <c r="H278" s="6">
        <v>1.081</v>
      </c>
      <c r="I278" s="6">
        <v>1.563</v>
      </c>
      <c r="J278" s="6">
        <v>1.529</v>
      </c>
      <c r="K278" s="6">
        <v>0.63</v>
      </c>
      <c r="L278" s="6">
        <v>0.663</v>
      </c>
      <c r="M278" s="6">
        <v>0.642</v>
      </c>
      <c r="N278" s="6">
        <v>24392.165</v>
      </c>
    </row>
    <row r="279">
      <c r="A279" s="5">
        <v>46004.958333333336</v>
      </c>
      <c r="B279" s="6">
        <v>0.642</v>
      </c>
      <c r="C279" s="6">
        <v>2.508</v>
      </c>
      <c r="D279" s="6">
        <v>6.323</v>
      </c>
      <c r="E279" s="6">
        <v>3.158</v>
      </c>
      <c r="F279" s="6">
        <v>0.074</v>
      </c>
      <c r="G279" s="6">
        <v>0.405</v>
      </c>
      <c r="H279" s="6">
        <v>1.087</v>
      </c>
      <c r="I279" s="6">
        <v>1.566</v>
      </c>
      <c r="J279" s="6">
        <v>1.548</v>
      </c>
      <c r="K279" s="6">
        <v>0.629</v>
      </c>
      <c r="L279" s="6">
        <v>0.666</v>
      </c>
      <c r="M279" s="6">
        <v>0.642</v>
      </c>
      <c r="N279" s="6">
        <v>24392.296</v>
      </c>
    </row>
    <row r="280">
      <c r="A280" s="5">
        <v>46004.961805555555</v>
      </c>
      <c r="B280" s="6">
        <v>0.639</v>
      </c>
      <c r="C280" s="6">
        <v>2.525</v>
      </c>
      <c r="D280" s="6">
        <v>6.287</v>
      </c>
      <c r="E280" s="6">
        <v>3.151</v>
      </c>
      <c r="F280" s="6">
        <v>0.075</v>
      </c>
      <c r="G280" s="6">
        <v>0.408</v>
      </c>
      <c r="H280" s="6">
        <v>1.081</v>
      </c>
      <c r="I280" s="6">
        <v>1.564</v>
      </c>
      <c r="J280" s="6">
        <v>1.543</v>
      </c>
      <c r="K280" s="6">
        <v>0.63</v>
      </c>
      <c r="L280" s="6">
        <v>0.666</v>
      </c>
      <c r="M280" s="6">
        <v>0.642</v>
      </c>
      <c r="N280" s="6">
        <v>24392.429</v>
      </c>
    </row>
    <row r="281">
      <c r="A281" s="5">
        <v>46004.96527777778</v>
      </c>
      <c r="B281" s="6">
        <v>0.642</v>
      </c>
      <c r="C281" s="6">
        <v>2.515</v>
      </c>
      <c r="D281" s="6">
        <v>6.148</v>
      </c>
      <c r="E281" s="6">
        <v>3.102</v>
      </c>
      <c r="F281" s="6">
        <v>0.077</v>
      </c>
      <c r="G281" s="6">
        <v>0.407</v>
      </c>
      <c r="H281" s="6">
        <v>1.031</v>
      </c>
      <c r="I281" s="6">
        <v>1.515</v>
      </c>
      <c r="J281" s="6">
        <v>1.53</v>
      </c>
      <c r="K281" s="6">
        <v>0.631</v>
      </c>
      <c r="L281" s="6">
        <v>0.648</v>
      </c>
      <c r="M281" s="6">
        <v>0.631</v>
      </c>
      <c r="N281" s="6">
        <v>24392.562</v>
      </c>
    </row>
    <row r="282">
      <c r="A282" s="5">
        <v>46004.96875</v>
      </c>
      <c r="B282" s="6">
        <v>0.639</v>
      </c>
      <c r="C282" s="6">
        <v>2.51</v>
      </c>
      <c r="D282" s="6">
        <v>6.157</v>
      </c>
      <c r="E282" s="6">
        <v>3.102</v>
      </c>
      <c r="F282" s="6">
        <v>0.076</v>
      </c>
      <c r="G282" s="6">
        <v>0.407</v>
      </c>
      <c r="H282" s="6">
        <v>1.03</v>
      </c>
      <c r="I282" s="6">
        <v>1.513</v>
      </c>
      <c r="J282" s="6">
        <v>1.535</v>
      </c>
      <c r="K282" s="6">
        <v>0.631</v>
      </c>
      <c r="L282" s="6">
        <v>0.646</v>
      </c>
      <c r="M282" s="6">
        <v>0.63</v>
      </c>
      <c r="N282" s="6">
        <v>24392.693</v>
      </c>
    </row>
    <row r="283">
      <c r="A283" s="5">
        <v>46004.97222222222</v>
      </c>
      <c r="B283" s="6">
        <v>0.605</v>
      </c>
      <c r="C283" s="6">
        <v>2.529</v>
      </c>
      <c r="D283" s="6">
        <v>8.004</v>
      </c>
      <c r="E283" s="6">
        <v>3.713</v>
      </c>
      <c r="F283" s="6">
        <v>0.073</v>
      </c>
      <c r="G283" s="6">
        <v>0.416</v>
      </c>
      <c r="H283" s="6">
        <v>1.677</v>
      </c>
      <c r="I283" s="6">
        <v>2.166</v>
      </c>
      <c r="J283" s="6">
        <v>1.532</v>
      </c>
      <c r="K283" s="6">
        <v>0.639</v>
      </c>
      <c r="L283" s="6">
        <v>0.811</v>
      </c>
      <c r="M283" s="6">
        <v>0.754</v>
      </c>
      <c r="N283" s="6">
        <v>24392.826</v>
      </c>
    </row>
    <row r="284">
      <c r="A284" s="5">
        <v>46004.975694444445</v>
      </c>
      <c r="B284" s="6">
        <v>0.641</v>
      </c>
      <c r="C284" s="6">
        <v>2.508</v>
      </c>
      <c r="D284" s="6">
        <v>6.161</v>
      </c>
      <c r="E284" s="6">
        <v>3.103</v>
      </c>
      <c r="F284" s="6">
        <v>0.079</v>
      </c>
      <c r="G284" s="6">
        <v>0.408</v>
      </c>
      <c r="H284" s="6">
        <v>1.031</v>
      </c>
      <c r="I284" s="6">
        <v>1.518</v>
      </c>
      <c r="J284" s="6">
        <v>1.518</v>
      </c>
      <c r="K284" s="6">
        <v>0.634</v>
      </c>
      <c r="L284" s="6">
        <v>0.648</v>
      </c>
      <c r="M284" s="6">
        <v>0.632</v>
      </c>
      <c r="N284" s="6">
        <v>24392.958</v>
      </c>
    </row>
    <row r="285">
      <c r="A285" s="5">
        <v>46004.979166666664</v>
      </c>
      <c r="B285" s="6">
        <v>0.628</v>
      </c>
      <c r="C285" s="6">
        <v>2.515</v>
      </c>
      <c r="D285" s="6">
        <v>6.32</v>
      </c>
      <c r="E285" s="6">
        <v>3.154</v>
      </c>
      <c r="F285" s="6">
        <v>0.074</v>
      </c>
      <c r="G285" s="6">
        <v>0.407</v>
      </c>
      <c r="H285" s="6">
        <v>1.088</v>
      </c>
      <c r="I285" s="6">
        <v>1.569</v>
      </c>
      <c r="J285" s="6">
        <v>1.54</v>
      </c>
      <c r="K285" s="6">
        <v>0.63</v>
      </c>
      <c r="L285" s="6">
        <v>0.668</v>
      </c>
      <c r="M285" s="6">
        <v>0.644</v>
      </c>
      <c r="N285" s="6">
        <v>24393.09</v>
      </c>
    </row>
    <row r="286">
      <c r="A286" s="5">
        <v>46004.98263888889</v>
      </c>
      <c r="B286" s="6">
        <v>0.63</v>
      </c>
      <c r="C286" s="6">
        <v>2.454</v>
      </c>
      <c r="D286" s="6">
        <v>6.145</v>
      </c>
      <c r="E286" s="6">
        <v>3.076</v>
      </c>
      <c r="F286" s="6">
        <v>0.078</v>
      </c>
      <c r="G286" s="6">
        <v>0.398</v>
      </c>
      <c r="H286" s="6">
        <v>1.036</v>
      </c>
      <c r="I286" s="6">
        <v>1.512</v>
      </c>
      <c r="J286" s="6">
        <v>1.52</v>
      </c>
      <c r="K286" s="6">
        <v>0.632</v>
      </c>
      <c r="L286" s="6">
        <v>0.654</v>
      </c>
      <c r="M286" s="6">
        <v>0.636</v>
      </c>
      <c r="N286" s="6">
        <v>24393.223</v>
      </c>
    </row>
    <row r="287">
      <c r="A287" s="5">
        <v>46004.98611111111</v>
      </c>
      <c r="B287" s="6">
        <v>0.636</v>
      </c>
      <c r="C287" s="6">
        <v>2.506</v>
      </c>
      <c r="D287" s="6">
        <v>6.797</v>
      </c>
      <c r="E287" s="6">
        <v>3.313</v>
      </c>
      <c r="F287" s="6">
        <v>0.081</v>
      </c>
      <c r="G287" s="6">
        <v>0.411</v>
      </c>
      <c r="H287" s="6">
        <v>1.284</v>
      </c>
      <c r="I287" s="6">
        <v>1.776</v>
      </c>
      <c r="J287" s="6">
        <v>1.502</v>
      </c>
      <c r="K287" s="6">
        <v>0.639</v>
      </c>
      <c r="L287" s="6">
        <v>0.733</v>
      </c>
      <c r="M287" s="6">
        <v>0.695</v>
      </c>
      <c r="N287" s="6">
        <v>24393.356</v>
      </c>
    </row>
    <row r="288">
      <c r="A288" s="5">
        <v>46004.989583333336</v>
      </c>
      <c r="B288" s="6">
        <v>0.636</v>
      </c>
      <c r="C288" s="6">
        <v>2.424</v>
      </c>
      <c r="D288" s="6">
        <v>6.234</v>
      </c>
      <c r="E288" s="6">
        <v>3.098</v>
      </c>
      <c r="F288" s="6">
        <v>0.079</v>
      </c>
      <c r="G288" s="6">
        <v>0.398</v>
      </c>
      <c r="H288" s="6">
        <v>1.075</v>
      </c>
      <c r="I288" s="6">
        <v>1.552</v>
      </c>
      <c r="J288" s="6">
        <v>1.515</v>
      </c>
      <c r="K288" s="6">
        <v>0.639</v>
      </c>
      <c r="L288" s="6">
        <v>0.667</v>
      </c>
      <c r="M288" s="6">
        <v>0.648</v>
      </c>
      <c r="N288" s="6">
        <v>24393.491</v>
      </c>
    </row>
    <row r="289">
      <c r="A289" s="5">
        <v>46004.993055555555</v>
      </c>
      <c r="B289" s="6">
        <v>0.647</v>
      </c>
      <c r="C289" s="6">
        <v>2.444</v>
      </c>
      <c r="D289" s="6">
        <v>6.272</v>
      </c>
      <c r="E289" s="6">
        <v>3.121</v>
      </c>
      <c r="F289" s="6">
        <v>0.079</v>
      </c>
      <c r="G289" s="6">
        <v>0.4</v>
      </c>
      <c r="H289" s="6">
        <v>1.089</v>
      </c>
      <c r="I289" s="6">
        <v>1.568</v>
      </c>
      <c r="J289" s="6">
        <v>1.523</v>
      </c>
      <c r="K289" s="6">
        <v>0.637</v>
      </c>
      <c r="L289" s="6">
        <v>0.671</v>
      </c>
      <c r="M289" s="6">
        <v>0.649</v>
      </c>
      <c r="N289" s="6">
        <v>24393.624</v>
      </c>
    </row>
    <row r="290">
      <c r="A290" s="5">
        <v>46004.99652777778</v>
      </c>
      <c r="B290" s="6">
        <v>0.636</v>
      </c>
      <c r="C290" s="6">
        <v>2.423</v>
      </c>
      <c r="D290" s="6">
        <v>6.1</v>
      </c>
      <c r="E290" s="6">
        <v>3.053</v>
      </c>
      <c r="F290" s="6">
        <v>0.077</v>
      </c>
      <c r="G290" s="6">
        <v>0.399</v>
      </c>
      <c r="H290" s="6">
        <v>1.026</v>
      </c>
      <c r="I290" s="6">
        <v>1.502</v>
      </c>
      <c r="J290" s="6">
        <v>1.531</v>
      </c>
      <c r="K290" s="6">
        <v>0.639</v>
      </c>
      <c r="L290" s="6">
        <v>0.65</v>
      </c>
      <c r="M290" s="6">
        <v>0.634</v>
      </c>
      <c r="N290" s="6">
        <v>24393.754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1.568</v>
      </c>
      <c r="C2" s="4">
        <f t="shared" si="1"/>
        <v>1.002</v>
      </c>
      <c r="D2" s="4">
        <f t="shared" si="1"/>
        <v>0.591</v>
      </c>
      <c r="E2" s="4">
        <f t="shared" si="1"/>
        <v>1.618</v>
      </c>
      <c r="F2" s="4">
        <f t="shared" si="1"/>
        <v>0.194</v>
      </c>
      <c r="G2" s="4">
        <f t="shared" si="1"/>
        <v>0.165</v>
      </c>
      <c r="H2" s="4">
        <f t="shared" si="1"/>
        <v>0.093</v>
      </c>
      <c r="I2" s="4">
        <f t="shared" si="1"/>
        <v>0.608</v>
      </c>
      <c r="J2" s="4">
        <f t="shared" si="1"/>
        <v>0.35</v>
      </c>
      <c r="K2" s="4">
        <f t="shared" si="1"/>
        <v>0.423</v>
      </c>
      <c r="L2" s="4">
        <f t="shared" si="1"/>
        <v>0.346</v>
      </c>
      <c r="M2" s="4">
        <f t="shared" si="1"/>
        <v>0.435</v>
      </c>
      <c r="N2" s="4">
        <f t="shared" si="1"/>
        <v>24105.895</v>
      </c>
    </row>
    <row r="3">
      <c r="A3" s="3" t="s">
        <v>10</v>
      </c>
      <c r="B3" s="4">
        <f t="shared" ref="B3:N3" si="2">ROUND(MAX(B5:B1000), 3)</f>
        <v>39.885</v>
      </c>
      <c r="C3" s="4">
        <f t="shared" si="2"/>
        <v>23.006</v>
      </c>
      <c r="D3" s="4">
        <f t="shared" si="2"/>
        <v>27.626</v>
      </c>
      <c r="E3" s="4">
        <f t="shared" si="2"/>
        <v>28.049</v>
      </c>
      <c r="F3" s="4">
        <f t="shared" si="2"/>
        <v>5.634</v>
      </c>
      <c r="G3" s="4">
        <f t="shared" si="2"/>
        <v>4.626</v>
      </c>
      <c r="H3" s="4">
        <f t="shared" si="2"/>
        <v>4.167</v>
      </c>
      <c r="I3" s="4">
        <f t="shared" si="2"/>
        <v>12.339</v>
      </c>
      <c r="J3" s="4">
        <f t="shared" si="2"/>
        <v>0.845</v>
      </c>
      <c r="K3" s="4">
        <f t="shared" si="2"/>
        <v>1.555</v>
      </c>
      <c r="L3" s="4">
        <f t="shared" si="2"/>
        <v>1.491</v>
      </c>
      <c r="M3" s="4">
        <f t="shared" si="2"/>
        <v>0.763</v>
      </c>
      <c r="N3" s="4">
        <f t="shared" si="2"/>
        <v>24187.386</v>
      </c>
    </row>
    <row r="4">
      <c r="A4" s="3" t="s">
        <v>11</v>
      </c>
      <c r="B4" s="4">
        <f t="shared" ref="B4:N4" si="3">ROUND(AVERAGE(B5:B1000), 3)</f>
        <v>9.952</v>
      </c>
      <c r="C4" s="4">
        <f t="shared" si="3"/>
        <v>5.958</v>
      </c>
      <c r="D4" s="4">
        <f t="shared" si="3"/>
        <v>7.318</v>
      </c>
      <c r="E4" s="4">
        <f t="shared" si="3"/>
        <v>7.743</v>
      </c>
      <c r="F4" s="4">
        <f t="shared" si="3"/>
        <v>1.349</v>
      </c>
      <c r="G4" s="4">
        <f t="shared" si="3"/>
        <v>0.999</v>
      </c>
      <c r="H4" s="4">
        <f t="shared" si="3"/>
        <v>1.083</v>
      </c>
      <c r="I4" s="4">
        <f t="shared" si="3"/>
        <v>3.432</v>
      </c>
      <c r="J4" s="4">
        <f t="shared" si="3"/>
        <v>0.552</v>
      </c>
      <c r="K4" s="4">
        <f t="shared" si="3"/>
        <v>0.722</v>
      </c>
      <c r="L4" s="4">
        <f t="shared" si="3"/>
        <v>0.905</v>
      </c>
      <c r="M4" s="4">
        <f t="shared" si="3"/>
        <v>0.607</v>
      </c>
      <c r="N4" s="4">
        <f t="shared" si="3"/>
        <v>24144.157</v>
      </c>
    </row>
    <row r="5">
      <c r="A5" s="5">
        <v>46004.0</v>
      </c>
      <c r="B5" s="6">
        <v>4.052</v>
      </c>
      <c r="C5" s="6">
        <v>1.685</v>
      </c>
      <c r="D5" s="6">
        <v>1.869</v>
      </c>
      <c r="E5" s="6">
        <v>2.535</v>
      </c>
      <c r="F5" s="6">
        <v>0.662</v>
      </c>
      <c r="G5" s="6">
        <v>0.266</v>
      </c>
      <c r="H5" s="6">
        <v>0.423</v>
      </c>
      <c r="I5" s="6">
        <v>1.351</v>
      </c>
      <c r="J5" s="6">
        <v>0.641</v>
      </c>
      <c r="K5" s="6">
        <v>0.617</v>
      </c>
      <c r="L5" s="6">
        <v>1.117</v>
      </c>
      <c r="M5" s="6">
        <v>0.695</v>
      </c>
      <c r="N5" s="6">
        <v>24105.895</v>
      </c>
    </row>
    <row r="6">
      <c r="A6" s="5">
        <v>46004.00347222222</v>
      </c>
      <c r="B6" s="6">
        <v>3.066</v>
      </c>
      <c r="C6" s="6">
        <v>1.801</v>
      </c>
      <c r="D6" s="6">
        <v>1.925</v>
      </c>
      <c r="E6" s="6">
        <v>2.264</v>
      </c>
      <c r="F6" s="6">
        <v>0.396</v>
      </c>
      <c r="G6" s="6">
        <v>0.281</v>
      </c>
      <c r="H6" s="6">
        <v>0.419</v>
      </c>
      <c r="I6" s="6">
        <v>1.096</v>
      </c>
      <c r="J6" s="6">
        <v>0.508</v>
      </c>
      <c r="K6" s="6">
        <v>0.612</v>
      </c>
      <c r="L6" s="6">
        <v>1.148</v>
      </c>
      <c r="M6" s="6">
        <v>0.633</v>
      </c>
      <c r="N6" s="6">
        <v>24105.994</v>
      </c>
    </row>
    <row r="7">
      <c r="A7" s="5">
        <v>46004.006944444445</v>
      </c>
      <c r="B7" s="6">
        <v>3.116</v>
      </c>
      <c r="C7" s="6">
        <v>1.791</v>
      </c>
      <c r="D7" s="6">
        <v>1.852</v>
      </c>
      <c r="E7" s="6">
        <v>2.253</v>
      </c>
      <c r="F7" s="6">
        <v>0.402</v>
      </c>
      <c r="G7" s="6">
        <v>0.277</v>
      </c>
      <c r="H7" s="6">
        <v>0.414</v>
      </c>
      <c r="I7" s="6">
        <v>1.093</v>
      </c>
      <c r="J7" s="6">
        <v>0.507</v>
      </c>
      <c r="K7" s="6">
        <v>0.607</v>
      </c>
      <c r="L7" s="6">
        <v>1.129</v>
      </c>
      <c r="M7" s="6">
        <v>0.634</v>
      </c>
      <c r="N7" s="6">
        <v>24106.085</v>
      </c>
    </row>
    <row r="8">
      <c r="A8" s="5">
        <v>46004.010416666664</v>
      </c>
      <c r="B8" s="6">
        <v>4.003</v>
      </c>
      <c r="C8" s="6">
        <v>1.685</v>
      </c>
      <c r="D8" s="6">
        <v>1.832</v>
      </c>
      <c r="E8" s="6">
        <v>2.506</v>
      </c>
      <c r="F8" s="6">
        <v>0.656</v>
      </c>
      <c r="G8" s="6">
        <v>0.266</v>
      </c>
      <c r="H8" s="6">
        <v>0.424</v>
      </c>
      <c r="I8" s="6">
        <v>1.346</v>
      </c>
      <c r="J8" s="6">
        <v>0.644</v>
      </c>
      <c r="K8" s="6">
        <v>0.617</v>
      </c>
      <c r="L8" s="6">
        <v>1.096</v>
      </c>
      <c r="M8" s="6">
        <v>0.701</v>
      </c>
      <c r="N8" s="6">
        <v>24106.187</v>
      </c>
    </row>
    <row r="9">
      <c r="A9" s="5">
        <v>46004.01388888889</v>
      </c>
      <c r="B9" s="6">
        <v>3.055</v>
      </c>
      <c r="C9" s="6">
        <v>1.799</v>
      </c>
      <c r="D9" s="6">
        <v>1.868</v>
      </c>
      <c r="E9" s="6">
        <v>2.241</v>
      </c>
      <c r="F9" s="6">
        <v>0.395</v>
      </c>
      <c r="G9" s="6">
        <v>0.281</v>
      </c>
      <c r="H9" s="6">
        <v>0.417</v>
      </c>
      <c r="I9" s="6">
        <v>1.093</v>
      </c>
      <c r="J9" s="6">
        <v>0.509</v>
      </c>
      <c r="K9" s="6">
        <v>0.612</v>
      </c>
      <c r="L9" s="6">
        <v>1.128</v>
      </c>
      <c r="M9" s="6">
        <v>0.638</v>
      </c>
      <c r="N9" s="6">
        <v>24106.283</v>
      </c>
    </row>
    <row r="10">
      <c r="A10" s="5">
        <v>46004.01736111111</v>
      </c>
      <c r="B10" s="6">
        <v>3.145</v>
      </c>
      <c r="C10" s="6">
        <v>1.644</v>
      </c>
      <c r="D10" s="6">
        <v>1.83</v>
      </c>
      <c r="E10" s="6">
        <v>2.206</v>
      </c>
      <c r="F10" s="6">
        <v>0.403</v>
      </c>
      <c r="G10" s="6">
        <v>0.27</v>
      </c>
      <c r="H10" s="6">
        <v>0.419</v>
      </c>
      <c r="I10" s="6">
        <v>1.092</v>
      </c>
      <c r="J10" s="6">
        <v>0.504</v>
      </c>
      <c r="K10" s="6">
        <v>0.643</v>
      </c>
      <c r="L10" s="6">
        <v>1.107</v>
      </c>
      <c r="M10" s="6">
        <v>0.647</v>
      </c>
      <c r="N10" s="6">
        <v>24106.374</v>
      </c>
    </row>
    <row r="11">
      <c r="A11" s="5">
        <v>46004.020833333336</v>
      </c>
      <c r="B11" s="6">
        <v>3.976</v>
      </c>
      <c r="C11" s="6">
        <v>1.804</v>
      </c>
      <c r="D11" s="6">
        <v>1.876</v>
      </c>
      <c r="E11" s="6">
        <v>2.552</v>
      </c>
      <c r="F11" s="6">
        <v>0.657</v>
      </c>
      <c r="G11" s="6">
        <v>0.27</v>
      </c>
      <c r="H11" s="6">
        <v>0.42</v>
      </c>
      <c r="I11" s="6">
        <v>1.347</v>
      </c>
      <c r="J11" s="6">
        <v>0.649</v>
      </c>
      <c r="K11" s="6">
        <v>0.588</v>
      </c>
      <c r="L11" s="6">
        <v>1.124</v>
      </c>
      <c r="M11" s="6">
        <v>0.691</v>
      </c>
      <c r="N11" s="6">
        <v>24106.477</v>
      </c>
    </row>
    <row r="12">
      <c r="A12" s="5">
        <v>46004.024305555555</v>
      </c>
      <c r="B12" s="6">
        <v>3.144</v>
      </c>
      <c r="C12" s="6">
        <v>1.75</v>
      </c>
      <c r="D12" s="6">
        <v>1.871</v>
      </c>
      <c r="E12" s="6">
        <v>2.255</v>
      </c>
      <c r="F12" s="6">
        <v>0.401</v>
      </c>
      <c r="G12" s="6">
        <v>0.275</v>
      </c>
      <c r="H12" s="6">
        <v>0.415</v>
      </c>
      <c r="I12" s="6">
        <v>1.091</v>
      </c>
      <c r="J12" s="6">
        <v>0.503</v>
      </c>
      <c r="K12" s="6">
        <v>0.616</v>
      </c>
      <c r="L12" s="6">
        <v>1.133</v>
      </c>
      <c r="M12" s="6">
        <v>0.633</v>
      </c>
      <c r="N12" s="6">
        <v>24106.57</v>
      </c>
    </row>
    <row r="13">
      <c r="A13" s="5">
        <v>46004.02777777778</v>
      </c>
      <c r="B13" s="6">
        <v>3.143</v>
      </c>
      <c r="C13" s="6">
        <v>1.737</v>
      </c>
      <c r="D13" s="6">
        <v>1.785</v>
      </c>
      <c r="E13" s="6">
        <v>2.222</v>
      </c>
      <c r="F13" s="6">
        <v>0.402</v>
      </c>
      <c r="G13" s="6">
        <v>0.274</v>
      </c>
      <c r="H13" s="6">
        <v>0.411</v>
      </c>
      <c r="I13" s="6">
        <v>1.087</v>
      </c>
      <c r="J13" s="6">
        <v>0.504</v>
      </c>
      <c r="K13" s="6">
        <v>0.62</v>
      </c>
      <c r="L13" s="6">
        <v>1.1</v>
      </c>
      <c r="M13" s="6">
        <v>0.64</v>
      </c>
      <c r="N13" s="6">
        <v>24106.661</v>
      </c>
    </row>
    <row r="14">
      <c r="A14" s="5">
        <v>46004.03125</v>
      </c>
      <c r="B14" s="6">
        <v>3.993</v>
      </c>
      <c r="C14" s="6">
        <v>1.798</v>
      </c>
      <c r="D14" s="6">
        <v>1.949</v>
      </c>
      <c r="E14" s="6">
        <v>2.58</v>
      </c>
      <c r="F14" s="6">
        <v>0.655</v>
      </c>
      <c r="G14" s="6">
        <v>0.27</v>
      </c>
      <c r="H14" s="6">
        <v>0.425</v>
      </c>
      <c r="I14" s="6">
        <v>1.35</v>
      </c>
      <c r="J14" s="6">
        <v>0.648</v>
      </c>
      <c r="K14" s="6">
        <v>0.59</v>
      </c>
      <c r="L14" s="6">
        <v>1.145</v>
      </c>
      <c r="M14" s="6">
        <v>0.687</v>
      </c>
      <c r="N14" s="6">
        <v>24106.767</v>
      </c>
    </row>
    <row r="15">
      <c r="A15" s="5">
        <v>46004.03472222222</v>
      </c>
      <c r="B15" s="6">
        <v>3.101</v>
      </c>
      <c r="C15" s="6">
        <v>1.767</v>
      </c>
      <c r="D15" s="6">
        <v>1.825</v>
      </c>
      <c r="E15" s="6">
        <v>2.231</v>
      </c>
      <c r="F15" s="6">
        <v>0.399</v>
      </c>
      <c r="G15" s="6">
        <v>0.279</v>
      </c>
      <c r="H15" s="6">
        <v>0.418</v>
      </c>
      <c r="I15" s="6">
        <v>1.096</v>
      </c>
      <c r="J15" s="6">
        <v>0.508</v>
      </c>
      <c r="K15" s="6">
        <v>0.62</v>
      </c>
      <c r="L15" s="6">
        <v>1.101</v>
      </c>
      <c r="M15" s="6">
        <v>0.644</v>
      </c>
      <c r="N15" s="6">
        <v>24106.859</v>
      </c>
    </row>
    <row r="16">
      <c r="A16" s="5">
        <v>46004.038194444445</v>
      </c>
      <c r="B16" s="6">
        <v>3.099</v>
      </c>
      <c r="C16" s="6">
        <v>1.831</v>
      </c>
      <c r="D16" s="6">
        <v>1.841</v>
      </c>
      <c r="E16" s="6">
        <v>2.257</v>
      </c>
      <c r="F16" s="6">
        <v>0.399</v>
      </c>
      <c r="G16" s="6">
        <v>0.279</v>
      </c>
      <c r="H16" s="6">
        <v>0.41</v>
      </c>
      <c r="I16" s="6">
        <v>1.088</v>
      </c>
      <c r="J16" s="6">
        <v>0.507</v>
      </c>
      <c r="K16" s="6">
        <v>0.6</v>
      </c>
      <c r="L16" s="6">
        <v>1.13</v>
      </c>
      <c r="M16" s="6">
        <v>0.631</v>
      </c>
      <c r="N16" s="6">
        <v>24106.95</v>
      </c>
    </row>
    <row r="17">
      <c r="A17" s="5">
        <v>46004.041666666664</v>
      </c>
      <c r="B17" s="6">
        <v>3.15</v>
      </c>
      <c r="C17" s="6">
        <v>1.617</v>
      </c>
      <c r="D17" s="6">
        <v>1.832</v>
      </c>
      <c r="E17" s="6">
        <v>2.2</v>
      </c>
      <c r="F17" s="6">
        <v>0.402</v>
      </c>
      <c r="G17" s="6">
        <v>0.267</v>
      </c>
      <c r="H17" s="6">
        <v>0.418</v>
      </c>
      <c r="I17" s="6">
        <v>1.087</v>
      </c>
      <c r="J17" s="6">
        <v>0.503</v>
      </c>
      <c r="K17" s="6">
        <v>0.648</v>
      </c>
      <c r="L17" s="6">
        <v>1.109</v>
      </c>
      <c r="M17" s="6">
        <v>0.647</v>
      </c>
      <c r="N17" s="6">
        <v>24107.056</v>
      </c>
    </row>
    <row r="18">
      <c r="A18" s="5">
        <v>46004.04513888889</v>
      </c>
      <c r="B18" s="6">
        <v>3.08</v>
      </c>
      <c r="C18" s="6">
        <v>1.679</v>
      </c>
      <c r="D18" s="6">
        <v>1.877</v>
      </c>
      <c r="E18" s="6">
        <v>2.212</v>
      </c>
      <c r="F18" s="6">
        <v>0.399</v>
      </c>
      <c r="G18" s="6">
        <v>0.27</v>
      </c>
      <c r="H18" s="6">
        <v>0.417</v>
      </c>
      <c r="I18" s="6">
        <v>1.086</v>
      </c>
      <c r="J18" s="6">
        <v>0.511</v>
      </c>
      <c r="K18" s="6">
        <v>0.63</v>
      </c>
      <c r="L18" s="6">
        <v>1.131</v>
      </c>
      <c r="M18" s="6">
        <v>0.643</v>
      </c>
      <c r="N18" s="6">
        <v>24107.147</v>
      </c>
    </row>
    <row r="19">
      <c r="A19" s="5">
        <v>46004.04861111111</v>
      </c>
      <c r="B19" s="6">
        <v>3.183</v>
      </c>
      <c r="C19" s="6">
        <v>1.651</v>
      </c>
      <c r="D19" s="6">
        <v>1.774</v>
      </c>
      <c r="E19" s="6">
        <v>2.203</v>
      </c>
      <c r="F19" s="6">
        <v>0.408</v>
      </c>
      <c r="G19" s="6">
        <v>0.271</v>
      </c>
      <c r="H19" s="6">
        <v>0.413</v>
      </c>
      <c r="I19" s="6">
        <v>1.092</v>
      </c>
      <c r="J19" s="6">
        <v>0.504</v>
      </c>
      <c r="K19" s="6">
        <v>0.645</v>
      </c>
      <c r="L19" s="6">
        <v>1.091</v>
      </c>
      <c r="M19" s="6">
        <v>0.649</v>
      </c>
      <c r="N19" s="6">
        <v>24107.238</v>
      </c>
    </row>
    <row r="20">
      <c r="A20" s="5">
        <v>46004.052083333336</v>
      </c>
      <c r="B20" s="6">
        <v>3.133</v>
      </c>
      <c r="C20" s="6">
        <v>1.796</v>
      </c>
      <c r="D20" s="6">
        <v>1.845</v>
      </c>
      <c r="E20" s="6">
        <v>2.258</v>
      </c>
      <c r="F20" s="6">
        <v>0.402</v>
      </c>
      <c r="G20" s="6">
        <v>0.274</v>
      </c>
      <c r="H20" s="6">
        <v>0.411</v>
      </c>
      <c r="I20" s="6">
        <v>1.087</v>
      </c>
      <c r="J20" s="6">
        <v>0.506</v>
      </c>
      <c r="K20" s="6">
        <v>0.599</v>
      </c>
      <c r="L20" s="6">
        <v>1.127</v>
      </c>
      <c r="M20" s="6">
        <v>0.631</v>
      </c>
      <c r="N20" s="6">
        <v>24107.344</v>
      </c>
    </row>
    <row r="21">
      <c r="A21" s="5">
        <v>46004.055555555555</v>
      </c>
      <c r="B21" s="6">
        <v>3.067</v>
      </c>
      <c r="C21" s="6">
        <v>1.81</v>
      </c>
      <c r="D21" s="6">
        <v>1.816</v>
      </c>
      <c r="E21" s="6">
        <v>2.231</v>
      </c>
      <c r="F21" s="6">
        <v>0.396</v>
      </c>
      <c r="G21" s="6">
        <v>0.281</v>
      </c>
      <c r="H21" s="6">
        <v>0.416</v>
      </c>
      <c r="I21" s="6">
        <v>1.093</v>
      </c>
      <c r="J21" s="6">
        <v>0.509</v>
      </c>
      <c r="K21" s="6">
        <v>0.61</v>
      </c>
      <c r="L21" s="6">
        <v>1.103</v>
      </c>
      <c r="M21" s="6">
        <v>0.642</v>
      </c>
      <c r="N21" s="6">
        <v>24107.435</v>
      </c>
    </row>
    <row r="22">
      <c r="A22" s="5">
        <v>46004.05902777778</v>
      </c>
      <c r="B22" s="6">
        <v>3.114</v>
      </c>
      <c r="C22" s="6">
        <v>1.709</v>
      </c>
      <c r="D22" s="6">
        <v>1.806</v>
      </c>
      <c r="E22" s="6">
        <v>2.209</v>
      </c>
      <c r="F22" s="6">
        <v>0.4</v>
      </c>
      <c r="G22" s="6">
        <v>0.274</v>
      </c>
      <c r="H22" s="6">
        <v>0.414</v>
      </c>
      <c r="I22" s="6">
        <v>1.088</v>
      </c>
      <c r="J22" s="6">
        <v>0.507</v>
      </c>
      <c r="K22" s="6">
        <v>0.63</v>
      </c>
      <c r="L22" s="6">
        <v>1.103</v>
      </c>
      <c r="M22" s="6">
        <v>0.645</v>
      </c>
      <c r="N22" s="6">
        <v>24107.526</v>
      </c>
    </row>
    <row r="23">
      <c r="A23" s="5">
        <v>46004.0625</v>
      </c>
      <c r="B23" s="6">
        <v>4.059</v>
      </c>
      <c r="C23" s="6">
        <v>1.733</v>
      </c>
      <c r="D23" s="6">
        <v>1.886</v>
      </c>
      <c r="E23" s="6">
        <v>2.559</v>
      </c>
      <c r="F23" s="6">
        <v>0.659</v>
      </c>
      <c r="G23" s="6">
        <v>0.266</v>
      </c>
      <c r="H23" s="6">
        <v>0.425</v>
      </c>
      <c r="I23" s="6">
        <v>1.35</v>
      </c>
      <c r="J23" s="6">
        <v>0.641</v>
      </c>
      <c r="K23" s="6">
        <v>0.604</v>
      </c>
      <c r="L23" s="6">
        <v>1.119</v>
      </c>
      <c r="M23" s="6">
        <v>0.692</v>
      </c>
      <c r="N23" s="6">
        <v>24107.631</v>
      </c>
    </row>
    <row r="24">
      <c r="A24" s="5">
        <v>46004.06597222222</v>
      </c>
      <c r="B24" s="6">
        <v>3.091</v>
      </c>
      <c r="C24" s="6">
        <v>1.796</v>
      </c>
      <c r="D24" s="6">
        <v>1.842</v>
      </c>
      <c r="E24" s="6">
        <v>2.243</v>
      </c>
      <c r="F24" s="6">
        <v>0.4</v>
      </c>
      <c r="G24" s="6">
        <v>0.274</v>
      </c>
      <c r="H24" s="6">
        <v>0.412</v>
      </c>
      <c r="I24" s="6">
        <v>1.086</v>
      </c>
      <c r="J24" s="6">
        <v>0.511</v>
      </c>
      <c r="K24" s="6">
        <v>0.6</v>
      </c>
      <c r="L24" s="6">
        <v>1.126</v>
      </c>
      <c r="M24" s="6">
        <v>0.635</v>
      </c>
      <c r="N24" s="6">
        <v>24107.722</v>
      </c>
    </row>
    <row r="25">
      <c r="A25" s="5">
        <v>46004.069444444445</v>
      </c>
      <c r="B25" s="6">
        <v>3.069</v>
      </c>
      <c r="C25" s="6">
        <v>1.753</v>
      </c>
      <c r="D25" s="6">
        <v>1.807</v>
      </c>
      <c r="E25" s="6">
        <v>2.21</v>
      </c>
      <c r="F25" s="6">
        <v>0.398</v>
      </c>
      <c r="G25" s="6">
        <v>0.278</v>
      </c>
      <c r="H25" s="6">
        <v>0.415</v>
      </c>
      <c r="I25" s="6">
        <v>1.091</v>
      </c>
      <c r="J25" s="6">
        <v>0.51</v>
      </c>
      <c r="K25" s="6">
        <v>0.621</v>
      </c>
      <c r="L25" s="6">
        <v>1.103</v>
      </c>
      <c r="M25" s="6">
        <v>0.646</v>
      </c>
      <c r="N25" s="6">
        <v>24107.813</v>
      </c>
    </row>
    <row r="26">
      <c r="A26" s="5">
        <v>46004.072916666664</v>
      </c>
      <c r="B26" s="6">
        <v>3.953</v>
      </c>
      <c r="C26" s="6">
        <v>1.763</v>
      </c>
      <c r="D26" s="6">
        <v>1.898</v>
      </c>
      <c r="E26" s="6">
        <v>2.538</v>
      </c>
      <c r="F26" s="6">
        <v>0.645</v>
      </c>
      <c r="G26" s="6">
        <v>0.267</v>
      </c>
      <c r="H26" s="6">
        <v>0.422</v>
      </c>
      <c r="I26" s="6">
        <v>1.334</v>
      </c>
      <c r="J26" s="6">
        <v>0.644</v>
      </c>
      <c r="K26" s="6">
        <v>0.596</v>
      </c>
      <c r="L26" s="6">
        <v>1.131</v>
      </c>
      <c r="M26" s="6">
        <v>0.689</v>
      </c>
      <c r="N26" s="6">
        <v>24107.917</v>
      </c>
    </row>
    <row r="27">
      <c r="A27" s="5">
        <v>46004.07638888889</v>
      </c>
      <c r="B27" s="6">
        <v>3.124</v>
      </c>
      <c r="C27" s="6">
        <v>1.67</v>
      </c>
      <c r="D27" s="6">
        <v>1.827</v>
      </c>
      <c r="E27" s="6">
        <v>2.207</v>
      </c>
      <c r="F27" s="6">
        <v>0.401</v>
      </c>
      <c r="G27" s="6">
        <v>0.27</v>
      </c>
      <c r="H27" s="6">
        <v>0.416</v>
      </c>
      <c r="I27" s="6">
        <v>1.087</v>
      </c>
      <c r="J27" s="6">
        <v>0.505</v>
      </c>
      <c r="K27" s="6">
        <v>0.635</v>
      </c>
      <c r="L27" s="6">
        <v>1.11</v>
      </c>
      <c r="M27" s="6">
        <v>0.645</v>
      </c>
      <c r="N27" s="6">
        <v>24108.01</v>
      </c>
    </row>
    <row r="28">
      <c r="A28" s="5">
        <v>46004.07986111111</v>
      </c>
      <c r="B28" s="6">
        <v>3.083</v>
      </c>
      <c r="C28" s="6">
        <v>1.778</v>
      </c>
      <c r="D28" s="6">
        <v>1.827</v>
      </c>
      <c r="E28" s="6">
        <v>2.229</v>
      </c>
      <c r="F28" s="6">
        <v>0.399</v>
      </c>
      <c r="G28" s="6">
        <v>0.276</v>
      </c>
      <c r="H28" s="6">
        <v>0.411</v>
      </c>
      <c r="I28" s="6">
        <v>1.086</v>
      </c>
      <c r="J28" s="6">
        <v>0.511</v>
      </c>
      <c r="K28" s="6">
        <v>0.611</v>
      </c>
      <c r="L28" s="6">
        <v>1.12</v>
      </c>
      <c r="M28" s="6">
        <v>0.639</v>
      </c>
      <c r="N28" s="6">
        <v>24108.1</v>
      </c>
    </row>
    <row r="29">
      <c r="A29" s="5">
        <v>46004.083333333336</v>
      </c>
      <c r="B29" s="6">
        <v>4.056</v>
      </c>
      <c r="C29" s="6">
        <v>1.618</v>
      </c>
      <c r="D29" s="6">
        <v>1.804</v>
      </c>
      <c r="E29" s="6">
        <v>2.492</v>
      </c>
      <c r="F29" s="6">
        <v>0.662</v>
      </c>
      <c r="G29" s="6">
        <v>0.258</v>
      </c>
      <c r="H29" s="6">
        <v>0.423</v>
      </c>
      <c r="I29" s="6">
        <v>1.343</v>
      </c>
      <c r="J29" s="6">
        <v>0.643</v>
      </c>
      <c r="K29" s="6">
        <v>0.626</v>
      </c>
      <c r="L29" s="6">
        <v>1.084</v>
      </c>
      <c r="M29" s="6">
        <v>0.705</v>
      </c>
      <c r="N29" s="6">
        <v>24108.202</v>
      </c>
    </row>
    <row r="30">
      <c r="A30" s="5">
        <v>46004.086805555555</v>
      </c>
      <c r="B30" s="6">
        <v>3.08</v>
      </c>
      <c r="C30" s="6">
        <v>1.754</v>
      </c>
      <c r="D30" s="6">
        <v>1.842</v>
      </c>
      <c r="E30" s="6">
        <v>2.225</v>
      </c>
      <c r="F30" s="6">
        <v>0.398</v>
      </c>
      <c r="G30" s="6">
        <v>0.272</v>
      </c>
      <c r="H30" s="6">
        <v>0.412</v>
      </c>
      <c r="I30" s="6">
        <v>1.082</v>
      </c>
      <c r="J30" s="6">
        <v>0.51</v>
      </c>
      <c r="K30" s="6">
        <v>0.61</v>
      </c>
      <c r="L30" s="6">
        <v>1.126</v>
      </c>
      <c r="M30" s="6">
        <v>0.637</v>
      </c>
      <c r="N30" s="6">
        <v>24108.296</v>
      </c>
    </row>
    <row r="31">
      <c r="A31" s="5">
        <v>46004.09027777778</v>
      </c>
      <c r="B31" s="6">
        <v>3.159</v>
      </c>
      <c r="C31" s="6">
        <v>1.742</v>
      </c>
      <c r="D31" s="6">
        <v>1.831</v>
      </c>
      <c r="E31" s="6">
        <v>2.244</v>
      </c>
      <c r="F31" s="6">
        <v>0.402</v>
      </c>
      <c r="G31" s="6">
        <v>0.274</v>
      </c>
      <c r="H31" s="6">
        <v>0.411</v>
      </c>
      <c r="I31" s="6">
        <v>1.087</v>
      </c>
      <c r="J31" s="6">
        <v>0.503</v>
      </c>
      <c r="K31" s="6">
        <v>0.617</v>
      </c>
      <c r="L31" s="6">
        <v>1.121</v>
      </c>
      <c r="M31" s="6">
        <v>0.636</v>
      </c>
      <c r="N31" s="6">
        <v>24108.387</v>
      </c>
    </row>
    <row r="32">
      <c r="A32" s="5">
        <v>46004.09375</v>
      </c>
      <c r="B32" s="6">
        <v>4.032</v>
      </c>
      <c r="C32" s="6">
        <v>1.727</v>
      </c>
      <c r="D32" s="6">
        <v>1.82</v>
      </c>
      <c r="E32" s="6">
        <v>2.527</v>
      </c>
      <c r="F32" s="6">
        <v>0.657</v>
      </c>
      <c r="G32" s="6">
        <v>0.265</v>
      </c>
      <c r="H32" s="6">
        <v>0.421</v>
      </c>
      <c r="I32" s="6">
        <v>1.343</v>
      </c>
      <c r="J32" s="6">
        <v>0.643</v>
      </c>
      <c r="K32" s="6">
        <v>0.603</v>
      </c>
      <c r="L32" s="6">
        <v>1.093</v>
      </c>
      <c r="M32" s="6">
        <v>0.698</v>
      </c>
      <c r="N32" s="6">
        <v>24108.486</v>
      </c>
    </row>
    <row r="33">
      <c r="A33" s="5">
        <v>46004.09722222222</v>
      </c>
      <c r="B33" s="6">
        <v>3.059</v>
      </c>
      <c r="C33" s="6">
        <v>1.776</v>
      </c>
      <c r="D33" s="6">
        <v>1.849</v>
      </c>
      <c r="E33" s="6">
        <v>2.228</v>
      </c>
      <c r="F33" s="6">
        <v>0.398</v>
      </c>
      <c r="G33" s="6">
        <v>0.279</v>
      </c>
      <c r="H33" s="6">
        <v>0.415</v>
      </c>
      <c r="I33" s="6">
        <v>1.092</v>
      </c>
      <c r="J33" s="6">
        <v>0.515</v>
      </c>
      <c r="K33" s="6">
        <v>0.618</v>
      </c>
      <c r="L33" s="6">
        <v>1.121</v>
      </c>
      <c r="M33" s="6">
        <v>0.643</v>
      </c>
      <c r="N33" s="6">
        <v>24108.584</v>
      </c>
    </row>
    <row r="34">
      <c r="A34" s="5">
        <v>46004.100694444445</v>
      </c>
      <c r="B34" s="6">
        <v>3.079</v>
      </c>
      <c r="C34" s="6">
        <v>1.732</v>
      </c>
      <c r="D34" s="6">
        <v>1.803</v>
      </c>
      <c r="E34" s="6">
        <v>2.205</v>
      </c>
      <c r="F34" s="6">
        <v>0.397</v>
      </c>
      <c r="G34" s="6">
        <v>0.274</v>
      </c>
      <c r="H34" s="6">
        <v>0.415</v>
      </c>
      <c r="I34" s="6">
        <v>1.086</v>
      </c>
      <c r="J34" s="6">
        <v>0.509</v>
      </c>
      <c r="K34" s="6">
        <v>0.622</v>
      </c>
      <c r="L34" s="6">
        <v>1.096</v>
      </c>
      <c r="M34" s="6">
        <v>0.647</v>
      </c>
      <c r="N34" s="6">
        <v>24108.674</v>
      </c>
    </row>
    <row r="35">
      <c r="A35" s="5">
        <v>46004.104166666664</v>
      </c>
      <c r="B35" s="6">
        <v>3.998</v>
      </c>
      <c r="C35" s="6">
        <v>1.718</v>
      </c>
      <c r="D35" s="6">
        <v>1.817</v>
      </c>
      <c r="E35" s="6">
        <v>2.511</v>
      </c>
      <c r="F35" s="6">
        <v>0.653</v>
      </c>
      <c r="G35" s="6">
        <v>0.262</v>
      </c>
      <c r="H35" s="6">
        <v>0.418</v>
      </c>
      <c r="I35" s="6">
        <v>1.333</v>
      </c>
      <c r="J35" s="6">
        <v>0.646</v>
      </c>
      <c r="K35" s="6">
        <v>0.6</v>
      </c>
      <c r="L35" s="6">
        <v>1.098</v>
      </c>
      <c r="M35" s="6">
        <v>0.697</v>
      </c>
      <c r="N35" s="6">
        <v>24108.769</v>
      </c>
    </row>
    <row r="36">
      <c r="A36" s="5">
        <v>46004.10763888889</v>
      </c>
      <c r="B36" s="6">
        <v>3.186</v>
      </c>
      <c r="C36" s="6">
        <v>1.642</v>
      </c>
      <c r="D36" s="6">
        <v>1.778</v>
      </c>
      <c r="E36" s="6">
        <v>2.202</v>
      </c>
      <c r="F36" s="6">
        <v>0.405</v>
      </c>
      <c r="G36" s="6">
        <v>0.265</v>
      </c>
      <c r="H36" s="6">
        <v>0.411</v>
      </c>
      <c r="I36" s="6">
        <v>1.081</v>
      </c>
      <c r="J36" s="6">
        <v>0.503</v>
      </c>
      <c r="K36" s="6">
        <v>0.636</v>
      </c>
      <c r="L36" s="6">
        <v>1.094</v>
      </c>
      <c r="M36" s="6">
        <v>0.645</v>
      </c>
      <c r="N36" s="6">
        <v>24108.87</v>
      </c>
    </row>
    <row r="37">
      <c r="A37" s="5">
        <v>46004.11111111111</v>
      </c>
      <c r="B37" s="6">
        <v>3.084</v>
      </c>
      <c r="C37" s="6">
        <v>1.801</v>
      </c>
      <c r="D37" s="6">
        <v>1.845</v>
      </c>
      <c r="E37" s="6">
        <v>2.243</v>
      </c>
      <c r="F37" s="6">
        <v>0.397</v>
      </c>
      <c r="G37" s="6">
        <v>0.276</v>
      </c>
      <c r="H37" s="6">
        <v>0.411</v>
      </c>
      <c r="I37" s="6">
        <v>1.084</v>
      </c>
      <c r="J37" s="6">
        <v>0.51</v>
      </c>
      <c r="K37" s="6">
        <v>0.605</v>
      </c>
      <c r="L37" s="6">
        <v>1.125</v>
      </c>
      <c r="M37" s="6">
        <v>0.636</v>
      </c>
      <c r="N37" s="6">
        <v>24108.961</v>
      </c>
    </row>
    <row r="38">
      <c r="A38" s="5">
        <v>46004.114583333336</v>
      </c>
      <c r="B38" s="6">
        <v>3.028</v>
      </c>
      <c r="C38" s="6">
        <v>1.83</v>
      </c>
      <c r="D38" s="6">
        <v>1.846</v>
      </c>
      <c r="E38" s="6">
        <v>2.235</v>
      </c>
      <c r="F38" s="6">
        <v>0.392</v>
      </c>
      <c r="G38" s="6">
        <v>0.282</v>
      </c>
      <c r="H38" s="6">
        <v>0.413</v>
      </c>
      <c r="I38" s="6">
        <v>1.087</v>
      </c>
      <c r="J38" s="6">
        <v>0.514</v>
      </c>
      <c r="K38" s="6">
        <v>0.608</v>
      </c>
      <c r="L38" s="6">
        <v>1.118</v>
      </c>
      <c r="M38" s="6">
        <v>0.641</v>
      </c>
      <c r="N38" s="6">
        <v>24109.051</v>
      </c>
    </row>
    <row r="39">
      <c r="A39" s="5">
        <v>46004.118055555555</v>
      </c>
      <c r="B39" s="6">
        <v>3.078</v>
      </c>
      <c r="C39" s="6">
        <v>1.802</v>
      </c>
      <c r="D39" s="6">
        <v>1.799</v>
      </c>
      <c r="E39" s="6">
        <v>2.226</v>
      </c>
      <c r="F39" s="6">
        <v>0.397</v>
      </c>
      <c r="G39" s="6">
        <v>0.278</v>
      </c>
      <c r="H39" s="6">
        <v>0.41</v>
      </c>
      <c r="I39" s="6">
        <v>1.085</v>
      </c>
      <c r="J39" s="6">
        <v>0.513</v>
      </c>
      <c r="K39" s="6">
        <v>0.611</v>
      </c>
      <c r="L39" s="6">
        <v>1.102</v>
      </c>
      <c r="M39" s="6">
        <v>0.644</v>
      </c>
      <c r="N39" s="6">
        <v>24109.156</v>
      </c>
    </row>
    <row r="40">
      <c r="A40" s="5">
        <v>46004.12152777778</v>
      </c>
      <c r="B40" s="6">
        <v>3.065</v>
      </c>
      <c r="C40" s="6">
        <v>1.764</v>
      </c>
      <c r="D40" s="6">
        <v>1.832</v>
      </c>
      <c r="E40" s="6">
        <v>2.221</v>
      </c>
      <c r="F40" s="6">
        <v>0.396</v>
      </c>
      <c r="G40" s="6">
        <v>0.272</v>
      </c>
      <c r="H40" s="6">
        <v>0.411</v>
      </c>
      <c r="I40" s="6">
        <v>1.079</v>
      </c>
      <c r="J40" s="6">
        <v>0.514</v>
      </c>
      <c r="K40" s="6">
        <v>0.611</v>
      </c>
      <c r="L40" s="6">
        <v>1.115</v>
      </c>
      <c r="M40" s="6">
        <v>0.642</v>
      </c>
      <c r="N40" s="6">
        <v>24109.246</v>
      </c>
    </row>
    <row r="41">
      <c r="A41" s="5">
        <v>46004.125</v>
      </c>
      <c r="B41" s="6">
        <v>3.093</v>
      </c>
      <c r="C41" s="6">
        <v>1.639</v>
      </c>
      <c r="D41" s="6">
        <v>1.775</v>
      </c>
      <c r="E41" s="6">
        <v>2.169</v>
      </c>
      <c r="F41" s="6">
        <v>0.398</v>
      </c>
      <c r="G41" s="6">
        <v>0.268</v>
      </c>
      <c r="H41" s="6">
        <v>0.416</v>
      </c>
      <c r="I41" s="6">
        <v>1.082</v>
      </c>
      <c r="J41" s="6">
        <v>0.511</v>
      </c>
      <c r="K41" s="6">
        <v>0.648</v>
      </c>
      <c r="L41" s="6">
        <v>1.078</v>
      </c>
      <c r="M41" s="6">
        <v>0.658</v>
      </c>
      <c r="N41" s="6">
        <v>24109.336</v>
      </c>
    </row>
    <row r="42">
      <c r="A42" s="5">
        <v>46004.12847222222</v>
      </c>
      <c r="B42" s="6">
        <v>3.105</v>
      </c>
      <c r="C42" s="6">
        <v>1.736</v>
      </c>
      <c r="D42" s="6">
        <v>1.759</v>
      </c>
      <c r="E42" s="6">
        <v>2.2</v>
      </c>
      <c r="F42" s="6">
        <v>0.398</v>
      </c>
      <c r="G42" s="6">
        <v>0.275</v>
      </c>
      <c r="H42" s="6">
        <v>0.411</v>
      </c>
      <c r="I42" s="6">
        <v>1.084</v>
      </c>
      <c r="J42" s="6">
        <v>0.509</v>
      </c>
      <c r="K42" s="6">
        <v>0.63</v>
      </c>
      <c r="L42" s="6">
        <v>1.077</v>
      </c>
      <c r="M42" s="6">
        <v>0.652</v>
      </c>
      <c r="N42" s="6">
        <v>24109.441</v>
      </c>
    </row>
    <row r="43">
      <c r="A43" s="5">
        <v>46004.131944444445</v>
      </c>
      <c r="B43" s="6">
        <v>3.096</v>
      </c>
      <c r="C43" s="6">
        <v>1.697</v>
      </c>
      <c r="D43" s="6">
        <v>1.78</v>
      </c>
      <c r="E43" s="6">
        <v>2.191</v>
      </c>
      <c r="F43" s="6">
        <v>0.399</v>
      </c>
      <c r="G43" s="6">
        <v>0.266</v>
      </c>
      <c r="H43" s="6">
        <v>0.408</v>
      </c>
      <c r="I43" s="6">
        <v>1.073</v>
      </c>
      <c r="J43" s="6">
        <v>0.514</v>
      </c>
      <c r="K43" s="6">
        <v>0.623</v>
      </c>
      <c r="L43" s="6">
        <v>1.096</v>
      </c>
      <c r="M43" s="6">
        <v>0.648</v>
      </c>
      <c r="N43" s="6">
        <v>24109.53</v>
      </c>
    </row>
    <row r="44">
      <c r="A44" s="5">
        <v>46004.135416666664</v>
      </c>
      <c r="B44" s="6">
        <v>3.045</v>
      </c>
      <c r="C44" s="6">
        <v>1.757</v>
      </c>
      <c r="D44" s="6">
        <v>1.77</v>
      </c>
      <c r="E44" s="6">
        <v>2.191</v>
      </c>
      <c r="F44" s="6">
        <v>0.395</v>
      </c>
      <c r="G44" s="6">
        <v>0.275</v>
      </c>
      <c r="H44" s="6">
        <v>0.41</v>
      </c>
      <c r="I44" s="6">
        <v>1.08</v>
      </c>
      <c r="J44" s="6">
        <v>0.516</v>
      </c>
      <c r="K44" s="6">
        <v>0.623</v>
      </c>
      <c r="L44" s="6">
        <v>1.083</v>
      </c>
      <c r="M44" s="6">
        <v>0.653</v>
      </c>
      <c r="N44" s="6">
        <v>24109.62</v>
      </c>
    </row>
    <row r="45">
      <c r="A45" s="5">
        <v>46004.13888888889</v>
      </c>
      <c r="B45" s="6">
        <v>3.961</v>
      </c>
      <c r="C45" s="6">
        <v>1.668</v>
      </c>
      <c r="D45" s="6">
        <v>1.833</v>
      </c>
      <c r="E45" s="6">
        <v>2.487</v>
      </c>
      <c r="F45" s="6">
        <v>0.644</v>
      </c>
      <c r="G45" s="6">
        <v>0.257</v>
      </c>
      <c r="H45" s="6">
        <v>0.417</v>
      </c>
      <c r="I45" s="6">
        <v>1.318</v>
      </c>
      <c r="J45" s="6">
        <v>0.649</v>
      </c>
      <c r="K45" s="6">
        <v>0.613</v>
      </c>
      <c r="L45" s="6">
        <v>1.1</v>
      </c>
      <c r="M45" s="6">
        <v>0.703</v>
      </c>
      <c r="N45" s="6">
        <v>24109.722</v>
      </c>
    </row>
    <row r="46">
      <c r="A46" s="5">
        <v>46004.14236111111</v>
      </c>
      <c r="B46" s="6">
        <v>3.022</v>
      </c>
      <c r="C46" s="6">
        <v>1.666</v>
      </c>
      <c r="D46" s="6">
        <v>1.737</v>
      </c>
      <c r="E46" s="6">
        <v>2.142</v>
      </c>
      <c r="F46" s="6">
        <v>0.392</v>
      </c>
      <c r="G46" s="6">
        <v>0.269</v>
      </c>
      <c r="H46" s="6">
        <v>0.404</v>
      </c>
      <c r="I46" s="6">
        <v>1.065</v>
      </c>
      <c r="J46" s="6">
        <v>0.517</v>
      </c>
      <c r="K46" s="6">
        <v>0.642</v>
      </c>
      <c r="L46" s="6">
        <v>1.079</v>
      </c>
      <c r="M46" s="6">
        <v>0.659</v>
      </c>
      <c r="N46" s="6">
        <v>24109.815</v>
      </c>
    </row>
    <row r="47">
      <c r="A47" s="5">
        <v>46004.145833333336</v>
      </c>
      <c r="B47" s="6">
        <v>3.099</v>
      </c>
      <c r="C47" s="6">
        <v>1.733</v>
      </c>
      <c r="D47" s="6">
        <v>1.784</v>
      </c>
      <c r="E47" s="6">
        <v>2.205</v>
      </c>
      <c r="F47" s="6">
        <v>0.394</v>
      </c>
      <c r="G47" s="6">
        <v>0.273</v>
      </c>
      <c r="H47" s="6">
        <v>0.408</v>
      </c>
      <c r="I47" s="6">
        <v>1.075</v>
      </c>
      <c r="J47" s="6">
        <v>0.508</v>
      </c>
      <c r="K47" s="6">
        <v>0.627</v>
      </c>
      <c r="L47" s="6">
        <v>1.095</v>
      </c>
      <c r="M47" s="6">
        <v>0.647</v>
      </c>
      <c r="N47" s="6">
        <v>24109.905</v>
      </c>
    </row>
    <row r="48">
      <c r="A48" s="5">
        <v>46004.149305555555</v>
      </c>
      <c r="B48" s="6">
        <v>3.99</v>
      </c>
      <c r="C48" s="6">
        <v>1.645</v>
      </c>
      <c r="D48" s="6">
        <v>1.763</v>
      </c>
      <c r="E48" s="6">
        <v>2.466</v>
      </c>
      <c r="F48" s="6">
        <v>0.642</v>
      </c>
      <c r="G48" s="6">
        <v>0.259</v>
      </c>
      <c r="H48" s="6">
        <v>0.411</v>
      </c>
      <c r="I48" s="6">
        <v>1.312</v>
      </c>
      <c r="J48" s="6">
        <v>0.643</v>
      </c>
      <c r="K48" s="6">
        <v>0.628</v>
      </c>
      <c r="L48" s="6">
        <v>1.077</v>
      </c>
      <c r="M48" s="6">
        <v>0.707</v>
      </c>
      <c r="N48" s="6">
        <v>24109.999</v>
      </c>
    </row>
    <row r="49">
      <c r="A49" s="5">
        <v>46004.15277777778</v>
      </c>
      <c r="B49" s="6">
        <v>3.031</v>
      </c>
      <c r="C49" s="6">
        <v>1.702</v>
      </c>
      <c r="D49" s="6">
        <v>1.752</v>
      </c>
      <c r="E49" s="6">
        <v>2.161</v>
      </c>
      <c r="F49" s="6">
        <v>0.39</v>
      </c>
      <c r="G49" s="6">
        <v>0.271</v>
      </c>
      <c r="H49" s="6">
        <v>0.408</v>
      </c>
      <c r="I49" s="6">
        <v>1.069</v>
      </c>
      <c r="J49" s="6">
        <v>0.514</v>
      </c>
      <c r="K49" s="6">
        <v>0.634</v>
      </c>
      <c r="L49" s="6">
        <v>1.075</v>
      </c>
      <c r="M49" s="6">
        <v>0.657</v>
      </c>
      <c r="N49" s="6">
        <v>24110.098</v>
      </c>
    </row>
    <row r="50">
      <c r="A50" s="5">
        <v>46004.15625</v>
      </c>
      <c r="B50" s="6">
        <v>3.05</v>
      </c>
      <c r="C50" s="6">
        <v>1.61</v>
      </c>
      <c r="D50" s="6">
        <v>1.753</v>
      </c>
      <c r="E50" s="6">
        <v>2.138</v>
      </c>
      <c r="F50" s="6">
        <v>0.391</v>
      </c>
      <c r="G50" s="6">
        <v>0.262</v>
      </c>
      <c r="H50" s="6">
        <v>0.408</v>
      </c>
      <c r="I50" s="6">
        <v>1.061</v>
      </c>
      <c r="J50" s="6">
        <v>0.514</v>
      </c>
      <c r="K50" s="6">
        <v>0.648</v>
      </c>
      <c r="L50" s="6">
        <v>1.076</v>
      </c>
      <c r="M50" s="6">
        <v>0.66</v>
      </c>
      <c r="N50" s="6">
        <v>24110.187</v>
      </c>
    </row>
    <row r="51">
      <c r="A51" s="5">
        <v>46004.15972222222</v>
      </c>
      <c r="B51" s="6">
        <v>3.075</v>
      </c>
      <c r="C51" s="6">
        <v>1.669</v>
      </c>
      <c r="D51" s="6">
        <v>1.763</v>
      </c>
      <c r="E51" s="6">
        <v>2.169</v>
      </c>
      <c r="F51" s="6">
        <v>0.394</v>
      </c>
      <c r="G51" s="6">
        <v>0.27</v>
      </c>
      <c r="H51" s="6">
        <v>0.413</v>
      </c>
      <c r="I51" s="6">
        <v>1.077</v>
      </c>
      <c r="J51" s="6">
        <v>0.514</v>
      </c>
      <c r="K51" s="6">
        <v>0.647</v>
      </c>
      <c r="L51" s="6">
        <v>1.066</v>
      </c>
      <c r="M51" s="6">
        <v>0.662</v>
      </c>
      <c r="N51" s="6">
        <v>24110.276</v>
      </c>
    </row>
    <row r="52">
      <c r="A52" s="5">
        <v>46004.163194444445</v>
      </c>
      <c r="B52" s="6">
        <v>3.044</v>
      </c>
      <c r="C52" s="6">
        <v>1.64</v>
      </c>
      <c r="D52" s="6">
        <v>1.748</v>
      </c>
      <c r="E52" s="6">
        <v>2.144</v>
      </c>
      <c r="F52" s="6">
        <v>0.39</v>
      </c>
      <c r="G52" s="6">
        <v>0.267</v>
      </c>
      <c r="H52" s="6">
        <v>0.409</v>
      </c>
      <c r="I52" s="6">
        <v>1.066</v>
      </c>
      <c r="J52" s="6">
        <v>0.514</v>
      </c>
      <c r="K52" s="6">
        <v>0.653</v>
      </c>
      <c r="L52" s="6">
        <v>1.067</v>
      </c>
      <c r="M52" s="6">
        <v>0.664</v>
      </c>
      <c r="N52" s="6">
        <v>24110.379</v>
      </c>
    </row>
    <row r="53">
      <c r="A53" s="5">
        <v>46004.166666666664</v>
      </c>
      <c r="B53" s="6">
        <v>3.047</v>
      </c>
      <c r="C53" s="6">
        <v>1.402</v>
      </c>
      <c r="D53" s="6">
        <v>1.844</v>
      </c>
      <c r="E53" s="6">
        <v>2.098</v>
      </c>
      <c r="F53" s="6">
        <v>0.391</v>
      </c>
      <c r="G53" s="6">
        <v>0.252</v>
      </c>
      <c r="H53" s="6">
        <v>0.418</v>
      </c>
      <c r="I53" s="6">
        <v>1.061</v>
      </c>
      <c r="J53" s="6">
        <v>0.516</v>
      </c>
      <c r="K53" s="6">
        <v>0.722</v>
      </c>
      <c r="L53" s="6">
        <v>1.097</v>
      </c>
      <c r="M53" s="6">
        <v>0.676</v>
      </c>
      <c r="N53" s="6">
        <v>24110.468</v>
      </c>
    </row>
    <row r="54">
      <c r="A54" s="5">
        <v>46004.17013888889</v>
      </c>
      <c r="B54" s="6">
        <v>3.045</v>
      </c>
      <c r="C54" s="6">
        <v>1.642</v>
      </c>
      <c r="D54" s="6">
        <v>1.753</v>
      </c>
      <c r="E54" s="6">
        <v>2.147</v>
      </c>
      <c r="F54" s="6">
        <v>0.392</v>
      </c>
      <c r="G54" s="6">
        <v>0.266</v>
      </c>
      <c r="H54" s="6">
        <v>0.408</v>
      </c>
      <c r="I54" s="6">
        <v>1.066</v>
      </c>
      <c r="J54" s="6">
        <v>0.519</v>
      </c>
      <c r="K54" s="6">
        <v>0.651</v>
      </c>
      <c r="L54" s="6">
        <v>1.068</v>
      </c>
      <c r="M54" s="6">
        <v>0.666</v>
      </c>
      <c r="N54" s="6">
        <v>24110.557</v>
      </c>
    </row>
    <row r="55">
      <c r="A55" s="5">
        <v>46004.17361111111</v>
      </c>
      <c r="B55" s="6">
        <v>3.948</v>
      </c>
      <c r="C55" s="6">
        <v>1.641</v>
      </c>
      <c r="D55" s="6">
        <v>1.706</v>
      </c>
      <c r="E55" s="6">
        <v>2.432</v>
      </c>
      <c r="F55" s="6">
        <v>0.635</v>
      </c>
      <c r="G55" s="6">
        <v>0.257</v>
      </c>
      <c r="H55" s="6">
        <v>0.394</v>
      </c>
      <c r="I55" s="6">
        <v>1.286</v>
      </c>
      <c r="J55" s="6">
        <v>0.652</v>
      </c>
      <c r="K55" s="6">
        <v>0.631</v>
      </c>
      <c r="L55" s="6">
        <v>1.073</v>
      </c>
      <c r="M55" s="6">
        <v>0.712</v>
      </c>
      <c r="N55" s="6">
        <v>24110.656</v>
      </c>
    </row>
    <row r="56">
      <c r="A56" s="5">
        <v>46004.177083333336</v>
      </c>
      <c r="B56" s="6">
        <v>3.087</v>
      </c>
      <c r="C56" s="6">
        <v>1.523</v>
      </c>
      <c r="D56" s="6">
        <v>1.738</v>
      </c>
      <c r="E56" s="6">
        <v>2.116</v>
      </c>
      <c r="F56" s="6">
        <v>0.396</v>
      </c>
      <c r="G56" s="6">
        <v>0.257</v>
      </c>
      <c r="H56" s="6">
        <v>0.394</v>
      </c>
      <c r="I56" s="6">
        <v>1.047</v>
      </c>
      <c r="J56" s="6">
        <v>0.521</v>
      </c>
      <c r="K56" s="6">
        <v>0.683</v>
      </c>
      <c r="L56" s="6">
        <v>1.089</v>
      </c>
      <c r="M56" s="6">
        <v>0.667</v>
      </c>
      <c r="N56" s="6">
        <v>24110.746</v>
      </c>
    </row>
    <row r="57">
      <c r="A57" s="5">
        <v>46004.180555555555</v>
      </c>
      <c r="B57" s="6">
        <v>3.074</v>
      </c>
      <c r="C57" s="6">
        <v>1.507</v>
      </c>
      <c r="D57" s="6">
        <v>1.718</v>
      </c>
      <c r="E57" s="6">
        <v>2.1</v>
      </c>
      <c r="F57" s="6">
        <v>0.392</v>
      </c>
      <c r="G57" s="6">
        <v>0.254</v>
      </c>
      <c r="H57" s="6">
        <v>0.395</v>
      </c>
      <c r="I57" s="6">
        <v>1.041</v>
      </c>
      <c r="J57" s="6">
        <v>0.517</v>
      </c>
      <c r="K57" s="6">
        <v>0.682</v>
      </c>
      <c r="L57" s="6">
        <v>1.074</v>
      </c>
      <c r="M57" s="6">
        <v>0.669</v>
      </c>
      <c r="N57" s="6">
        <v>24110.834</v>
      </c>
    </row>
    <row r="58">
      <c r="A58" s="5">
        <v>46004.18402777778</v>
      </c>
      <c r="B58" s="6">
        <v>3.958</v>
      </c>
      <c r="C58" s="6">
        <v>1.466</v>
      </c>
      <c r="D58" s="6">
        <v>1.74</v>
      </c>
      <c r="E58" s="6">
        <v>2.388</v>
      </c>
      <c r="F58" s="6">
        <v>0.636</v>
      </c>
      <c r="G58" s="6">
        <v>0.244</v>
      </c>
      <c r="H58" s="6">
        <v>0.403</v>
      </c>
      <c r="I58" s="6">
        <v>1.283</v>
      </c>
      <c r="J58" s="6">
        <v>0.653</v>
      </c>
      <c r="K58" s="6">
        <v>0.673</v>
      </c>
      <c r="L58" s="6">
        <v>1.069</v>
      </c>
      <c r="M58" s="6">
        <v>0.725</v>
      </c>
      <c r="N58" s="6">
        <v>24110.925</v>
      </c>
    </row>
    <row r="59">
      <c r="A59" s="5">
        <v>46004.1875</v>
      </c>
      <c r="B59" s="6">
        <v>3.05</v>
      </c>
      <c r="C59" s="6">
        <v>1.606</v>
      </c>
      <c r="D59" s="6">
        <v>1.727</v>
      </c>
      <c r="E59" s="6">
        <v>2.127</v>
      </c>
      <c r="F59" s="6">
        <v>0.39</v>
      </c>
      <c r="G59" s="6">
        <v>0.263</v>
      </c>
      <c r="H59" s="6">
        <v>0.397</v>
      </c>
      <c r="I59" s="6">
        <v>1.05</v>
      </c>
      <c r="J59" s="6">
        <v>0.52</v>
      </c>
      <c r="K59" s="6">
        <v>0.664</v>
      </c>
      <c r="L59" s="6">
        <v>1.072</v>
      </c>
      <c r="M59" s="6">
        <v>0.667</v>
      </c>
      <c r="N59" s="6">
        <v>24111.023</v>
      </c>
    </row>
    <row r="60">
      <c r="A60" s="5">
        <v>46004.19097222222</v>
      </c>
      <c r="B60" s="6">
        <v>3.105</v>
      </c>
      <c r="C60" s="6">
        <v>1.498</v>
      </c>
      <c r="D60" s="6">
        <v>1.757</v>
      </c>
      <c r="E60" s="6">
        <v>2.12</v>
      </c>
      <c r="F60" s="6">
        <v>0.395</v>
      </c>
      <c r="G60" s="6">
        <v>0.256</v>
      </c>
      <c r="H60" s="6">
        <v>0.4</v>
      </c>
      <c r="I60" s="6">
        <v>1.051</v>
      </c>
      <c r="J60" s="6">
        <v>0.518</v>
      </c>
      <c r="K60" s="6">
        <v>0.692</v>
      </c>
      <c r="L60" s="6">
        <v>1.084</v>
      </c>
      <c r="M60" s="6">
        <v>0.669</v>
      </c>
      <c r="N60" s="6">
        <v>24111.111</v>
      </c>
    </row>
    <row r="61">
      <c r="A61" s="5">
        <v>46004.194444444445</v>
      </c>
      <c r="B61" s="6">
        <v>3.046</v>
      </c>
      <c r="C61" s="6">
        <v>1.61</v>
      </c>
      <c r="D61" s="6">
        <v>1.73</v>
      </c>
      <c r="E61" s="6">
        <v>2.129</v>
      </c>
      <c r="F61" s="6">
        <v>0.39</v>
      </c>
      <c r="G61" s="6">
        <v>0.264</v>
      </c>
      <c r="H61" s="6">
        <v>0.396</v>
      </c>
      <c r="I61" s="6">
        <v>1.05</v>
      </c>
      <c r="J61" s="6">
        <v>0.521</v>
      </c>
      <c r="K61" s="6">
        <v>0.664</v>
      </c>
      <c r="L61" s="6">
        <v>1.076</v>
      </c>
      <c r="M61" s="6">
        <v>0.667</v>
      </c>
      <c r="N61" s="6">
        <v>24111.198</v>
      </c>
    </row>
    <row r="62">
      <c r="A62" s="5">
        <v>46004.197916666664</v>
      </c>
      <c r="B62" s="6">
        <v>3.135</v>
      </c>
      <c r="C62" s="6">
        <v>1.396</v>
      </c>
      <c r="D62" s="6">
        <v>1.818</v>
      </c>
      <c r="E62" s="6">
        <v>2.116</v>
      </c>
      <c r="F62" s="6">
        <v>0.394</v>
      </c>
      <c r="G62" s="6">
        <v>0.248</v>
      </c>
      <c r="H62" s="6">
        <v>0.404</v>
      </c>
      <c r="I62" s="6">
        <v>1.046</v>
      </c>
      <c r="J62" s="6">
        <v>0.511</v>
      </c>
      <c r="K62" s="6">
        <v>1.282</v>
      </c>
      <c r="L62" s="6">
        <v>1.106</v>
      </c>
      <c r="M62" s="6">
        <v>0.667</v>
      </c>
      <c r="N62" s="6">
        <v>24111.299</v>
      </c>
    </row>
    <row r="63">
      <c r="A63" s="5">
        <v>46004.20138888889</v>
      </c>
      <c r="B63" s="6">
        <v>3.083</v>
      </c>
      <c r="C63" s="6">
        <v>1.595</v>
      </c>
      <c r="D63" s="6">
        <v>1.796</v>
      </c>
      <c r="E63" s="6">
        <v>2.158</v>
      </c>
      <c r="F63" s="6">
        <v>0.391</v>
      </c>
      <c r="G63" s="6">
        <v>0.266</v>
      </c>
      <c r="H63" s="6">
        <v>0.404</v>
      </c>
      <c r="I63" s="6">
        <v>1.061</v>
      </c>
      <c r="J63" s="6">
        <v>0.517</v>
      </c>
      <c r="K63" s="6">
        <v>0.676</v>
      </c>
      <c r="L63" s="6">
        <v>1.091</v>
      </c>
      <c r="M63" s="6">
        <v>0.666</v>
      </c>
      <c r="N63" s="6">
        <v>24111.387</v>
      </c>
    </row>
    <row r="64">
      <c r="A64" s="5">
        <v>46004.20486111111</v>
      </c>
      <c r="B64" s="6">
        <v>2.995</v>
      </c>
      <c r="C64" s="6">
        <v>1.527</v>
      </c>
      <c r="D64" s="6">
        <v>1.821</v>
      </c>
      <c r="E64" s="6">
        <v>2.114</v>
      </c>
      <c r="F64" s="6">
        <v>0.385</v>
      </c>
      <c r="G64" s="6">
        <v>0.261</v>
      </c>
      <c r="H64" s="6">
        <v>0.398</v>
      </c>
      <c r="I64" s="6">
        <v>1.044</v>
      </c>
      <c r="J64" s="6">
        <v>0.525</v>
      </c>
      <c r="K64" s="6">
        <v>0.695</v>
      </c>
      <c r="L64" s="6">
        <v>1.115</v>
      </c>
      <c r="M64" s="6">
        <v>0.67</v>
      </c>
      <c r="N64" s="6">
        <v>24111.474</v>
      </c>
    </row>
    <row r="65">
      <c r="A65" s="5">
        <v>46004.208333333336</v>
      </c>
      <c r="B65" s="6">
        <v>3.865</v>
      </c>
      <c r="C65" s="6">
        <v>1.293</v>
      </c>
      <c r="D65" s="6">
        <v>1.971</v>
      </c>
      <c r="E65" s="6">
        <v>2.377</v>
      </c>
      <c r="F65" s="6">
        <v>0.623</v>
      </c>
      <c r="G65" s="6">
        <v>0.234</v>
      </c>
      <c r="H65" s="6">
        <v>0.411</v>
      </c>
      <c r="I65" s="6">
        <v>1.268</v>
      </c>
      <c r="J65" s="6">
        <v>0.656</v>
      </c>
      <c r="K65" s="6">
        <v>1.266</v>
      </c>
      <c r="L65" s="6">
        <v>1.16</v>
      </c>
      <c r="M65" s="6">
        <v>0.721</v>
      </c>
      <c r="N65" s="6">
        <v>24111.569</v>
      </c>
    </row>
    <row r="66">
      <c r="A66" s="5">
        <v>46004.211805555555</v>
      </c>
      <c r="B66" s="6">
        <v>3.022</v>
      </c>
      <c r="C66" s="6">
        <v>1.503</v>
      </c>
      <c r="D66" s="6">
        <v>1.966</v>
      </c>
      <c r="E66" s="6">
        <v>2.164</v>
      </c>
      <c r="F66" s="6">
        <v>0.384</v>
      </c>
      <c r="G66" s="6">
        <v>0.258</v>
      </c>
      <c r="H66" s="6">
        <v>0.428</v>
      </c>
      <c r="I66" s="6">
        <v>1.07</v>
      </c>
      <c r="J66" s="6">
        <v>0.517</v>
      </c>
      <c r="K66" s="6">
        <v>0.697</v>
      </c>
      <c r="L66" s="6">
        <v>1.121</v>
      </c>
      <c r="M66" s="6">
        <v>0.669</v>
      </c>
      <c r="N66" s="6">
        <v>24111.662</v>
      </c>
    </row>
    <row r="67">
      <c r="A67" s="5">
        <v>46004.21527777778</v>
      </c>
      <c r="B67" s="6">
        <v>3.072</v>
      </c>
      <c r="C67" s="6">
        <v>1.481</v>
      </c>
      <c r="D67" s="6">
        <v>1.875</v>
      </c>
      <c r="E67" s="6">
        <v>2.143</v>
      </c>
      <c r="F67" s="6">
        <v>0.389</v>
      </c>
      <c r="G67" s="6">
        <v>0.254</v>
      </c>
      <c r="H67" s="6">
        <v>0.422</v>
      </c>
      <c r="I67" s="6">
        <v>1.065</v>
      </c>
      <c r="J67" s="6">
        <v>0.516</v>
      </c>
      <c r="K67" s="6">
        <v>0.698</v>
      </c>
      <c r="L67" s="6">
        <v>1.092</v>
      </c>
      <c r="M67" s="6">
        <v>0.673</v>
      </c>
      <c r="N67" s="6">
        <v>24111.751</v>
      </c>
    </row>
    <row r="68">
      <c r="A68" s="5">
        <v>46004.21875</v>
      </c>
      <c r="B68" s="6">
        <v>3.058</v>
      </c>
      <c r="C68" s="6">
        <v>1.454</v>
      </c>
      <c r="D68" s="6">
        <v>1.89</v>
      </c>
      <c r="E68" s="6">
        <v>2.134</v>
      </c>
      <c r="F68" s="6">
        <v>0.388</v>
      </c>
      <c r="G68" s="6">
        <v>0.253</v>
      </c>
      <c r="H68" s="6">
        <v>0.422</v>
      </c>
      <c r="I68" s="6">
        <v>1.063</v>
      </c>
      <c r="J68" s="6">
        <v>0.518</v>
      </c>
      <c r="K68" s="6">
        <v>0.707</v>
      </c>
      <c r="L68" s="6">
        <v>1.098</v>
      </c>
      <c r="M68" s="6">
        <v>0.675</v>
      </c>
      <c r="N68" s="6">
        <v>24111.839</v>
      </c>
    </row>
    <row r="69">
      <c r="A69" s="5">
        <v>46004.22222222222</v>
      </c>
      <c r="B69" s="6">
        <v>3.027</v>
      </c>
      <c r="C69" s="6">
        <v>1.469</v>
      </c>
      <c r="D69" s="6">
        <v>1.842</v>
      </c>
      <c r="E69" s="6">
        <v>2.112</v>
      </c>
      <c r="F69" s="6">
        <v>0.386</v>
      </c>
      <c r="G69" s="6">
        <v>0.25</v>
      </c>
      <c r="H69" s="6">
        <v>0.416</v>
      </c>
      <c r="I69" s="6">
        <v>1.052</v>
      </c>
      <c r="J69" s="6">
        <v>0.521</v>
      </c>
      <c r="K69" s="6">
        <v>0.693</v>
      </c>
      <c r="L69" s="6">
        <v>1.088</v>
      </c>
      <c r="M69" s="6">
        <v>0.675</v>
      </c>
      <c r="N69" s="6">
        <v>24111.941</v>
      </c>
    </row>
    <row r="70">
      <c r="A70" s="5">
        <v>46004.225694444445</v>
      </c>
      <c r="B70" s="6">
        <v>3.029</v>
      </c>
      <c r="C70" s="6">
        <v>1.448</v>
      </c>
      <c r="D70" s="6">
        <v>1.843</v>
      </c>
      <c r="E70" s="6">
        <v>2.107</v>
      </c>
      <c r="F70" s="6">
        <v>0.386</v>
      </c>
      <c r="G70" s="6">
        <v>0.25</v>
      </c>
      <c r="H70" s="6">
        <v>0.419</v>
      </c>
      <c r="I70" s="6">
        <v>1.055</v>
      </c>
      <c r="J70" s="6">
        <v>0.522</v>
      </c>
      <c r="K70" s="6">
        <v>0.704</v>
      </c>
      <c r="L70" s="6">
        <v>1.078</v>
      </c>
      <c r="M70" s="6">
        <v>0.681</v>
      </c>
      <c r="N70" s="6">
        <v>24112.028</v>
      </c>
    </row>
    <row r="71">
      <c r="A71" s="5">
        <v>46004.229166666664</v>
      </c>
      <c r="B71" s="6">
        <v>2.977</v>
      </c>
      <c r="C71" s="6">
        <v>1.323</v>
      </c>
      <c r="D71" s="6">
        <v>2.017</v>
      </c>
      <c r="E71" s="6">
        <v>2.106</v>
      </c>
      <c r="F71" s="6">
        <v>0.384</v>
      </c>
      <c r="G71" s="6">
        <v>0.242</v>
      </c>
      <c r="H71" s="6">
        <v>0.428</v>
      </c>
      <c r="I71" s="6">
        <v>1.054</v>
      </c>
      <c r="J71" s="6">
        <v>0.528</v>
      </c>
      <c r="K71" s="6">
        <v>1.252</v>
      </c>
      <c r="L71" s="6">
        <v>1.139</v>
      </c>
      <c r="M71" s="6">
        <v>0.681</v>
      </c>
      <c r="N71" s="6">
        <v>24112.116</v>
      </c>
    </row>
    <row r="72">
      <c r="A72" s="5">
        <v>46004.23263888889</v>
      </c>
      <c r="B72" s="6">
        <v>3.788</v>
      </c>
      <c r="C72" s="6">
        <v>1.245</v>
      </c>
      <c r="D72" s="6">
        <v>1.887</v>
      </c>
      <c r="E72" s="6">
        <v>2.307</v>
      </c>
      <c r="F72" s="6">
        <v>0.614</v>
      </c>
      <c r="G72" s="6">
        <v>0.184</v>
      </c>
      <c r="H72" s="6">
        <v>0.41</v>
      </c>
      <c r="I72" s="6">
        <v>1.208</v>
      </c>
      <c r="J72" s="6">
        <v>0.666</v>
      </c>
      <c r="K72" s="6">
        <v>0.605</v>
      </c>
      <c r="L72" s="6">
        <v>1.118</v>
      </c>
      <c r="M72" s="6">
        <v>0.714</v>
      </c>
      <c r="N72" s="6">
        <v>24112.213</v>
      </c>
    </row>
    <row r="73">
      <c r="A73" s="5">
        <v>46004.23611111111</v>
      </c>
      <c r="B73" s="6">
        <v>2.841</v>
      </c>
      <c r="C73" s="6">
        <v>1.375</v>
      </c>
      <c r="D73" s="6">
        <v>1.406</v>
      </c>
      <c r="E73" s="6">
        <v>1.874</v>
      </c>
      <c r="F73" s="6">
        <v>0.32</v>
      </c>
      <c r="G73" s="6">
        <v>0.199</v>
      </c>
      <c r="H73" s="6">
        <v>0.294</v>
      </c>
      <c r="I73" s="6">
        <v>0.813</v>
      </c>
      <c r="J73" s="6">
        <v>0.463</v>
      </c>
      <c r="K73" s="6">
        <v>0.592</v>
      </c>
      <c r="L73" s="6">
        <v>1.149</v>
      </c>
      <c r="M73" s="6">
        <v>0.592</v>
      </c>
      <c r="N73" s="6">
        <v>24112.292</v>
      </c>
    </row>
    <row r="74">
      <c r="A74" s="5">
        <v>46004.239583333336</v>
      </c>
      <c r="B74" s="6">
        <v>2.887</v>
      </c>
      <c r="C74" s="6">
        <v>1.153</v>
      </c>
      <c r="D74" s="6">
        <v>1.503</v>
      </c>
      <c r="E74" s="6">
        <v>1.848</v>
      </c>
      <c r="F74" s="6">
        <v>0.322</v>
      </c>
      <c r="G74" s="6">
        <v>0.184</v>
      </c>
      <c r="H74" s="6">
        <v>0.296</v>
      </c>
      <c r="I74" s="6">
        <v>0.802</v>
      </c>
      <c r="J74" s="6">
        <v>0.459</v>
      </c>
      <c r="K74" s="6">
        <v>0.652</v>
      </c>
      <c r="L74" s="6">
        <v>1.198</v>
      </c>
      <c r="M74" s="6">
        <v>0.593</v>
      </c>
      <c r="N74" s="6">
        <v>24112.359</v>
      </c>
    </row>
    <row r="75">
      <c r="A75" s="5">
        <v>46004.243055555555</v>
      </c>
      <c r="B75" s="6">
        <v>3.641</v>
      </c>
      <c r="C75" s="6">
        <v>1.142</v>
      </c>
      <c r="D75" s="6">
        <v>1.577</v>
      </c>
      <c r="E75" s="6">
        <v>2.12</v>
      </c>
      <c r="F75" s="6">
        <v>0.549</v>
      </c>
      <c r="G75" s="6">
        <v>0.175</v>
      </c>
      <c r="H75" s="6">
        <v>0.306</v>
      </c>
      <c r="I75" s="6">
        <v>1.03</v>
      </c>
      <c r="J75" s="6">
        <v>0.622</v>
      </c>
      <c r="K75" s="6">
        <v>0.63</v>
      </c>
      <c r="L75" s="6">
        <v>1.207</v>
      </c>
      <c r="M75" s="6">
        <v>0.666</v>
      </c>
      <c r="N75" s="6">
        <v>24112.428</v>
      </c>
    </row>
    <row r="76">
      <c r="A76" s="5">
        <v>46004.24652777778</v>
      </c>
      <c r="B76" s="6">
        <v>2.8</v>
      </c>
      <c r="C76" s="6">
        <v>1.203</v>
      </c>
      <c r="D76" s="6">
        <v>1.605</v>
      </c>
      <c r="E76" s="6">
        <v>1.869</v>
      </c>
      <c r="F76" s="6">
        <v>0.314</v>
      </c>
      <c r="G76" s="6">
        <v>0.189</v>
      </c>
      <c r="H76" s="6">
        <v>0.304</v>
      </c>
      <c r="I76" s="6">
        <v>0.807</v>
      </c>
      <c r="J76" s="6">
        <v>0.463</v>
      </c>
      <c r="K76" s="6">
        <v>0.645</v>
      </c>
      <c r="L76" s="6">
        <v>1.221</v>
      </c>
      <c r="M76" s="6">
        <v>0.593</v>
      </c>
      <c r="N76" s="6">
        <v>24112.505</v>
      </c>
    </row>
    <row r="77">
      <c r="A77" s="5">
        <v>46004.25</v>
      </c>
      <c r="B77" s="6">
        <v>2.659</v>
      </c>
      <c r="C77" s="6">
        <v>1.002</v>
      </c>
      <c r="D77" s="6">
        <v>2.035</v>
      </c>
      <c r="E77" s="6">
        <v>1.899</v>
      </c>
      <c r="F77" s="6">
        <v>0.309</v>
      </c>
      <c r="G77" s="6">
        <v>0.188</v>
      </c>
      <c r="H77" s="6">
        <v>0.327</v>
      </c>
      <c r="I77" s="6">
        <v>0.824</v>
      </c>
      <c r="J77" s="6">
        <v>0.479</v>
      </c>
      <c r="K77" s="6">
        <v>1.23</v>
      </c>
      <c r="L77" s="6">
        <v>0.657</v>
      </c>
      <c r="M77" s="6">
        <v>0.594</v>
      </c>
      <c r="N77" s="6">
        <v>24112.572</v>
      </c>
    </row>
    <row r="78">
      <c r="A78" s="5">
        <v>46004.25347222222</v>
      </c>
      <c r="B78" s="6">
        <v>2.513</v>
      </c>
      <c r="C78" s="6">
        <v>1.011</v>
      </c>
      <c r="D78" s="6">
        <v>1.87</v>
      </c>
      <c r="E78" s="6">
        <v>1.798</v>
      </c>
      <c r="F78" s="6">
        <v>0.303</v>
      </c>
      <c r="G78" s="6">
        <v>0.183</v>
      </c>
      <c r="H78" s="6">
        <v>0.201</v>
      </c>
      <c r="I78" s="6">
        <v>0.687</v>
      </c>
      <c r="J78" s="6">
        <v>0.497</v>
      </c>
      <c r="K78" s="6">
        <v>1.257</v>
      </c>
      <c r="L78" s="6">
        <v>0.439</v>
      </c>
      <c r="M78" s="6">
        <v>0.523</v>
      </c>
      <c r="N78" s="6">
        <v>24112.636</v>
      </c>
    </row>
    <row r="79">
      <c r="A79" s="5">
        <v>46004.256944444445</v>
      </c>
      <c r="B79" s="6">
        <v>3.545</v>
      </c>
      <c r="C79" s="6">
        <v>1.14</v>
      </c>
      <c r="D79" s="6">
        <v>1.245</v>
      </c>
      <c r="E79" s="6">
        <v>1.977</v>
      </c>
      <c r="F79" s="6">
        <v>0.541</v>
      </c>
      <c r="G79" s="6">
        <v>0.175</v>
      </c>
      <c r="H79" s="6">
        <v>0.177</v>
      </c>
      <c r="I79" s="6">
        <v>0.893</v>
      </c>
      <c r="J79" s="6">
        <v>0.633</v>
      </c>
      <c r="K79" s="6">
        <v>0.634</v>
      </c>
      <c r="L79" s="6">
        <v>1.414</v>
      </c>
      <c r="M79" s="6">
        <v>0.623</v>
      </c>
      <c r="N79" s="6">
        <v>24112.705</v>
      </c>
    </row>
    <row r="80">
      <c r="A80" s="5">
        <v>46004.260416666664</v>
      </c>
      <c r="B80" s="6">
        <v>2.945</v>
      </c>
      <c r="C80" s="6">
        <v>1.459</v>
      </c>
      <c r="D80" s="6">
        <v>0.771</v>
      </c>
      <c r="E80" s="6">
        <v>1.725</v>
      </c>
      <c r="F80" s="6">
        <v>0.335</v>
      </c>
      <c r="G80" s="6">
        <v>0.198</v>
      </c>
      <c r="H80" s="6">
        <v>0.141</v>
      </c>
      <c r="I80" s="6">
        <v>0.674</v>
      </c>
      <c r="J80" s="6">
        <v>0.451</v>
      </c>
      <c r="K80" s="6">
        <v>0.536</v>
      </c>
      <c r="L80" s="6">
        <v>1.279</v>
      </c>
      <c r="M80" s="6">
        <v>0.516</v>
      </c>
      <c r="N80" s="6">
        <v>24112.762</v>
      </c>
    </row>
    <row r="81">
      <c r="A81" s="5">
        <v>46004.26388888889</v>
      </c>
      <c r="B81" s="6">
        <v>2.914</v>
      </c>
      <c r="C81" s="6">
        <v>1.519</v>
      </c>
      <c r="D81" s="6">
        <v>0.818</v>
      </c>
      <c r="E81" s="6">
        <v>1.75</v>
      </c>
      <c r="F81" s="6">
        <v>0.332</v>
      </c>
      <c r="G81" s="6">
        <v>0.198</v>
      </c>
      <c r="H81" s="6">
        <v>0.144</v>
      </c>
      <c r="I81" s="6">
        <v>0.674</v>
      </c>
      <c r="J81" s="6">
        <v>0.455</v>
      </c>
      <c r="K81" s="6">
        <v>0.518</v>
      </c>
      <c r="L81" s="6">
        <v>1.306</v>
      </c>
      <c r="M81" s="6">
        <v>0.51</v>
      </c>
      <c r="N81" s="6">
        <v>24112.817</v>
      </c>
    </row>
    <row r="82">
      <c r="A82" s="5">
        <v>46004.26736111111</v>
      </c>
      <c r="B82" s="6">
        <v>3.791</v>
      </c>
      <c r="C82" s="6">
        <v>1.566</v>
      </c>
      <c r="D82" s="6">
        <v>0.733</v>
      </c>
      <c r="E82" s="6">
        <v>2.03</v>
      </c>
      <c r="F82" s="6">
        <v>0.576</v>
      </c>
      <c r="G82" s="6">
        <v>0.194</v>
      </c>
      <c r="H82" s="6">
        <v>0.131</v>
      </c>
      <c r="I82" s="6">
        <v>0.901</v>
      </c>
      <c r="J82" s="6">
        <v>0.608</v>
      </c>
      <c r="K82" s="6">
        <v>0.494</v>
      </c>
      <c r="L82" s="6">
        <v>1.295</v>
      </c>
      <c r="M82" s="6">
        <v>0.59</v>
      </c>
      <c r="N82" s="6">
        <v>24112.878</v>
      </c>
    </row>
    <row r="83">
      <c r="A83" s="5">
        <v>46004.270833333336</v>
      </c>
      <c r="B83" s="6">
        <v>2.963</v>
      </c>
      <c r="C83" s="6">
        <v>1.276</v>
      </c>
      <c r="D83" s="6">
        <v>0.808</v>
      </c>
      <c r="E83" s="6">
        <v>1.682</v>
      </c>
      <c r="F83" s="6">
        <v>0.331</v>
      </c>
      <c r="G83" s="6">
        <v>0.182</v>
      </c>
      <c r="H83" s="6">
        <v>0.121</v>
      </c>
      <c r="I83" s="6">
        <v>0.634</v>
      </c>
      <c r="J83" s="6">
        <v>0.448</v>
      </c>
      <c r="K83" s="6">
        <v>0.57</v>
      </c>
      <c r="L83" s="6">
        <v>1.405</v>
      </c>
      <c r="M83" s="6">
        <v>0.503</v>
      </c>
      <c r="N83" s="6">
        <v>24112.942</v>
      </c>
    </row>
    <row r="84">
      <c r="A84" s="5">
        <v>46004.274305555555</v>
      </c>
      <c r="B84" s="6">
        <v>2.994</v>
      </c>
      <c r="C84" s="6">
        <v>1.291</v>
      </c>
      <c r="D84" s="6">
        <v>1.002</v>
      </c>
      <c r="E84" s="6">
        <v>1.762</v>
      </c>
      <c r="F84" s="6">
        <v>0.331</v>
      </c>
      <c r="G84" s="6">
        <v>0.186</v>
      </c>
      <c r="H84" s="6">
        <v>0.128</v>
      </c>
      <c r="I84" s="6">
        <v>0.645</v>
      </c>
      <c r="J84" s="6">
        <v>0.445</v>
      </c>
      <c r="K84" s="6">
        <v>0.578</v>
      </c>
      <c r="L84" s="6">
        <v>1.491</v>
      </c>
      <c r="M84" s="6">
        <v>0.49</v>
      </c>
      <c r="N84" s="6">
        <v>24112.995</v>
      </c>
    </row>
    <row r="85">
      <c r="A85" s="5">
        <v>46004.27777777778</v>
      </c>
      <c r="B85" s="6">
        <v>2.931</v>
      </c>
      <c r="C85" s="6">
        <v>1.379</v>
      </c>
      <c r="D85" s="6">
        <v>0.703</v>
      </c>
      <c r="E85" s="6">
        <v>1.671</v>
      </c>
      <c r="F85" s="6">
        <v>0.327</v>
      </c>
      <c r="G85" s="6">
        <v>0.185</v>
      </c>
      <c r="H85" s="6">
        <v>0.116</v>
      </c>
      <c r="I85" s="6">
        <v>0.628</v>
      </c>
      <c r="J85" s="6">
        <v>0.453</v>
      </c>
      <c r="K85" s="6">
        <v>0.543</v>
      </c>
      <c r="L85" s="6">
        <v>1.339</v>
      </c>
      <c r="M85" s="6">
        <v>0.507</v>
      </c>
      <c r="N85" s="6">
        <v>24113.048</v>
      </c>
    </row>
    <row r="86">
      <c r="A86" s="5">
        <v>46004.28125</v>
      </c>
      <c r="B86" s="6">
        <v>3.258</v>
      </c>
      <c r="C86" s="6">
        <v>1.499</v>
      </c>
      <c r="D86" s="6">
        <v>0.669</v>
      </c>
      <c r="E86" s="6">
        <v>1.809</v>
      </c>
      <c r="F86" s="6">
        <v>0.408</v>
      </c>
      <c r="G86" s="6">
        <v>0.188</v>
      </c>
      <c r="H86" s="6">
        <v>0.116</v>
      </c>
      <c r="I86" s="6">
        <v>0.712</v>
      </c>
      <c r="J86" s="6">
        <v>0.506</v>
      </c>
      <c r="K86" s="6">
        <v>0.507</v>
      </c>
      <c r="L86" s="6">
        <v>1.304</v>
      </c>
      <c r="M86" s="6">
        <v>0.53</v>
      </c>
      <c r="N86" s="6">
        <v>24113.115</v>
      </c>
    </row>
    <row r="87">
      <c r="A87" s="5">
        <v>46004.28472222222</v>
      </c>
      <c r="B87" s="6">
        <v>2.982</v>
      </c>
      <c r="C87" s="6">
        <v>1.529</v>
      </c>
      <c r="D87" s="6">
        <v>0.673</v>
      </c>
      <c r="E87" s="6">
        <v>1.728</v>
      </c>
      <c r="F87" s="6">
        <v>0.334</v>
      </c>
      <c r="G87" s="6">
        <v>0.193</v>
      </c>
      <c r="H87" s="6">
        <v>0.112</v>
      </c>
      <c r="I87" s="6">
        <v>0.639</v>
      </c>
      <c r="J87" s="6">
        <v>0.451</v>
      </c>
      <c r="K87" s="6">
        <v>0.509</v>
      </c>
      <c r="L87" s="6">
        <v>1.339</v>
      </c>
      <c r="M87" s="6">
        <v>0.496</v>
      </c>
      <c r="N87" s="6">
        <v>24113.168</v>
      </c>
    </row>
    <row r="88">
      <c r="A88" s="5">
        <v>46004.288194444445</v>
      </c>
      <c r="B88" s="6">
        <v>2.949</v>
      </c>
      <c r="C88" s="6">
        <v>1.51</v>
      </c>
      <c r="D88" s="6">
        <v>0.677</v>
      </c>
      <c r="E88" s="6">
        <v>1.712</v>
      </c>
      <c r="F88" s="6">
        <v>0.331</v>
      </c>
      <c r="G88" s="6">
        <v>0.187</v>
      </c>
      <c r="H88" s="6">
        <v>0.108</v>
      </c>
      <c r="I88" s="6">
        <v>0.626</v>
      </c>
      <c r="J88" s="6">
        <v>0.453</v>
      </c>
      <c r="K88" s="6">
        <v>0.499</v>
      </c>
      <c r="L88" s="6">
        <v>1.366</v>
      </c>
      <c r="M88" s="6">
        <v>0.491</v>
      </c>
      <c r="N88" s="6">
        <v>24113.22</v>
      </c>
    </row>
    <row r="89">
      <c r="A89" s="5">
        <v>46004.291666666664</v>
      </c>
      <c r="B89" s="6">
        <v>3.812</v>
      </c>
      <c r="C89" s="6">
        <v>1.336</v>
      </c>
      <c r="D89" s="6">
        <v>0.659</v>
      </c>
      <c r="E89" s="6">
        <v>1.936</v>
      </c>
      <c r="F89" s="6">
        <v>0.571</v>
      </c>
      <c r="G89" s="6">
        <v>0.172</v>
      </c>
      <c r="H89" s="6">
        <v>0.12</v>
      </c>
      <c r="I89" s="6">
        <v>0.863</v>
      </c>
      <c r="J89" s="6">
        <v>0.605</v>
      </c>
      <c r="K89" s="6">
        <v>0.519</v>
      </c>
      <c r="L89" s="6">
        <v>1.276</v>
      </c>
      <c r="M89" s="6">
        <v>0.599</v>
      </c>
      <c r="N89" s="6">
        <v>24113.276</v>
      </c>
    </row>
    <row r="90">
      <c r="A90" s="5">
        <v>46004.29513888889</v>
      </c>
      <c r="B90" s="6">
        <v>2.961</v>
      </c>
      <c r="C90" s="6">
        <v>1.395</v>
      </c>
      <c r="D90" s="6">
        <v>0.644</v>
      </c>
      <c r="E90" s="6">
        <v>1.667</v>
      </c>
      <c r="F90" s="6">
        <v>0.331</v>
      </c>
      <c r="G90" s="6">
        <v>0.183</v>
      </c>
      <c r="H90" s="6">
        <v>0.111</v>
      </c>
      <c r="I90" s="6">
        <v>0.625</v>
      </c>
      <c r="J90" s="6">
        <v>0.452</v>
      </c>
      <c r="K90" s="6">
        <v>0.53</v>
      </c>
      <c r="L90" s="6">
        <v>1.313</v>
      </c>
      <c r="M90" s="6">
        <v>0.504</v>
      </c>
      <c r="N90" s="6">
        <v>24113.338</v>
      </c>
    </row>
    <row r="91">
      <c r="A91" s="5">
        <v>46004.29861111111</v>
      </c>
      <c r="B91" s="6">
        <v>2.947</v>
      </c>
      <c r="C91" s="6">
        <v>1.531</v>
      </c>
      <c r="D91" s="6">
        <v>0.685</v>
      </c>
      <c r="E91" s="6">
        <v>1.721</v>
      </c>
      <c r="F91" s="6">
        <v>0.33</v>
      </c>
      <c r="G91" s="6">
        <v>0.192</v>
      </c>
      <c r="H91" s="6">
        <v>0.111</v>
      </c>
      <c r="I91" s="6">
        <v>0.633</v>
      </c>
      <c r="J91" s="6">
        <v>0.455</v>
      </c>
      <c r="K91" s="6">
        <v>0.507</v>
      </c>
      <c r="L91" s="6">
        <v>1.349</v>
      </c>
      <c r="M91" s="6">
        <v>0.497</v>
      </c>
      <c r="N91" s="6">
        <v>24113.39</v>
      </c>
    </row>
    <row r="92">
      <c r="A92" s="5">
        <v>46004.302083333336</v>
      </c>
      <c r="B92" s="6">
        <v>2.921</v>
      </c>
      <c r="C92" s="6">
        <v>1.644</v>
      </c>
      <c r="D92" s="6">
        <v>0.737</v>
      </c>
      <c r="E92" s="6">
        <v>1.767</v>
      </c>
      <c r="F92" s="6">
        <v>0.328</v>
      </c>
      <c r="G92" s="6">
        <v>0.199</v>
      </c>
      <c r="H92" s="6">
        <v>0.11</v>
      </c>
      <c r="I92" s="6">
        <v>0.637</v>
      </c>
      <c r="J92" s="6">
        <v>0.456</v>
      </c>
      <c r="K92" s="6">
        <v>0.49</v>
      </c>
      <c r="L92" s="6">
        <v>1.401</v>
      </c>
      <c r="M92" s="6">
        <v>0.486</v>
      </c>
      <c r="N92" s="6">
        <v>24113.443</v>
      </c>
    </row>
    <row r="93">
      <c r="A93" s="5">
        <v>46004.305555555555</v>
      </c>
      <c r="B93" s="6">
        <v>2.926</v>
      </c>
      <c r="C93" s="6">
        <v>1.536</v>
      </c>
      <c r="D93" s="6">
        <v>0.686</v>
      </c>
      <c r="E93" s="6">
        <v>1.716</v>
      </c>
      <c r="F93" s="6">
        <v>0.326</v>
      </c>
      <c r="G93" s="6">
        <v>0.191</v>
      </c>
      <c r="H93" s="6">
        <v>0.109</v>
      </c>
      <c r="I93" s="6">
        <v>0.626</v>
      </c>
      <c r="J93" s="6">
        <v>0.457</v>
      </c>
      <c r="K93" s="6">
        <v>0.507</v>
      </c>
      <c r="L93" s="6">
        <v>1.36</v>
      </c>
      <c r="M93" s="6">
        <v>0.497</v>
      </c>
      <c r="N93" s="6">
        <v>24113.51</v>
      </c>
    </row>
    <row r="94">
      <c r="A94" s="5">
        <v>46004.30902777778</v>
      </c>
      <c r="B94" s="6">
        <v>2.945</v>
      </c>
      <c r="C94" s="6">
        <v>1.571</v>
      </c>
      <c r="D94" s="6">
        <v>0.654</v>
      </c>
      <c r="E94" s="6">
        <v>1.723</v>
      </c>
      <c r="F94" s="6">
        <v>0.327</v>
      </c>
      <c r="G94" s="6">
        <v>0.195</v>
      </c>
      <c r="H94" s="6">
        <v>0.11</v>
      </c>
      <c r="I94" s="6">
        <v>0.632</v>
      </c>
      <c r="J94" s="6">
        <v>0.456</v>
      </c>
      <c r="K94" s="6">
        <v>0.508</v>
      </c>
      <c r="L94" s="6">
        <v>1.319</v>
      </c>
      <c r="M94" s="6">
        <v>0.501</v>
      </c>
      <c r="N94" s="6">
        <v>24113.562</v>
      </c>
    </row>
    <row r="95">
      <c r="A95" s="5">
        <v>46004.3125</v>
      </c>
      <c r="B95" s="6">
        <v>2.966</v>
      </c>
      <c r="C95" s="6">
        <v>1.523</v>
      </c>
      <c r="D95" s="6">
        <v>0.648</v>
      </c>
      <c r="E95" s="6">
        <v>1.712</v>
      </c>
      <c r="F95" s="6">
        <v>0.327</v>
      </c>
      <c r="G95" s="6">
        <v>0.194</v>
      </c>
      <c r="H95" s="6">
        <v>0.109</v>
      </c>
      <c r="I95" s="6">
        <v>0.63</v>
      </c>
      <c r="J95" s="6">
        <v>0.454</v>
      </c>
      <c r="K95" s="6">
        <v>0.521</v>
      </c>
      <c r="L95" s="6">
        <v>1.321</v>
      </c>
      <c r="M95" s="6">
        <v>0.502</v>
      </c>
      <c r="N95" s="6">
        <v>24113.614</v>
      </c>
    </row>
    <row r="96">
      <c r="A96" s="5">
        <v>46004.31597222222</v>
      </c>
      <c r="B96" s="6">
        <v>3.738</v>
      </c>
      <c r="C96" s="6">
        <v>1.365</v>
      </c>
      <c r="D96" s="6">
        <v>0.728</v>
      </c>
      <c r="E96" s="6">
        <v>1.944</v>
      </c>
      <c r="F96" s="6">
        <v>0.556</v>
      </c>
      <c r="G96" s="6">
        <v>0.18</v>
      </c>
      <c r="H96" s="6">
        <v>0.121</v>
      </c>
      <c r="I96" s="6">
        <v>0.857</v>
      </c>
      <c r="J96" s="6">
        <v>0.612</v>
      </c>
      <c r="K96" s="6">
        <v>0.536</v>
      </c>
      <c r="L96" s="6">
        <v>1.329</v>
      </c>
      <c r="M96" s="6">
        <v>0.601</v>
      </c>
      <c r="N96" s="6">
        <v>24113.671</v>
      </c>
    </row>
    <row r="97">
      <c r="A97" s="5">
        <v>46004.319444444445</v>
      </c>
      <c r="B97" s="6">
        <v>2.965</v>
      </c>
      <c r="C97" s="6">
        <v>1.301</v>
      </c>
      <c r="D97" s="6">
        <v>0.789</v>
      </c>
      <c r="E97" s="6">
        <v>1.685</v>
      </c>
      <c r="F97" s="6">
        <v>0.326</v>
      </c>
      <c r="G97" s="6">
        <v>0.18</v>
      </c>
      <c r="H97" s="6">
        <v>0.114</v>
      </c>
      <c r="I97" s="6">
        <v>0.62</v>
      </c>
      <c r="J97" s="6">
        <v>0.448</v>
      </c>
      <c r="K97" s="6">
        <v>0.561</v>
      </c>
      <c r="L97" s="6">
        <v>1.42</v>
      </c>
      <c r="M97" s="6">
        <v>0.498</v>
      </c>
      <c r="N97" s="6">
        <v>24113.732</v>
      </c>
    </row>
    <row r="98">
      <c r="A98" s="5">
        <v>46004.322916666664</v>
      </c>
      <c r="B98" s="6">
        <v>2.949</v>
      </c>
      <c r="C98" s="6">
        <v>1.373</v>
      </c>
      <c r="D98" s="6">
        <v>0.671</v>
      </c>
      <c r="E98" s="6">
        <v>1.664</v>
      </c>
      <c r="F98" s="6">
        <v>0.325</v>
      </c>
      <c r="G98" s="6">
        <v>0.185</v>
      </c>
      <c r="H98" s="6">
        <v>0.107</v>
      </c>
      <c r="I98" s="6">
        <v>0.617</v>
      </c>
      <c r="J98" s="6">
        <v>0.452</v>
      </c>
      <c r="K98" s="6">
        <v>0.55</v>
      </c>
      <c r="L98" s="6">
        <v>1.357</v>
      </c>
      <c r="M98" s="6">
        <v>0.505</v>
      </c>
      <c r="N98" s="6">
        <v>24113.783</v>
      </c>
    </row>
    <row r="99">
      <c r="A99" s="5">
        <v>46004.32638888889</v>
      </c>
      <c r="B99" s="6">
        <v>2.965</v>
      </c>
      <c r="C99" s="6">
        <v>1.497</v>
      </c>
      <c r="D99" s="6">
        <v>0.645</v>
      </c>
      <c r="E99" s="6">
        <v>1.702</v>
      </c>
      <c r="F99" s="6">
        <v>0.327</v>
      </c>
      <c r="G99" s="6">
        <v>0.191</v>
      </c>
      <c r="H99" s="6">
        <v>0.107</v>
      </c>
      <c r="I99" s="6">
        <v>0.625</v>
      </c>
      <c r="J99" s="6">
        <v>0.451</v>
      </c>
      <c r="K99" s="6">
        <v>0.521</v>
      </c>
      <c r="L99" s="6">
        <v>1.331</v>
      </c>
      <c r="M99" s="6">
        <v>0.499</v>
      </c>
      <c r="N99" s="6">
        <v>24113.835</v>
      </c>
    </row>
    <row r="100">
      <c r="A100" s="5">
        <v>46004.32986111111</v>
      </c>
      <c r="B100" s="6">
        <v>2.968</v>
      </c>
      <c r="C100" s="6">
        <v>1.228</v>
      </c>
      <c r="D100" s="6">
        <v>0.851</v>
      </c>
      <c r="E100" s="6">
        <v>1.682</v>
      </c>
      <c r="F100" s="6">
        <v>0.327</v>
      </c>
      <c r="G100" s="6">
        <v>0.178</v>
      </c>
      <c r="H100" s="6">
        <v>0.113</v>
      </c>
      <c r="I100" s="6">
        <v>0.618</v>
      </c>
      <c r="J100" s="6">
        <v>0.449</v>
      </c>
      <c r="K100" s="6">
        <v>0.589</v>
      </c>
      <c r="L100" s="6">
        <v>1.464</v>
      </c>
      <c r="M100" s="6">
        <v>0.497</v>
      </c>
      <c r="N100" s="6">
        <v>24113.9</v>
      </c>
    </row>
    <row r="101">
      <c r="A101" s="5">
        <v>46004.333333333336</v>
      </c>
      <c r="B101" s="6">
        <v>2.979</v>
      </c>
      <c r="C101" s="6">
        <v>1.325</v>
      </c>
      <c r="D101" s="6">
        <v>0.616</v>
      </c>
      <c r="E101" s="6">
        <v>1.64</v>
      </c>
      <c r="F101" s="6">
        <v>0.329</v>
      </c>
      <c r="G101" s="6">
        <v>0.18</v>
      </c>
      <c r="H101" s="6">
        <v>0.103</v>
      </c>
      <c r="I101" s="6">
        <v>0.612</v>
      </c>
      <c r="J101" s="6">
        <v>0.448</v>
      </c>
      <c r="K101" s="6">
        <v>0.551</v>
      </c>
      <c r="L101" s="6">
        <v>1.331</v>
      </c>
      <c r="M101" s="6">
        <v>0.504</v>
      </c>
      <c r="N101" s="6">
        <v>24113.952</v>
      </c>
    </row>
    <row r="102">
      <c r="A102" s="5">
        <v>46004.336805555555</v>
      </c>
      <c r="B102" s="6">
        <v>2.96</v>
      </c>
      <c r="C102" s="6">
        <v>1.348</v>
      </c>
      <c r="D102" s="6">
        <v>0.604</v>
      </c>
      <c r="E102" s="6">
        <v>1.637</v>
      </c>
      <c r="F102" s="6">
        <v>0.328</v>
      </c>
      <c r="G102" s="6">
        <v>0.18</v>
      </c>
      <c r="H102" s="6">
        <v>0.104</v>
      </c>
      <c r="I102" s="6">
        <v>0.612</v>
      </c>
      <c r="J102" s="6">
        <v>0.451</v>
      </c>
      <c r="K102" s="6">
        <v>0.545</v>
      </c>
      <c r="L102" s="6">
        <v>1.308</v>
      </c>
      <c r="M102" s="6">
        <v>0.506</v>
      </c>
      <c r="N102" s="6">
        <v>24114.003</v>
      </c>
    </row>
    <row r="103">
      <c r="A103" s="5">
        <v>46004.34027777778</v>
      </c>
      <c r="B103" s="6">
        <v>3.729</v>
      </c>
      <c r="C103" s="6">
        <v>1.141</v>
      </c>
      <c r="D103" s="6">
        <v>0.775</v>
      </c>
      <c r="E103" s="6">
        <v>1.882</v>
      </c>
      <c r="F103" s="6">
        <v>0.558</v>
      </c>
      <c r="G103" s="6">
        <v>0.165</v>
      </c>
      <c r="H103" s="6">
        <v>0.12</v>
      </c>
      <c r="I103" s="6">
        <v>0.843</v>
      </c>
      <c r="J103" s="6">
        <v>0.61</v>
      </c>
      <c r="K103" s="6">
        <v>0.59</v>
      </c>
      <c r="L103" s="6">
        <v>1.377</v>
      </c>
      <c r="M103" s="6">
        <v>0.608</v>
      </c>
      <c r="N103" s="6">
        <v>24114.059</v>
      </c>
    </row>
    <row r="104">
      <c r="A104" s="5">
        <v>46004.34375</v>
      </c>
      <c r="B104" s="6">
        <v>2.951</v>
      </c>
      <c r="C104" s="6">
        <v>1.258</v>
      </c>
      <c r="D104" s="6">
        <v>0.646</v>
      </c>
      <c r="E104" s="6">
        <v>1.618</v>
      </c>
      <c r="F104" s="6">
        <v>0.327</v>
      </c>
      <c r="G104" s="6">
        <v>0.176</v>
      </c>
      <c r="H104" s="6">
        <v>0.105</v>
      </c>
      <c r="I104" s="6">
        <v>0.608</v>
      </c>
      <c r="J104" s="6">
        <v>0.45</v>
      </c>
      <c r="K104" s="6">
        <v>0.567</v>
      </c>
      <c r="L104" s="6">
        <v>1.348</v>
      </c>
      <c r="M104" s="6">
        <v>0.507</v>
      </c>
      <c r="N104" s="6">
        <v>24114.118</v>
      </c>
    </row>
    <row r="105">
      <c r="A105" s="5">
        <v>46004.34722222222</v>
      </c>
      <c r="B105" s="6">
        <v>2.981</v>
      </c>
      <c r="C105" s="6">
        <v>1.468</v>
      </c>
      <c r="D105" s="6">
        <v>0.591</v>
      </c>
      <c r="E105" s="6">
        <v>1.68</v>
      </c>
      <c r="F105" s="6">
        <v>0.33</v>
      </c>
      <c r="G105" s="6">
        <v>0.187</v>
      </c>
      <c r="H105" s="6">
        <v>0.103</v>
      </c>
      <c r="I105" s="6">
        <v>0.62</v>
      </c>
      <c r="J105" s="6">
        <v>0.449</v>
      </c>
      <c r="K105" s="6">
        <v>0.518</v>
      </c>
      <c r="L105" s="6">
        <v>1.299</v>
      </c>
      <c r="M105" s="6">
        <v>0.499</v>
      </c>
      <c r="N105" s="6">
        <v>24114.169</v>
      </c>
    </row>
    <row r="106">
      <c r="A106" s="5">
        <v>46004.350694444445</v>
      </c>
      <c r="B106" s="6">
        <v>3.175</v>
      </c>
      <c r="C106" s="6">
        <v>2.442</v>
      </c>
      <c r="D106" s="6">
        <v>0.618</v>
      </c>
      <c r="E106" s="6">
        <v>2.079</v>
      </c>
      <c r="F106" s="6">
        <v>0.425</v>
      </c>
      <c r="G106" s="6">
        <v>0.389</v>
      </c>
      <c r="H106" s="6">
        <v>0.093</v>
      </c>
      <c r="I106" s="6">
        <v>0.907</v>
      </c>
      <c r="J106" s="6">
        <v>0.542</v>
      </c>
      <c r="K106" s="6">
        <v>0.645</v>
      </c>
      <c r="L106" s="6">
        <v>1.398</v>
      </c>
      <c r="M106" s="6">
        <v>0.588</v>
      </c>
      <c r="N106" s="6">
        <v>24114.241</v>
      </c>
    </row>
    <row r="107">
      <c r="A107" s="5">
        <v>46004.354166666664</v>
      </c>
      <c r="B107" s="6">
        <v>7.221</v>
      </c>
      <c r="C107" s="6">
        <v>2.63</v>
      </c>
      <c r="D107" s="6">
        <v>3.423</v>
      </c>
      <c r="E107" s="6">
        <v>4.425</v>
      </c>
      <c r="F107" s="6">
        <v>0.801</v>
      </c>
      <c r="G107" s="6">
        <v>0.451</v>
      </c>
      <c r="H107" s="6">
        <v>0.374</v>
      </c>
      <c r="I107" s="6">
        <v>1.626</v>
      </c>
      <c r="J107" s="6">
        <v>0.45</v>
      </c>
      <c r="K107" s="6">
        <v>0.694</v>
      </c>
      <c r="L107" s="6">
        <v>0.439</v>
      </c>
      <c r="M107" s="6">
        <v>0.495</v>
      </c>
      <c r="N107" s="6">
        <v>24114.364</v>
      </c>
    </row>
    <row r="108">
      <c r="A108" s="5">
        <v>46004.35763888889</v>
      </c>
      <c r="B108" s="6">
        <v>7.206</v>
      </c>
      <c r="C108" s="6">
        <v>2.764</v>
      </c>
      <c r="D108" s="6">
        <v>3.05</v>
      </c>
      <c r="E108" s="6">
        <v>4.34</v>
      </c>
      <c r="F108" s="6">
        <v>0.806</v>
      </c>
      <c r="G108" s="6">
        <v>0.482</v>
      </c>
      <c r="H108" s="6">
        <v>0.347</v>
      </c>
      <c r="I108" s="6">
        <v>1.635</v>
      </c>
      <c r="J108" s="6">
        <v>0.455</v>
      </c>
      <c r="K108" s="6">
        <v>0.705</v>
      </c>
      <c r="L108" s="6">
        <v>0.456</v>
      </c>
      <c r="M108" s="6">
        <v>0.508</v>
      </c>
      <c r="N108" s="6">
        <v>24114.505</v>
      </c>
    </row>
    <row r="109">
      <c r="A109" s="5">
        <v>46004.36111111111</v>
      </c>
      <c r="B109" s="6">
        <v>7.126</v>
      </c>
      <c r="C109" s="6">
        <v>2.676</v>
      </c>
      <c r="D109" s="6">
        <v>2.975</v>
      </c>
      <c r="E109" s="6">
        <v>4.259</v>
      </c>
      <c r="F109" s="6">
        <v>0.796</v>
      </c>
      <c r="G109" s="6">
        <v>0.477</v>
      </c>
      <c r="H109" s="6">
        <v>0.335</v>
      </c>
      <c r="I109" s="6">
        <v>1.608</v>
      </c>
      <c r="J109" s="6">
        <v>0.452</v>
      </c>
      <c r="K109" s="6">
        <v>0.722</v>
      </c>
      <c r="L109" s="6">
        <v>0.453</v>
      </c>
      <c r="M109" s="6">
        <v>0.509</v>
      </c>
      <c r="N109" s="6">
        <v>24114.645</v>
      </c>
    </row>
    <row r="110">
      <c r="A110" s="5">
        <v>46004.364583333336</v>
      </c>
      <c r="B110" s="6">
        <v>8.31</v>
      </c>
      <c r="C110" s="6">
        <v>2.81</v>
      </c>
      <c r="D110" s="6">
        <v>2.853</v>
      </c>
      <c r="E110" s="6">
        <v>4.658</v>
      </c>
      <c r="F110" s="6">
        <v>1.059</v>
      </c>
      <c r="G110" s="6">
        <v>0.515</v>
      </c>
      <c r="H110" s="6">
        <v>0.334</v>
      </c>
      <c r="I110" s="6">
        <v>1.908</v>
      </c>
      <c r="J110" s="6">
        <v>0.515</v>
      </c>
      <c r="K110" s="6">
        <v>0.739</v>
      </c>
      <c r="L110" s="6">
        <v>0.469</v>
      </c>
      <c r="M110" s="6">
        <v>0.551</v>
      </c>
      <c r="N110" s="6">
        <v>24114.798</v>
      </c>
    </row>
    <row r="111">
      <c r="A111" s="5">
        <v>46004.368055555555</v>
      </c>
      <c r="B111" s="6">
        <v>7.383</v>
      </c>
      <c r="C111" s="6">
        <v>2.809</v>
      </c>
      <c r="D111" s="6">
        <v>3.315</v>
      </c>
      <c r="E111" s="6">
        <v>4.503</v>
      </c>
      <c r="F111" s="6">
        <v>0.819</v>
      </c>
      <c r="G111" s="6">
        <v>0.516</v>
      </c>
      <c r="H111" s="6">
        <v>0.586</v>
      </c>
      <c r="I111" s="6">
        <v>1.921</v>
      </c>
      <c r="J111" s="6">
        <v>0.45</v>
      </c>
      <c r="K111" s="6">
        <v>0.743</v>
      </c>
      <c r="L111" s="6">
        <v>0.707</v>
      </c>
      <c r="M111" s="6">
        <v>0.574</v>
      </c>
      <c r="N111" s="6">
        <v>24114.965</v>
      </c>
    </row>
    <row r="112">
      <c r="A112" s="5">
        <v>46004.37152777778</v>
      </c>
      <c r="B112" s="6">
        <v>7.465</v>
      </c>
      <c r="C112" s="6">
        <v>4.154</v>
      </c>
      <c r="D112" s="6">
        <v>3.947</v>
      </c>
      <c r="E112" s="6">
        <v>5.188</v>
      </c>
      <c r="F112" s="6">
        <v>0.838</v>
      </c>
      <c r="G112" s="6">
        <v>0.901</v>
      </c>
      <c r="H112" s="6">
        <v>0.803</v>
      </c>
      <c r="I112" s="6">
        <v>2.542</v>
      </c>
      <c r="J112" s="6">
        <v>0.454</v>
      </c>
      <c r="K112" s="6">
        <v>0.878</v>
      </c>
      <c r="L112" s="6">
        <v>0.816</v>
      </c>
      <c r="M112" s="6">
        <v>0.659</v>
      </c>
      <c r="N112" s="6">
        <v>24115.146</v>
      </c>
    </row>
    <row r="113">
      <c r="A113" s="5">
        <v>46004.375</v>
      </c>
      <c r="B113" s="6">
        <v>8.266</v>
      </c>
      <c r="C113" s="6">
        <v>4.133</v>
      </c>
      <c r="D113" s="6">
        <v>3.881</v>
      </c>
      <c r="E113" s="6">
        <v>5.427</v>
      </c>
      <c r="F113" s="6">
        <v>1.058</v>
      </c>
      <c r="G113" s="6">
        <v>0.899</v>
      </c>
      <c r="H113" s="6">
        <v>0.806</v>
      </c>
      <c r="I113" s="6">
        <v>2.763</v>
      </c>
      <c r="J113" s="6">
        <v>0.517</v>
      </c>
      <c r="K113" s="6">
        <v>0.876</v>
      </c>
      <c r="L113" s="6">
        <v>0.829</v>
      </c>
      <c r="M113" s="6">
        <v>0.683</v>
      </c>
      <c r="N113" s="6">
        <v>24115.364</v>
      </c>
    </row>
    <row r="114">
      <c r="A114" s="5">
        <v>46004.37847222222</v>
      </c>
      <c r="B114" s="6">
        <v>7.492</v>
      </c>
      <c r="C114" s="6">
        <v>4.489</v>
      </c>
      <c r="D114" s="6">
        <v>3.843</v>
      </c>
      <c r="E114" s="6">
        <v>5.275</v>
      </c>
      <c r="F114" s="6">
        <v>0.846</v>
      </c>
      <c r="G114" s="6">
        <v>0.973</v>
      </c>
      <c r="H114" s="6">
        <v>0.793</v>
      </c>
      <c r="I114" s="6">
        <v>2.612</v>
      </c>
      <c r="J114" s="6">
        <v>0.459</v>
      </c>
      <c r="K114" s="6">
        <v>0.878</v>
      </c>
      <c r="L114" s="6">
        <v>0.831</v>
      </c>
      <c r="M114" s="6">
        <v>0.669</v>
      </c>
      <c r="N114" s="6">
        <v>24115.595</v>
      </c>
    </row>
    <row r="115">
      <c r="A115" s="5">
        <v>46004.381944444445</v>
      </c>
      <c r="B115" s="6">
        <v>7.599</v>
      </c>
      <c r="C115" s="6">
        <v>4.349</v>
      </c>
      <c r="D115" s="6">
        <v>3.725</v>
      </c>
      <c r="E115" s="6">
        <v>5.225</v>
      </c>
      <c r="F115" s="6">
        <v>0.856</v>
      </c>
      <c r="G115" s="6">
        <v>0.956</v>
      </c>
      <c r="H115" s="6">
        <v>0.786</v>
      </c>
      <c r="I115" s="6">
        <v>2.598</v>
      </c>
      <c r="J115" s="6">
        <v>0.457</v>
      </c>
      <c r="K115" s="6">
        <v>0.887</v>
      </c>
      <c r="L115" s="6">
        <v>0.847</v>
      </c>
      <c r="M115" s="6">
        <v>0.67</v>
      </c>
      <c r="N115" s="6">
        <v>24115.816</v>
      </c>
    </row>
    <row r="116">
      <c r="A116" s="5">
        <v>46004.385416666664</v>
      </c>
      <c r="B116" s="6">
        <v>7.7</v>
      </c>
      <c r="C116" s="6">
        <v>3.62</v>
      </c>
      <c r="D116" s="6">
        <v>3.715</v>
      </c>
      <c r="E116" s="6">
        <v>5.012</v>
      </c>
      <c r="F116" s="6">
        <v>0.855</v>
      </c>
      <c r="G116" s="6">
        <v>0.765</v>
      </c>
      <c r="H116" s="6">
        <v>0.787</v>
      </c>
      <c r="I116" s="6">
        <v>2.407</v>
      </c>
      <c r="J116" s="6">
        <v>0.449</v>
      </c>
      <c r="K116" s="6">
        <v>0.851</v>
      </c>
      <c r="L116" s="6">
        <v>0.852</v>
      </c>
      <c r="M116" s="6">
        <v>0.646</v>
      </c>
      <c r="N116" s="6">
        <v>24116.025</v>
      </c>
    </row>
    <row r="117">
      <c r="A117" s="5">
        <v>46004.38888888889</v>
      </c>
      <c r="B117" s="6">
        <v>7.4</v>
      </c>
      <c r="C117" s="6">
        <v>3.701</v>
      </c>
      <c r="D117" s="6">
        <v>3.064</v>
      </c>
      <c r="E117" s="6">
        <v>4.722</v>
      </c>
      <c r="F117" s="6">
        <v>0.777</v>
      </c>
      <c r="G117" s="6">
        <v>0.794</v>
      </c>
      <c r="H117" s="6">
        <v>0.596</v>
      </c>
      <c r="I117" s="6">
        <v>2.167</v>
      </c>
      <c r="J117" s="6">
        <v>0.425</v>
      </c>
      <c r="K117" s="6">
        <v>0.863</v>
      </c>
      <c r="L117" s="6">
        <v>0.78</v>
      </c>
      <c r="M117" s="6">
        <v>0.617</v>
      </c>
      <c r="N117" s="6">
        <v>24116.245</v>
      </c>
    </row>
    <row r="118">
      <c r="A118" s="5">
        <v>46004.39236111111</v>
      </c>
      <c r="B118" s="6">
        <v>7.308</v>
      </c>
      <c r="C118" s="6">
        <v>11.892</v>
      </c>
      <c r="D118" s="6">
        <v>8.605</v>
      </c>
      <c r="E118" s="6">
        <v>9.268</v>
      </c>
      <c r="F118" s="6">
        <v>0.795</v>
      </c>
      <c r="G118" s="6">
        <v>2.565</v>
      </c>
      <c r="H118" s="6">
        <v>1.22</v>
      </c>
      <c r="I118" s="6">
        <v>4.58</v>
      </c>
      <c r="J118" s="6">
        <v>0.441</v>
      </c>
      <c r="K118" s="6">
        <v>0.869</v>
      </c>
      <c r="L118" s="6">
        <v>0.569</v>
      </c>
      <c r="M118" s="6">
        <v>0.664</v>
      </c>
      <c r="N118" s="6">
        <v>24116.462</v>
      </c>
    </row>
    <row r="119">
      <c r="A119" s="5">
        <v>46004.395833333336</v>
      </c>
      <c r="B119" s="6">
        <v>15.649</v>
      </c>
      <c r="C119" s="6">
        <v>15.909</v>
      </c>
      <c r="D119" s="6">
        <v>8.726</v>
      </c>
      <c r="E119" s="6">
        <v>13.428</v>
      </c>
      <c r="F119" s="6">
        <v>1.892</v>
      </c>
      <c r="G119" s="6">
        <v>3.204</v>
      </c>
      <c r="H119" s="6">
        <v>1.343</v>
      </c>
      <c r="I119" s="6">
        <v>6.439</v>
      </c>
      <c r="J119" s="6">
        <v>0.491</v>
      </c>
      <c r="K119" s="6">
        <v>0.811</v>
      </c>
      <c r="L119" s="6">
        <v>0.614</v>
      </c>
      <c r="M119" s="6">
        <v>0.645</v>
      </c>
      <c r="N119" s="6">
        <v>24116.904</v>
      </c>
    </row>
    <row r="120">
      <c r="A120" s="5">
        <v>46004.399305555555</v>
      </c>
      <c r="B120" s="6">
        <v>14.732</v>
      </c>
      <c r="C120" s="6">
        <v>10.236</v>
      </c>
      <c r="D120" s="6">
        <v>11.968</v>
      </c>
      <c r="E120" s="6">
        <v>12.312</v>
      </c>
      <c r="F120" s="6">
        <v>1.856</v>
      </c>
      <c r="G120" s="6">
        <v>1.733</v>
      </c>
      <c r="H120" s="6">
        <v>1.606</v>
      </c>
      <c r="I120" s="6">
        <v>5.195</v>
      </c>
      <c r="J120" s="6">
        <v>0.51</v>
      </c>
      <c r="K120" s="6">
        <v>0.681</v>
      </c>
      <c r="L120" s="6">
        <v>0.538</v>
      </c>
      <c r="M120" s="6">
        <v>0.567</v>
      </c>
      <c r="N120" s="6">
        <v>24117.373</v>
      </c>
    </row>
    <row r="121">
      <c r="A121" s="5">
        <v>46004.40277777778</v>
      </c>
      <c r="B121" s="6">
        <v>13.814</v>
      </c>
      <c r="C121" s="6">
        <v>9.797</v>
      </c>
      <c r="D121" s="6">
        <v>11.944</v>
      </c>
      <c r="E121" s="6">
        <v>11.852</v>
      </c>
      <c r="F121" s="6">
        <v>1.643</v>
      </c>
      <c r="G121" s="6">
        <v>1.668</v>
      </c>
      <c r="H121" s="6">
        <v>1.59</v>
      </c>
      <c r="I121" s="6">
        <v>4.901</v>
      </c>
      <c r="J121" s="6">
        <v>0.481</v>
      </c>
      <c r="K121" s="6">
        <v>0.683</v>
      </c>
      <c r="L121" s="6">
        <v>0.534</v>
      </c>
      <c r="M121" s="6">
        <v>0.554</v>
      </c>
      <c r="N121" s="6">
        <v>24117.795</v>
      </c>
    </row>
    <row r="122">
      <c r="A122" s="5">
        <v>46004.40625</v>
      </c>
      <c r="B122" s="6">
        <v>13.782</v>
      </c>
      <c r="C122" s="6">
        <v>10.085</v>
      </c>
      <c r="D122" s="6">
        <v>11.915</v>
      </c>
      <c r="E122" s="6">
        <v>11.928</v>
      </c>
      <c r="F122" s="6">
        <v>1.608</v>
      </c>
      <c r="G122" s="6">
        <v>1.688</v>
      </c>
      <c r="H122" s="6">
        <v>1.568</v>
      </c>
      <c r="I122" s="6">
        <v>4.864</v>
      </c>
      <c r="J122" s="6">
        <v>0.471</v>
      </c>
      <c r="K122" s="6">
        <v>0.67</v>
      </c>
      <c r="L122" s="6">
        <v>0.525</v>
      </c>
      <c r="M122" s="6">
        <v>0.545</v>
      </c>
      <c r="N122" s="6">
        <v>24118.212</v>
      </c>
    </row>
    <row r="123">
      <c r="A123" s="5">
        <v>46004.40972222222</v>
      </c>
      <c r="B123" s="6">
        <v>20.165</v>
      </c>
      <c r="C123" s="6">
        <v>12.159</v>
      </c>
      <c r="D123" s="6">
        <v>12.909</v>
      </c>
      <c r="E123" s="6">
        <v>15.077</v>
      </c>
      <c r="F123" s="6">
        <v>2.532</v>
      </c>
      <c r="G123" s="6">
        <v>2.055</v>
      </c>
      <c r="H123" s="6">
        <v>1.763</v>
      </c>
      <c r="I123" s="6">
        <v>6.35</v>
      </c>
      <c r="J123" s="6">
        <v>0.505</v>
      </c>
      <c r="K123" s="6">
        <v>0.678</v>
      </c>
      <c r="L123" s="6">
        <v>0.545</v>
      </c>
      <c r="M123" s="6">
        <v>0.563</v>
      </c>
      <c r="N123" s="6">
        <v>24118.651</v>
      </c>
    </row>
    <row r="124">
      <c r="A124" s="5">
        <v>46004.413194444445</v>
      </c>
      <c r="B124" s="6">
        <v>20.309</v>
      </c>
      <c r="C124" s="6">
        <v>11.97</v>
      </c>
      <c r="D124" s="6">
        <v>12.488</v>
      </c>
      <c r="E124" s="6">
        <v>14.923</v>
      </c>
      <c r="F124" s="6">
        <v>2.44</v>
      </c>
      <c r="G124" s="6">
        <v>2.012</v>
      </c>
      <c r="H124" s="6">
        <v>1.69</v>
      </c>
      <c r="I124" s="6">
        <v>6.142</v>
      </c>
      <c r="J124" s="6">
        <v>0.484</v>
      </c>
      <c r="K124" s="6">
        <v>0.673</v>
      </c>
      <c r="L124" s="6">
        <v>0.541</v>
      </c>
      <c r="M124" s="6">
        <v>0.551</v>
      </c>
      <c r="N124" s="6">
        <v>24119.173</v>
      </c>
    </row>
    <row r="125">
      <c r="A125" s="5">
        <v>46004.416666666664</v>
      </c>
      <c r="B125" s="6">
        <v>28.726</v>
      </c>
      <c r="C125" s="6">
        <v>12.067</v>
      </c>
      <c r="D125" s="6">
        <v>13.543</v>
      </c>
      <c r="E125" s="6">
        <v>18.112</v>
      </c>
      <c r="F125" s="6">
        <v>3.659</v>
      </c>
      <c r="G125" s="6">
        <v>2.02</v>
      </c>
      <c r="H125" s="6">
        <v>1.828</v>
      </c>
      <c r="I125" s="6">
        <v>7.507</v>
      </c>
      <c r="J125" s="6">
        <v>0.512</v>
      </c>
      <c r="K125" s="6">
        <v>0.667</v>
      </c>
      <c r="L125" s="6">
        <v>0.538</v>
      </c>
      <c r="M125" s="6">
        <v>0.553</v>
      </c>
      <c r="N125" s="6">
        <v>24119.695</v>
      </c>
    </row>
    <row r="126">
      <c r="A126" s="5">
        <v>46004.42013888889</v>
      </c>
      <c r="B126" s="6">
        <v>28.932</v>
      </c>
      <c r="C126" s="6">
        <v>21.725</v>
      </c>
      <c r="D126" s="6">
        <v>24.093</v>
      </c>
      <c r="E126" s="6">
        <v>24.917</v>
      </c>
      <c r="F126" s="6">
        <v>4.443</v>
      </c>
      <c r="G126" s="6">
        <v>3.875</v>
      </c>
      <c r="H126" s="6">
        <v>3.936</v>
      </c>
      <c r="I126" s="6">
        <v>12.254</v>
      </c>
      <c r="J126" s="6">
        <v>0.615</v>
      </c>
      <c r="K126" s="6">
        <v>0.709</v>
      </c>
      <c r="L126" s="6">
        <v>0.648</v>
      </c>
      <c r="M126" s="6">
        <v>0.653</v>
      </c>
      <c r="N126" s="6">
        <v>24120.395</v>
      </c>
    </row>
    <row r="127">
      <c r="A127" s="5">
        <v>46004.42361111111</v>
      </c>
      <c r="B127" s="6">
        <v>28.463</v>
      </c>
      <c r="C127" s="6">
        <v>21.552</v>
      </c>
      <c r="D127" s="6">
        <v>24.211</v>
      </c>
      <c r="E127" s="6">
        <v>24.742</v>
      </c>
      <c r="F127" s="6">
        <v>4.294</v>
      </c>
      <c r="G127" s="6">
        <v>3.858</v>
      </c>
      <c r="H127" s="6">
        <v>3.974</v>
      </c>
      <c r="I127" s="6">
        <v>12.126</v>
      </c>
      <c r="J127" s="6">
        <v>0.608</v>
      </c>
      <c r="K127" s="6">
        <v>0.715</v>
      </c>
      <c r="L127" s="6">
        <v>0.655</v>
      </c>
      <c r="M127" s="6">
        <v>0.654</v>
      </c>
      <c r="N127" s="6">
        <v>24121.412</v>
      </c>
    </row>
    <row r="128">
      <c r="A128" s="5">
        <v>46004.427083333336</v>
      </c>
      <c r="B128" s="6">
        <v>20.488</v>
      </c>
      <c r="C128" s="6">
        <v>11.663</v>
      </c>
      <c r="D128" s="6">
        <v>16.614</v>
      </c>
      <c r="E128" s="6">
        <v>16.255</v>
      </c>
      <c r="F128" s="6">
        <v>2.421</v>
      </c>
      <c r="G128" s="6">
        <v>1.936</v>
      </c>
      <c r="H128" s="6">
        <v>2.234</v>
      </c>
      <c r="I128" s="6">
        <v>6.591</v>
      </c>
      <c r="J128" s="6">
        <v>0.475</v>
      </c>
      <c r="K128" s="6">
        <v>0.663</v>
      </c>
      <c r="L128" s="6">
        <v>0.535</v>
      </c>
      <c r="M128" s="6">
        <v>0.54</v>
      </c>
      <c r="N128" s="6">
        <v>24122.421</v>
      </c>
    </row>
    <row r="129">
      <c r="A129" s="5">
        <v>46004.430555555555</v>
      </c>
      <c r="B129" s="6">
        <v>20.869</v>
      </c>
      <c r="C129" s="6">
        <v>11.935</v>
      </c>
      <c r="D129" s="6">
        <v>17.478</v>
      </c>
      <c r="E129" s="6">
        <v>16.761</v>
      </c>
      <c r="F129" s="6">
        <v>2.498</v>
      </c>
      <c r="G129" s="6">
        <v>1.995</v>
      </c>
      <c r="H129" s="6">
        <v>2.396</v>
      </c>
      <c r="I129" s="6">
        <v>6.889</v>
      </c>
      <c r="J129" s="6">
        <v>0.479</v>
      </c>
      <c r="K129" s="6">
        <v>0.666</v>
      </c>
      <c r="L129" s="6">
        <v>0.546</v>
      </c>
      <c r="M129" s="6">
        <v>0.547</v>
      </c>
      <c r="N129" s="6">
        <v>24122.992</v>
      </c>
    </row>
    <row r="130">
      <c r="A130" s="5">
        <v>46004.43402777778</v>
      </c>
      <c r="B130" s="6">
        <v>20.549</v>
      </c>
      <c r="C130" s="6">
        <v>11.485</v>
      </c>
      <c r="D130" s="6">
        <v>16.926</v>
      </c>
      <c r="E130" s="6">
        <v>16.32</v>
      </c>
      <c r="F130" s="6">
        <v>2.463</v>
      </c>
      <c r="G130" s="6">
        <v>1.913</v>
      </c>
      <c r="H130" s="6">
        <v>2.313</v>
      </c>
      <c r="I130" s="6">
        <v>6.689</v>
      </c>
      <c r="J130" s="6">
        <v>0.481</v>
      </c>
      <c r="K130" s="6">
        <v>0.665</v>
      </c>
      <c r="L130" s="6">
        <v>0.543</v>
      </c>
      <c r="M130" s="6">
        <v>0.546</v>
      </c>
      <c r="N130" s="6">
        <v>24123.567</v>
      </c>
    </row>
    <row r="131">
      <c r="A131" s="5">
        <v>46004.4375</v>
      </c>
      <c r="B131" s="6">
        <v>20.679</v>
      </c>
      <c r="C131" s="6">
        <v>11.661</v>
      </c>
      <c r="D131" s="6">
        <v>16.573</v>
      </c>
      <c r="E131" s="6">
        <v>16.304</v>
      </c>
      <c r="F131" s="6">
        <v>2.467</v>
      </c>
      <c r="G131" s="6">
        <v>1.947</v>
      </c>
      <c r="H131" s="6">
        <v>2.224</v>
      </c>
      <c r="I131" s="6">
        <v>6.638</v>
      </c>
      <c r="J131" s="6">
        <v>0.478</v>
      </c>
      <c r="K131" s="6">
        <v>0.665</v>
      </c>
      <c r="L131" s="6">
        <v>0.532</v>
      </c>
      <c r="M131" s="6">
        <v>0.541</v>
      </c>
      <c r="N131" s="6">
        <v>24124.132</v>
      </c>
    </row>
    <row r="132">
      <c r="A132" s="5">
        <v>46004.44097222222</v>
      </c>
      <c r="B132" s="6">
        <v>22.195</v>
      </c>
      <c r="C132" s="6">
        <v>11.785</v>
      </c>
      <c r="D132" s="6">
        <v>16.564</v>
      </c>
      <c r="E132" s="6">
        <v>16.848</v>
      </c>
      <c r="F132" s="6">
        <v>2.714</v>
      </c>
      <c r="G132" s="6">
        <v>1.974</v>
      </c>
      <c r="H132" s="6">
        <v>2.259</v>
      </c>
      <c r="I132" s="6">
        <v>6.947</v>
      </c>
      <c r="J132" s="6">
        <v>0.489</v>
      </c>
      <c r="K132" s="6">
        <v>0.669</v>
      </c>
      <c r="L132" s="6">
        <v>0.541</v>
      </c>
      <c r="M132" s="6">
        <v>0.548</v>
      </c>
      <c r="N132" s="6">
        <v>24124.697</v>
      </c>
    </row>
    <row r="133">
      <c r="A133" s="5">
        <v>46004.444444444445</v>
      </c>
      <c r="B133" s="6">
        <v>29.331</v>
      </c>
      <c r="C133" s="6">
        <v>17.062</v>
      </c>
      <c r="D133" s="6">
        <v>15.379</v>
      </c>
      <c r="E133" s="6">
        <v>20.591</v>
      </c>
      <c r="F133" s="6">
        <v>3.761</v>
      </c>
      <c r="G133" s="6">
        <v>2.65</v>
      </c>
      <c r="H133" s="6">
        <v>2.1</v>
      </c>
      <c r="I133" s="6">
        <v>8.511</v>
      </c>
      <c r="J133" s="6">
        <v>0.514</v>
      </c>
      <c r="K133" s="6">
        <v>0.621</v>
      </c>
      <c r="L133" s="6">
        <v>0.543</v>
      </c>
      <c r="M133" s="6">
        <v>0.551</v>
      </c>
      <c r="N133" s="6">
        <v>24125.406</v>
      </c>
    </row>
    <row r="134">
      <c r="A134" s="5">
        <v>46004.447916666664</v>
      </c>
      <c r="B134" s="6">
        <v>28.868</v>
      </c>
      <c r="C134" s="6">
        <v>17.678</v>
      </c>
      <c r="D134" s="6">
        <v>15.142</v>
      </c>
      <c r="E134" s="6">
        <v>20.563</v>
      </c>
      <c r="F134" s="6">
        <v>3.532</v>
      </c>
      <c r="G134" s="6">
        <v>2.723</v>
      </c>
      <c r="H134" s="6">
        <v>2.061</v>
      </c>
      <c r="I134" s="6">
        <v>8.316</v>
      </c>
      <c r="J134" s="6">
        <v>0.491</v>
      </c>
      <c r="K134" s="6">
        <v>0.616</v>
      </c>
      <c r="L134" s="6">
        <v>0.542</v>
      </c>
      <c r="M134" s="6">
        <v>0.539</v>
      </c>
      <c r="N134" s="6">
        <v>24126.106</v>
      </c>
    </row>
    <row r="135">
      <c r="A135" s="5">
        <v>46004.45138888889</v>
      </c>
      <c r="B135" s="6">
        <v>31.628</v>
      </c>
      <c r="C135" s="6">
        <v>17.963</v>
      </c>
      <c r="D135" s="6">
        <v>14.545</v>
      </c>
      <c r="E135" s="6">
        <v>21.379</v>
      </c>
      <c r="F135" s="6">
        <v>3.974</v>
      </c>
      <c r="G135" s="6">
        <v>2.751</v>
      </c>
      <c r="H135" s="6">
        <v>1.955</v>
      </c>
      <c r="I135" s="6">
        <v>8.68</v>
      </c>
      <c r="J135" s="6">
        <v>0.506</v>
      </c>
      <c r="K135" s="6">
        <v>0.612</v>
      </c>
      <c r="L135" s="6">
        <v>0.534</v>
      </c>
      <c r="M135" s="6">
        <v>0.542</v>
      </c>
      <c r="N135" s="6">
        <v>24126.812</v>
      </c>
    </row>
    <row r="136">
      <c r="A136" s="5">
        <v>46004.45486111111</v>
      </c>
      <c r="B136" s="6">
        <v>32.051</v>
      </c>
      <c r="C136" s="6">
        <v>19.107</v>
      </c>
      <c r="D136" s="6">
        <v>26.466</v>
      </c>
      <c r="E136" s="6">
        <v>25.875</v>
      </c>
      <c r="F136" s="6">
        <v>4.148</v>
      </c>
      <c r="G136" s="6">
        <v>2.931</v>
      </c>
      <c r="H136" s="6">
        <v>3.293</v>
      </c>
      <c r="I136" s="6">
        <v>10.372</v>
      </c>
      <c r="J136" s="6">
        <v>0.521</v>
      </c>
      <c r="K136" s="6">
        <v>0.613</v>
      </c>
      <c r="L136" s="6">
        <v>0.494</v>
      </c>
      <c r="M136" s="6">
        <v>0.534</v>
      </c>
      <c r="N136" s="6">
        <v>24127.636</v>
      </c>
    </row>
    <row r="137">
      <c r="A137" s="5">
        <v>46004.458333333336</v>
      </c>
      <c r="B137" s="6">
        <v>33.449</v>
      </c>
      <c r="C137" s="6">
        <v>18.701</v>
      </c>
      <c r="D137" s="6">
        <v>27.029</v>
      </c>
      <c r="E137" s="6">
        <v>26.393</v>
      </c>
      <c r="F137" s="6">
        <v>4.205</v>
      </c>
      <c r="G137" s="6">
        <v>2.927</v>
      </c>
      <c r="H137" s="6">
        <v>3.404</v>
      </c>
      <c r="I137" s="6">
        <v>10.536</v>
      </c>
      <c r="J137" s="6">
        <v>0.507</v>
      </c>
      <c r="K137" s="6">
        <v>0.626</v>
      </c>
      <c r="L137" s="6">
        <v>0.502</v>
      </c>
      <c r="M137" s="6">
        <v>0.533</v>
      </c>
      <c r="N137" s="6">
        <v>24128.501</v>
      </c>
    </row>
    <row r="138">
      <c r="A138" s="5">
        <v>46004.461805555555</v>
      </c>
      <c r="B138" s="6">
        <v>31.377</v>
      </c>
      <c r="C138" s="6">
        <v>18.213</v>
      </c>
      <c r="D138" s="6">
        <v>26.366</v>
      </c>
      <c r="E138" s="6">
        <v>25.319</v>
      </c>
      <c r="F138" s="6">
        <v>3.905</v>
      </c>
      <c r="G138" s="6">
        <v>2.821</v>
      </c>
      <c r="H138" s="6">
        <v>3.276</v>
      </c>
      <c r="I138" s="6">
        <v>10.002</v>
      </c>
      <c r="J138" s="6">
        <v>0.5</v>
      </c>
      <c r="K138" s="6">
        <v>0.617</v>
      </c>
      <c r="L138" s="6">
        <v>0.493</v>
      </c>
      <c r="M138" s="6">
        <v>0.526</v>
      </c>
      <c r="N138" s="6">
        <v>24129.361</v>
      </c>
    </row>
    <row r="139">
      <c r="A139" s="5">
        <v>46004.46527777778</v>
      </c>
      <c r="B139" s="6">
        <v>34.851</v>
      </c>
      <c r="C139" s="6">
        <v>19.027</v>
      </c>
      <c r="D139" s="6">
        <v>26.304</v>
      </c>
      <c r="E139" s="6">
        <v>26.727</v>
      </c>
      <c r="F139" s="6">
        <v>5.067</v>
      </c>
      <c r="G139" s="6">
        <v>2.909</v>
      </c>
      <c r="H139" s="6">
        <v>3.274</v>
      </c>
      <c r="I139" s="6">
        <v>11.25</v>
      </c>
      <c r="J139" s="6">
        <v>0.585</v>
      </c>
      <c r="K139" s="6">
        <v>0.61</v>
      </c>
      <c r="L139" s="6">
        <v>0.494</v>
      </c>
      <c r="M139" s="6">
        <v>0.561</v>
      </c>
      <c r="N139" s="6">
        <v>24130.225</v>
      </c>
    </row>
    <row r="140">
      <c r="A140" s="5">
        <v>46004.46875</v>
      </c>
      <c r="B140" s="6">
        <v>31.876</v>
      </c>
      <c r="C140" s="6">
        <v>18.722</v>
      </c>
      <c r="D140" s="6">
        <v>27.019</v>
      </c>
      <c r="E140" s="6">
        <v>25.872</v>
      </c>
      <c r="F140" s="6">
        <v>3.958</v>
      </c>
      <c r="G140" s="6">
        <v>2.925</v>
      </c>
      <c r="H140" s="6">
        <v>3.439</v>
      </c>
      <c r="I140" s="6">
        <v>10.322</v>
      </c>
      <c r="J140" s="6">
        <v>0.5</v>
      </c>
      <c r="K140" s="6">
        <v>0.626</v>
      </c>
      <c r="L140" s="6">
        <v>0.507</v>
      </c>
      <c r="M140" s="6">
        <v>0.533</v>
      </c>
      <c r="N140" s="6">
        <v>24131.082</v>
      </c>
    </row>
    <row r="141">
      <c r="A141" s="5">
        <v>46004.47222222222</v>
      </c>
      <c r="B141" s="6">
        <v>30.793</v>
      </c>
      <c r="C141" s="6">
        <v>17.992</v>
      </c>
      <c r="D141" s="6">
        <v>26.442</v>
      </c>
      <c r="E141" s="6">
        <v>25.075</v>
      </c>
      <c r="F141" s="6">
        <v>3.876</v>
      </c>
      <c r="G141" s="6">
        <v>2.814</v>
      </c>
      <c r="H141" s="6">
        <v>3.385</v>
      </c>
      <c r="I141" s="6">
        <v>10.075</v>
      </c>
      <c r="J141" s="6">
        <v>0.507</v>
      </c>
      <c r="K141" s="6">
        <v>0.626</v>
      </c>
      <c r="L141" s="6">
        <v>0.511</v>
      </c>
      <c r="M141" s="6">
        <v>0.537</v>
      </c>
      <c r="N141" s="6">
        <v>24131.938</v>
      </c>
    </row>
    <row r="142">
      <c r="A142" s="5">
        <v>46004.475694444445</v>
      </c>
      <c r="B142" s="6">
        <v>31.95</v>
      </c>
      <c r="C142" s="6">
        <v>19.851</v>
      </c>
      <c r="D142" s="6">
        <v>25.718</v>
      </c>
      <c r="E142" s="6">
        <v>25.84</v>
      </c>
      <c r="F142" s="6">
        <v>4.244</v>
      </c>
      <c r="G142" s="6">
        <v>3.511</v>
      </c>
      <c r="H142" s="6">
        <v>3.23</v>
      </c>
      <c r="I142" s="6">
        <v>10.985</v>
      </c>
      <c r="J142" s="6">
        <v>0.535</v>
      </c>
      <c r="K142" s="6">
        <v>0.707</v>
      </c>
      <c r="L142" s="6">
        <v>0.501</v>
      </c>
      <c r="M142" s="6">
        <v>0.568</v>
      </c>
      <c r="N142" s="6">
        <v>24132.809</v>
      </c>
    </row>
    <row r="143">
      <c r="A143" s="5">
        <v>46004.479166666664</v>
      </c>
      <c r="B143" s="6">
        <v>31.956</v>
      </c>
      <c r="C143" s="6">
        <v>23.006</v>
      </c>
      <c r="D143" s="6">
        <v>24.799</v>
      </c>
      <c r="E143" s="6">
        <v>26.587</v>
      </c>
      <c r="F143" s="6">
        <v>4.639</v>
      </c>
      <c r="G143" s="6">
        <v>4.626</v>
      </c>
      <c r="H143" s="6">
        <v>3.074</v>
      </c>
      <c r="I143" s="6">
        <v>12.339</v>
      </c>
      <c r="J143" s="6">
        <v>0.584</v>
      </c>
      <c r="K143" s="6">
        <v>0.805</v>
      </c>
      <c r="L143" s="6">
        <v>0.493</v>
      </c>
      <c r="M143" s="6">
        <v>0.619</v>
      </c>
      <c r="N143" s="6">
        <v>24133.73</v>
      </c>
    </row>
    <row r="144">
      <c r="A144" s="5">
        <v>46004.48263888889</v>
      </c>
      <c r="B144" s="6">
        <v>30.818</v>
      </c>
      <c r="C144" s="6">
        <v>20.65</v>
      </c>
      <c r="D144" s="6">
        <v>26.044</v>
      </c>
      <c r="E144" s="6">
        <v>25.837</v>
      </c>
      <c r="F144" s="6">
        <v>3.954</v>
      </c>
      <c r="G144" s="6">
        <v>3.813</v>
      </c>
      <c r="H144" s="6">
        <v>3.247</v>
      </c>
      <c r="I144" s="6">
        <v>11.014</v>
      </c>
      <c r="J144" s="6">
        <v>0.516</v>
      </c>
      <c r="K144" s="6">
        <v>0.74</v>
      </c>
      <c r="L144" s="6">
        <v>0.497</v>
      </c>
      <c r="M144" s="6">
        <v>0.569</v>
      </c>
      <c r="N144" s="6">
        <v>24134.675</v>
      </c>
    </row>
    <row r="145">
      <c r="A145" s="5">
        <v>46004.48611111111</v>
      </c>
      <c r="B145" s="6">
        <v>31.102</v>
      </c>
      <c r="C145" s="6">
        <v>20.412</v>
      </c>
      <c r="D145" s="6">
        <v>26.853</v>
      </c>
      <c r="E145" s="6">
        <v>26.122</v>
      </c>
      <c r="F145" s="6">
        <v>4.043</v>
      </c>
      <c r="G145" s="6">
        <v>3.787</v>
      </c>
      <c r="H145" s="6">
        <v>3.367</v>
      </c>
      <c r="I145" s="6">
        <v>11.197</v>
      </c>
      <c r="J145" s="6">
        <v>0.522</v>
      </c>
      <c r="K145" s="6">
        <v>0.741</v>
      </c>
      <c r="L145" s="6">
        <v>0.499</v>
      </c>
      <c r="M145" s="6">
        <v>0.571</v>
      </c>
      <c r="N145" s="6">
        <v>24135.603</v>
      </c>
    </row>
    <row r="146">
      <c r="A146" s="5">
        <v>46004.489583333336</v>
      </c>
      <c r="B146" s="6">
        <v>30.181</v>
      </c>
      <c r="C146" s="6">
        <v>19.495</v>
      </c>
      <c r="D146" s="6">
        <v>26.674</v>
      </c>
      <c r="E146" s="6">
        <v>25.45</v>
      </c>
      <c r="F146" s="6">
        <v>3.799</v>
      </c>
      <c r="G146" s="6">
        <v>3.481</v>
      </c>
      <c r="H146" s="6">
        <v>3.372</v>
      </c>
      <c r="I146" s="6">
        <v>10.652</v>
      </c>
      <c r="J146" s="6">
        <v>0.507</v>
      </c>
      <c r="K146" s="6">
        <v>0.716</v>
      </c>
      <c r="L146" s="6">
        <v>0.504</v>
      </c>
      <c r="M146" s="6">
        <v>0.559</v>
      </c>
      <c r="N146" s="6">
        <v>24136.518</v>
      </c>
    </row>
    <row r="147">
      <c r="A147" s="5">
        <v>46004.493055555555</v>
      </c>
      <c r="B147" s="6">
        <v>30.156</v>
      </c>
      <c r="C147" s="6">
        <v>19.242</v>
      </c>
      <c r="D147" s="6">
        <v>25.475</v>
      </c>
      <c r="E147" s="6">
        <v>24.958</v>
      </c>
      <c r="F147" s="6">
        <v>3.772</v>
      </c>
      <c r="G147" s="6">
        <v>3.38</v>
      </c>
      <c r="H147" s="6">
        <v>3.215</v>
      </c>
      <c r="I147" s="6">
        <v>10.367</v>
      </c>
      <c r="J147" s="6">
        <v>0.503</v>
      </c>
      <c r="K147" s="6">
        <v>0.705</v>
      </c>
      <c r="L147" s="6">
        <v>0.503</v>
      </c>
      <c r="M147" s="6">
        <v>0.555</v>
      </c>
      <c r="N147" s="6">
        <v>24137.401</v>
      </c>
    </row>
    <row r="148">
      <c r="A148" s="5">
        <v>46004.49652777778</v>
      </c>
      <c r="B148" s="6">
        <v>29.942</v>
      </c>
      <c r="C148" s="6">
        <v>18.735</v>
      </c>
      <c r="D148" s="6">
        <v>25.813</v>
      </c>
      <c r="E148" s="6">
        <v>24.83</v>
      </c>
      <c r="F148" s="6">
        <v>3.735</v>
      </c>
      <c r="G148" s="6">
        <v>3.229</v>
      </c>
      <c r="H148" s="6">
        <v>3.247</v>
      </c>
      <c r="I148" s="6">
        <v>10.211</v>
      </c>
      <c r="J148" s="6">
        <v>0.5</v>
      </c>
      <c r="K148" s="6">
        <v>0.689</v>
      </c>
      <c r="L148" s="6">
        <v>0.5</v>
      </c>
      <c r="M148" s="6">
        <v>0.548</v>
      </c>
      <c r="N148" s="6">
        <v>24138.264</v>
      </c>
    </row>
    <row r="149">
      <c r="A149" s="5">
        <v>46004.5</v>
      </c>
      <c r="B149" s="6">
        <v>29.722</v>
      </c>
      <c r="C149" s="6">
        <v>18.52</v>
      </c>
      <c r="D149" s="6">
        <v>25.939</v>
      </c>
      <c r="E149" s="6">
        <v>24.727</v>
      </c>
      <c r="F149" s="6">
        <v>3.786</v>
      </c>
      <c r="G149" s="6">
        <v>3.202</v>
      </c>
      <c r="H149" s="6">
        <v>3.342</v>
      </c>
      <c r="I149" s="6">
        <v>10.33</v>
      </c>
      <c r="J149" s="6">
        <v>0.511</v>
      </c>
      <c r="K149" s="6">
        <v>0.691</v>
      </c>
      <c r="L149" s="6">
        <v>0.511</v>
      </c>
      <c r="M149" s="6">
        <v>0.556</v>
      </c>
      <c r="N149" s="6">
        <v>24139.159</v>
      </c>
    </row>
    <row r="150">
      <c r="A150" s="5">
        <v>46004.50347222222</v>
      </c>
      <c r="B150" s="6">
        <v>36.874</v>
      </c>
      <c r="C150" s="6">
        <v>19.145</v>
      </c>
      <c r="D150" s="6">
        <v>26.214</v>
      </c>
      <c r="E150" s="6">
        <v>27.411</v>
      </c>
      <c r="F150" s="6">
        <v>5.246</v>
      </c>
      <c r="G150" s="6">
        <v>3.261</v>
      </c>
      <c r="H150" s="6">
        <v>3.416</v>
      </c>
      <c r="I150" s="6">
        <v>11.923</v>
      </c>
      <c r="J150" s="6">
        <v>0.571</v>
      </c>
      <c r="K150" s="6">
        <v>0.682</v>
      </c>
      <c r="L150" s="6">
        <v>0.518</v>
      </c>
      <c r="M150" s="6">
        <v>0.579</v>
      </c>
      <c r="N150" s="6">
        <v>24140.059</v>
      </c>
    </row>
    <row r="151">
      <c r="A151" s="5">
        <v>46004.506944444445</v>
      </c>
      <c r="B151" s="6">
        <v>39.885</v>
      </c>
      <c r="C151" s="6">
        <v>18.848</v>
      </c>
      <c r="D151" s="6">
        <v>25.414</v>
      </c>
      <c r="E151" s="6">
        <v>28.049</v>
      </c>
      <c r="F151" s="6">
        <v>5.634</v>
      </c>
      <c r="G151" s="6">
        <v>3.222</v>
      </c>
      <c r="H151" s="6">
        <v>3.351</v>
      </c>
      <c r="I151" s="6">
        <v>12.207</v>
      </c>
      <c r="J151" s="6">
        <v>0.568</v>
      </c>
      <c r="K151" s="6">
        <v>0.685</v>
      </c>
      <c r="L151" s="6">
        <v>0.526</v>
      </c>
      <c r="M151" s="6">
        <v>0.582</v>
      </c>
      <c r="N151" s="6">
        <v>24140.957</v>
      </c>
    </row>
    <row r="152">
      <c r="A152" s="5">
        <v>46004.510416666664</v>
      </c>
      <c r="B152" s="6">
        <v>30.042</v>
      </c>
      <c r="C152" s="6">
        <v>20.129</v>
      </c>
      <c r="D152" s="6">
        <v>26.066</v>
      </c>
      <c r="E152" s="6">
        <v>25.412</v>
      </c>
      <c r="F152" s="6">
        <v>4.172</v>
      </c>
      <c r="G152" s="6">
        <v>3.408</v>
      </c>
      <c r="H152" s="6">
        <v>3.45</v>
      </c>
      <c r="I152" s="6">
        <v>11.03</v>
      </c>
      <c r="J152" s="6">
        <v>0.553</v>
      </c>
      <c r="K152" s="6">
        <v>0.673</v>
      </c>
      <c r="L152" s="6">
        <v>0.524</v>
      </c>
      <c r="M152" s="6">
        <v>0.575</v>
      </c>
      <c r="N152" s="6">
        <v>24141.857</v>
      </c>
    </row>
    <row r="153">
      <c r="A153" s="5">
        <v>46004.51388888889</v>
      </c>
      <c r="B153" s="6">
        <v>29.654</v>
      </c>
      <c r="C153" s="6">
        <v>18.279</v>
      </c>
      <c r="D153" s="6">
        <v>25.729</v>
      </c>
      <c r="E153" s="6">
        <v>24.554</v>
      </c>
      <c r="F153" s="6">
        <v>4.028</v>
      </c>
      <c r="G153" s="6">
        <v>3.082</v>
      </c>
      <c r="H153" s="6">
        <v>3.48</v>
      </c>
      <c r="I153" s="6">
        <v>10.59</v>
      </c>
      <c r="J153" s="6">
        <v>0.542</v>
      </c>
      <c r="K153" s="6">
        <v>0.672</v>
      </c>
      <c r="L153" s="6">
        <v>0.537</v>
      </c>
      <c r="M153" s="6">
        <v>0.573</v>
      </c>
      <c r="N153" s="6">
        <v>24142.742</v>
      </c>
    </row>
    <row r="154">
      <c r="A154" s="5">
        <v>46004.51736111111</v>
      </c>
      <c r="B154" s="6">
        <v>30.318</v>
      </c>
      <c r="C154" s="6">
        <v>18.403</v>
      </c>
      <c r="D154" s="6">
        <v>25.218</v>
      </c>
      <c r="E154" s="6">
        <v>24.646</v>
      </c>
      <c r="F154" s="6">
        <v>4.046</v>
      </c>
      <c r="G154" s="6">
        <v>3.15</v>
      </c>
      <c r="H154" s="6">
        <v>3.346</v>
      </c>
      <c r="I154" s="6">
        <v>10.542</v>
      </c>
      <c r="J154" s="6">
        <v>0.533</v>
      </c>
      <c r="K154" s="6">
        <v>0.684</v>
      </c>
      <c r="L154" s="6">
        <v>0.527</v>
      </c>
      <c r="M154" s="6">
        <v>0.568</v>
      </c>
      <c r="N154" s="6">
        <v>24143.653</v>
      </c>
    </row>
    <row r="155">
      <c r="A155" s="5">
        <v>46004.520833333336</v>
      </c>
      <c r="B155" s="6">
        <v>29.009</v>
      </c>
      <c r="C155" s="6">
        <v>18.878</v>
      </c>
      <c r="D155" s="6">
        <v>25.561</v>
      </c>
      <c r="E155" s="6">
        <v>24.483</v>
      </c>
      <c r="F155" s="6">
        <v>3.653</v>
      </c>
      <c r="G155" s="6">
        <v>3.226</v>
      </c>
      <c r="H155" s="6">
        <v>3.384</v>
      </c>
      <c r="I155" s="6">
        <v>10.263</v>
      </c>
      <c r="J155" s="6">
        <v>0.503</v>
      </c>
      <c r="K155" s="6">
        <v>0.683</v>
      </c>
      <c r="L155" s="6">
        <v>0.526</v>
      </c>
      <c r="M155" s="6">
        <v>0.557</v>
      </c>
      <c r="N155" s="6">
        <v>24144.542</v>
      </c>
    </row>
    <row r="156">
      <c r="A156" s="5">
        <v>46004.524305555555</v>
      </c>
      <c r="B156" s="6">
        <v>29.025</v>
      </c>
      <c r="C156" s="6">
        <v>18.548</v>
      </c>
      <c r="D156" s="6">
        <v>27.626</v>
      </c>
      <c r="E156" s="6">
        <v>25.066</v>
      </c>
      <c r="F156" s="6">
        <v>3.585</v>
      </c>
      <c r="G156" s="6">
        <v>3.179</v>
      </c>
      <c r="H156" s="6">
        <v>4.167</v>
      </c>
      <c r="I156" s="6">
        <v>10.931</v>
      </c>
      <c r="J156" s="6">
        <v>0.494</v>
      </c>
      <c r="K156" s="6">
        <v>0.686</v>
      </c>
      <c r="L156" s="6">
        <v>0.6</v>
      </c>
      <c r="M156" s="6">
        <v>0.58</v>
      </c>
      <c r="N156" s="6">
        <v>24145.43</v>
      </c>
    </row>
    <row r="157">
      <c r="A157" s="5">
        <v>46004.52777777778</v>
      </c>
      <c r="B157" s="6">
        <v>31.522</v>
      </c>
      <c r="C157" s="6">
        <v>18.676</v>
      </c>
      <c r="D157" s="6">
        <v>25.515</v>
      </c>
      <c r="E157" s="6">
        <v>25.238</v>
      </c>
      <c r="F157" s="6">
        <v>4.368</v>
      </c>
      <c r="G157" s="6">
        <v>3.176</v>
      </c>
      <c r="H157" s="6">
        <v>3.451</v>
      </c>
      <c r="I157" s="6">
        <v>10.995</v>
      </c>
      <c r="J157" s="6">
        <v>0.552</v>
      </c>
      <c r="K157" s="6">
        <v>0.674</v>
      </c>
      <c r="L157" s="6">
        <v>0.535</v>
      </c>
      <c r="M157" s="6">
        <v>0.576</v>
      </c>
      <c r="N157" s="6">
        <v>24146.306</v>
      </c>
    </row>
    <row r="158">
      <c r="A158" s="5">
        <v>46004.53125</v>
      </c>
      <c r="B158" s="6">
        <v>30.476</v>
      </c>
      <c r="C158" s="6">
        <v>19.055</v>
      </c>
      <c r="D158" s="6">
        <v>25.445</v>
      </c>
      <c r="E158" s="6">
        <v>24.992</v>
      </c>
      <c r="F158" s="6">
        <v>4.131</v>
      </c>
      <c r="G158" s="6">
        <v>3.198</v>
      </c>
      <c r="H158" s="6">
        <v>3.408</v>
      </c>
      <c r="I158" s="6">
        <v>10.737</v>
      </c>
      <c r="J158" s="6">
        <v>0.54</v>
      </c>
      <c r="K158" s="6">
        <v>0.666</v>
      </c>
      <c r="L158" s="6">
        <v>0.53</v>
      </c>
      <c r="M158" s="6">
        <v>0.568</v>
      </c>
      <c r="N158" s="6">
        <v>24147.209</v>
      </c>
    </row>
    <row r="159">
      <c r="A159" s="5">
        <v>46004.53472222222</v>
      </c>
      <c r="B159" s="6">
        <v>31.284</v>
      </c>
      <c r="C159" s="6">
        <v>18.062</v>
      </c>
      <c r="D159" s="6">
        <v>24.944</v>
      </c>
      <c r="E159" s="6">
        <v>24.763</v>
      </c>
      <c r="F159" s="6">
        <v>4.326</v>
      </c>
      <c r="G159" s="6">
        <v>3.015</v>
      </c>
      <c r="H159" s="6">
        <v>3.322</v>
      </c>
      <c r="I159" s="6">
        <v>10.663</v>
      </c>
      <c r="J159" s="6">
        <v>0.552</v>
      </c>
      <c r="K159" s="6">
        <v>0.663</v>
      </c>
      <c r="L159" s="6">
        <v>0.527</v>
      </c>
      <c r="M159" s="6">
        <v>0.57</v>
      </c>
      <c r="N159" s="6">
        <v>24148.097</v>
      </c>
    </row>
    <row r="160">
      <c r="A160" s="5">
        <v>46004.538194444445</v>
      </c>
      <c r="B160" s="6">
        <v>28.954</v>
      </c>
      <c r="C160" s="6">
        <v>15.081</v>
      </c>
      <c r="D160" s="6">
        <v>20.435</v>
      </c>
      <c r="E160" s="6">
        <v>21.49</v>
      </c>
      <c r="F160" s="6">
        <v>4.07</v>
      </c>
      <c r="G160" s="6">
        <v>2.638</v>
      </c>
      <c r="H160" s="6">
        <v>2.735</v>
      </c>
      <c r="I160" s="6">
        <v>9.443</v>
      </c>
      <c r="J160" s="6">
        <v>0.559</v>
      </c>
      <c r="K160" s="6">
        <v>0.694</v>
      </c>
      <c r="L160" s="6">
        <v>0.528</v>
      </c>
      <c r="M160" s="6">
        <v>0.581</v>
      </c>
      <c r="N160" s="6">
        <v>24148.917</v>
      </c>
    </row>
    <row r="161">
      <c r="A161" s="5">
        <v>46004.541666666664</v>
      </c>
      <c r="B161" s="6">
        <v>28.359</v>
      </c>
      <c r="C161" s="6">
        <v>14.71</v>
      </c>
      <c r="D161" s="6">
        <v>17.305</v>
      </c>
      <c r="E161" s="6">
        <v>20.125</v>
      </c>
      <c r="F161" s="6">
        <v>3.856</v>
      </c>
      <c r="G161" s="6">
        <v>2.535</v>
      </c>
      <c r="H161" s="6">
        <v>2.356</v>
      </c>
      <c r="I161" s="6">
        <v>8.747</v>
      </c>
      <c r="J161" s="6">
        <v>0.542</v>
      </c>
      <c r="K161" s="6">
        <v>0.682</v>
      </c>
      <c r="L161" s="6">
        <v>0.537</v>
      </c>
      <c r="M161" s="6">
        <v>0.575</v>
      </c>
      <c r="N161" s="6">
        <v>24149.661</v>
      </c>
    </row>
    <row r="162">
      <c r="A162" s="5">
        <v>46004.54513888889</v>
      </c>
      <c r="B162" s="6">
        <v>27.209</v>
      </c>
      <c r="C162" s="6">
        <v>15.068</v>
      </c>
      <c r="D162" s="6">
        <v>17.559</v>
      </c>
      <c r="E162" s="6">
        <v>19.945</v>
      </c>
      <c r="F162" s="6">
        <v>3.437</v>
      </c>
      <c r="G162" s="6">
        <v>2.641</v>
      </c>
      <c r="H162" s="6">
        <v>2.471</v>
      </c>
      <c r="I162" s="6">
        <v>8.549</v>
      </c>
      <c r="J162" s="6">
        <v>0.502</v>
      </c>
      <c r="K162" s="6">
        <v>0.694</v>
      </c>
      <c r="L162" s="6">
        <v>0.555</v>
      </c>
      <c r="M162" s="6">
        <v>0.566</v>
      </c>
      <c r="N162" s="6">
        <v>24150.393</v>
      </c>
    </row>
    <row r="163">
      <c r="A163" s="5">
        <v>46004.54861111111</v>
      </c>
      <c r="B163" s="6">
        <v>27.53</v>
      </c>
      <c r="C163" s="6">
        <v>14.937</v>
      </c>
      <c r="D163" s="6">
        <v>17.359</v>
      </c>
      <c r="E163" s="6">
        <v>19.942</v>
      </c>
      <c r="F163" s="6">
        <v>3.742</v>
      </c>
      <c r="G163" s="6">
        <v>2.567</v>
      </c>
      <c r="H163" s="6">
        <v>2.433</v>
      </c>
      <c r="I163" s="6">
        <v>8.742</v>
      </c>
      <c r="J163" s="6">
        <v>0.542</v>
      </c>
      <c r="K163" s="6">
        <v>0.682</v>
      </c>
      <c r="L163" s="6">
        <v>0.554</v>
      </c>
      <c r="M163" s="6">
        <v>0.58</v>
      </c>
      <c r="N163" s="6">
        <v>24151.123</v>
      </c>
    </row>
    <row r="164">
      <c r="A164" s="5">
        <v>46004.552083333336</v>
      </c>
      <c r="B164" s="6">
        <v>25.486</v>
      </c>
      <c r="C164" s="6">
        <v>14.77</v>
      </c>
      <c r="D164" s="6">
        <v>17.409</v>
      </c>
      <c r="E164" s="6">
        <v>19.222</v>
      </c>
      <c r="F164" s="6">
        <v>3.575</v>
      </c>
      <c r="G164" s="6">
        <v>2.541</v>
      </c>
      <c r="H164" s="6">
        <v>2.461</v>
      </c>
      <c r="I164" s="6">
        <v>8.577</v>
      </c>
      <c r="J164" s="6">
        <v>0.56</v>
      </c>
      <c r="K164" s="6">
        <v>0.683</v>
      </c>
      <c r="L164" s="6">
        <v>0.56</v>
      </c>
      <c r="M164" s="6">
        <v>0.592</v>
      </c>
      <c r="N164" s="6">
        <v>24151.839</v>
      </c>
    </row>
    <row r="165">
      <c r="A165" s="5">
        <v>46004.555555555555</v>
      </c>
      <c r="B165" s="6">
        <v>25.465</v>
      </c>
      <c r="C165" s="6">
        <v>14.709</v>
      </c>
      <c r="D165" s="6">
        <v>17.422</v>
      </c>
      <c r="E165" s="6">
        <v>19.198</v>
      </c>
      <c r="F165" s="6">
        <v>3.426</v>
      </c>
      <c r="G165" s="6">
        <v>2.533</v>
      </c>
      <c r="H165" s="6">
        <v>2.514</v>
      </c>
      <c r="I165" s="6">
        <v>8.473</v>
      </c>
      <c r="J165" s="6">
        <v>0.538</v>
      </c>
      <c r="K165" s="6">
        <v>0.685</v>
      </c>
      <c r="L165" s="6">
        <v>0.572</v>
      </c>
      <c r="M165" s="6">
        <v>0.586</v>
      </c>
      <c r="N165" s="6">
        <v>24152.533</v>
      </c>
    </row>
    <row r="166">
      <c r="A166" s="5">
        <v>46004.55902777778</v>
      </c>
      <c r="B166" s="6">
        <v>24.277</v>
      </c>
      <c r="C166" s="6">
        <v>14.692</v>
      </c>
      <c r="D166" s="6">
        <v>17.363</v>
      </c>
      <c r="E166" s="6">
        <v>18.778</v>
      </c>
      <c r="F166" s="6">
        <v>3.053</v>
      </c>
      <c r="G166" s="6">
        <v>2.525</v>
      </c>
      <c r="H166" s="6">
        <v>2.495</v>
      </c>
      <c r="I166" s="6">
        <v>8.073</v>
      </c>
      <c r="J166" s="6">
        <v>0.504</v>
      </c>
      <c r="K166" s="6">
        <v>0.686</v>
      </c>
      <c r="L166" s="6">
        <v>0.571</v>
      </c>
      <c r="M166" s="6">
        <v>0.572</v>
      </c>
      <c r="N166" s="6">
        <v>24153.231</v>
      </c>
    </row>
    <row r="167">
      <c r="A167" s="5">
        <v>46004.5625</v>
      </c>
      <c r="B167" s="6">
        <v>25.721</v>
      </c>
      <c r="C167" s="6">
        <v>14.618</v>
      </c>
      <c r="D167" s="6">
        <v>17.358</v>
      </c>
      <c r="E167" s="6">
        <v>19.232</v>
      </c>
      <c r="F167" s="6">
        <v>3.628</v>
      </c>
      <c r="G167" s="6">
        <v>2.542</v>
      </c>
      <c r="H167" s="6">
        <v>2.488</v>
      </c>
      <c r="I167" s="6">
        <v>8.658</v>
      </c>
      <c r="J167" s="6">
        <v>0.565</v>
      </c>
      <c r="K167" s="6">
        <v>0.695</v>
      </c>
      <c r="L167" s="6">
        <v>0.57</v>
      </c>
      <c r="M167" s="6">
        <v>0.6</v>
      </c>
      <c r="N167" s="6">
        <v>24153.936</v>
      </c>
    </row>
    <row r="168">
      <c r="A168" s="5">
        <v>46004.56597222222</v>
      </c>
      <c r="B168" s="6">
        <v>24.564</v>
      </c>
      <c r="C168" s="6">
        <v>14.765</v>
      </c>
      <c r="D168" s="6">
        <v>17.533</v>
      </c>
      <c r="E168" s="6">
        <v>18.954</v>
      </c>
      <c r="F168" s="6">
        <v>3.047</v>
      </c>
      <c r="G168" s="6">
        <v>2.573</v>
      </c>
      <c r="H168" s="6">
        <v>2.512</v>
      </c>
      <c r="I168" s="6">
        <v>8.132</v>
      </c>
      <c r="J168" s="6">
        <v>0.498</v>
      </c>
      <c r="K168" s="6">
        <v>0.698</v>
      </c>
      <c r="L168" s="6">
        <v>0.571</v>
      </c>
      <c r="M168" s="6">
        <v>0.573</v>
      </c>
      <c r="N168" s="6">
        <v>24154.629</v>
      </c>
    </row>
    <row r="169">
      <c r="A169" s="5">
        <v>46004.569444444445</v>
      </c>
      <c r="B169" s="6">
        <v>25.18</v>
      </c>
      <c r="C169" s="6">
        <v>14.764</v>
      </c>
      <c r="D169" s="6">
        <v>17.388</v>
      </c>
      <c r="E169" s="6">
        <v>19.111</v>
      </c>
      <c r="F169" s="6">
        <v>3.14</v>
      </c>
      <c r="G169" s="6">
        <v>2.559</v>
      </c>
      <c r="H169" s="6">
        <v>2.497</v>
      </c>
      <c r="I169" s="6">
        <v>8.196</v>
      </c>
      <c r="J169" s="6">
        <v>0.501</v>
      </c>
      <c r="K169" s="6">
        <v>0.694</v>
      </c>
      <c r="L169" s="6">
        <v>0.572</v>
      </c>
      <c r="M169" s="6">
        <v>0.572</v>
      </c>
      <c r="N169" s="6">
        <v>24155.308</v>
      </c>
    </row>
    <row r="170">
      <c r="A170" s="5">
        <v>46004.572916666664</v>
      </c>
      <c r="B170" s="6">
        <v>24.331</v>
      </c>
      <c r="C170" s="6">
        <v>14.57</v>
      </c>
      <c r="D170" s="6">
        <v>17.057</v>
      </c>
      <c r="E170" s="6">
        <v>18.653</v>
      </c>
      <c r="F170" s="6">
        <v>3.034</v>
      </c>
      <c r="G170" s="6">
        <v>2.521</v>
      </c>
      <c r="H170" s="6">
        <v>2.343</v>
      </c>
      <c r="I170" s="6">
        <v>7.898</v>
      </c>
      <c r="J170" s="6">
        <v>0.5</v>
      </c>
      <c r="K170" s="6">
        <v>0.692</v>
      </c>
      <c r="L170" s="6">
        <v>0.546</v>
      </c>
      <c r="M170" s="6">
        <v>0.564</v>
      </c>
      <c r="N170" s="6">
        <v>24155.983</v>
      </c>
    </row>
    <row r="171">
      <c r="A171" s="5">
        <v>46004.57638888889</v>
      </c>
      <c r="B171" s="6">
        <v>24.547</v>
      </c>
      <c r="C171" s="6">
        <v>14.659</v>
      </c>
      <c r="D171" s="6">
        <v>20.143</v>
      </c>
      <c r="E171" s="6">
        <v>19.783</v>
      </c>
      <c r="F171" s="6">
        <v>3.063</v>
      </c>
      <c r="G171" s="6">
        <v>2.549</v>
      </c>
      <c r="H171" s="6">
        <v>3.357</v>
      </c>
      <c r="I171" s="6">
        <v>8.969</v>
      </c>
      <c r="J171" s="6">
        <v>0.499</v>
      </c>
      <c r="K171" s="6">
        <v>0.693</v>
      </c>
      <c r="L171" s="6">
        <v>0.66</v>
      </c>
      <c r="M171" s="6">
        <v>0.602</v>
      </c>
      <c r="N171" s="6">
        <v>24156.657</v>
      </c>
    </row>
    <row r="172">
      <c r="A172" s="5">
        <v>46004.57986111111</v>
      </c>
      <c r="B172" s="6">
        <v>25.726</v>
      </c>
      <c r="C172" s="6">
        <v>14.762</v>
      </c>
      <c r="D172" s="6">
        <v>17.551</v>
      </c>
      <c r="E172" s="6">
        <v>19.346</v>
      </c>
      <c r="F172" s="6">
        <v>3.225</v>
      </c>
      <c r="G172" s="6">
        <v>2.56</v>
      </c>
      <c r="H172" s="6">
        <v>2.42</v>
      </c>
      <c r="I172" s="6">
        <v>8.205</v>
      </c>
      <c r="J172" s="6">
        <v>0.502</v>
      </c>
      <c r="K172" s="6">
        <v>0.692</v>
      </c>
      <c r="L172" s="6">
        <v>0.547</v>
      </c>
      <c r="M172" s="6">
        <v>0.564</v>
      </c>
      <c r="N172" s="6">
        <v>24157.345</v>
      </c>
    </row>
    <row r="173">
      <c r="A173" s="5">
        <v>46004.583333333336</v>
      </c>
      <c r="B173" s="6">
        <v>24.986</v>
      </c>
      <c r="C173" s="6">
        <v>14.905</v>
      </c>
      <c r="D173" s="6">
        <v>18.24</v>
      </c>
      <c r="E173" s="6">
        <v>19.377</v>
      </c>
      <c r="F173" s="6">
        <v>3.035</v>
      </c>
      <c r="G173" s="6">
        <v>2.596</v>
      </c>
      <c r="H173" s="6">
        <v>2.511</v>
      </c>
      <c r="I173" s="6">
        <v>8.142</v>
      </c>
      <c r="J173" s="6">
        <v>0.486</v>
      </c>
      <c r="K173" s="6">
        <v>0.695</v>
      </c>
      <c r="L173" s="6">
        <v>0.547</v>
      </c>
      <c r="M173" s="6">
        <v>0.559</v>
      </c>
      <c r="N173" s="6">
        <v>24158.029</v>
      </c>
    </row>
    <row r="174">
      <c r="A174" s="5">
        <v>46004.586805555555</v>
      </c>
      <c r="B174" s="6">
        <v>24.429</v>
      </c>
      <c r="C174" s="6">
        <v>14.816</v>
      </c>
      <c r="D174" s="6">
        <v>19.359</v>
      </c>
      <c r="E174" s="6">
        <v>19.535</v>
      </c>
      <c r="F174" s="6">
        <v>3.121</v>
      </c>
      <c r="G174" s="6">
        <v>2.587</v>
      </c>
      <c r="H174" s="6">
        <v>2.71</v>
      </c>
      <c r="I174" s="6">
        <v>8.418</v>
      </c>
      <c r="J174" s="6">
        <v>0.512</v>
      </c>
      <c r="K174" s="6">
        <v>0.698</v>
      </c>
      <c r="L174" s="6">
        <v>0.556</v>
      </c>
      <c r="M174" s="6">
        <v>0.574</v>
      </c>
      <c r="N174" s="6">
        <v>24158.723</v>
      </c>
    </row>
    <row r="175">
      <c r="A175" s="5">
        <v>46004.59027777778</v>
      </c>
      <c r="B175" s="6">
        <v>23.894</v>
      </c>
      <c r="C175" s="6">
        <v>14.766</v>
      </c>
      <c r="D175" s="6">
        <v>19.704</v>
      </c>
      <c r="E175" s="6">
        <v>19.455</v>
      </c>
      <c r="F175" s="6">
        <v>2.875</v>
      </c>
      <c r="G175" s="6">
        <v>2.583</v>
      </c>
      <c r="H175" s="6">
        <v>2.897</v>
      </c>
      <c r="I175" s="6">
        <v>8.355</v>
      </c>
      <c r="J175" s="6">
        <v>0.481</v>
      </c>
      <c r="K175" s="6">
        <v>0.699</v>
      </c>
      <c r="L175" s="6">
        <v>0.583</v>
      </c>
      <c r="M175" s="6">
        <v>0.571</v>
      </c>
      <c r="N175" s="6">
        <v>24159.428</v>
      </c>
    </row>
    <row r="176">
      <c r="A176" s="5">
        <v>46004.59375</v>
      </c>
      <c r="B176" s="6">
        <v>24.98</v>
      </c>
      <c r="C176" s="6">
        <v>14.781</v>
      </c>
      <c r="D176" s="6">
        <v>18.269</v>
      </c>
      <c r="E176" s="6">
        <v>19.344</v>
      </c>
      <c r="F176" s="6">
        <v>3.168</v>
      </c>
      <c r="G176" s="6">
        <v>2.571</v>
      </c>
      <c r="H176" s="6">
        <v>2.579</v>
      </c>
      <c r="I176" s="6">
        <v>8.318</v>
      </c>
      <c r="J176" s="6">
        <v>0.504</v>
      </c>
      <c r="K176" s="6">
        <v>0.691</v>
      </c>
      <c r="L176" s="6">
        <v>0.557</v>
      </c>
      <c r="M176" s="6">
        <v>0.568</v>
      </c>
      <c r="N176" s="6">
        <v>24160.121</v>
      </c>
    </row>
    <row r="177">
      <c r="A177" s="5">
        <v>46004.59722222222</v>
      </c>
      <c r="B177" s="6">
        <v>24.047</v>
      </c>
      <c r="C177" s="6">
        <v>14.835</v>
      </c>
      <c r="D177" s="6">
        <v>18.764</v>
      </c>
      <c r="E177" s="6">
        <v>19.215</v>
      </c>
      <c r="F177" s="6">
        <v>2.864</v>
      </c>
      <c r="G177" s="6">
        <v>2.597</v>
      </c>
      <c r="H177" s="6">
        <v>2.632</v>
      </c>
      <c r="I177" s="6">
        <v>8.093</v>
      </c>
      <c r="J177" s="6">
        <v>0.474</v>
      </c>
      <c r="K177" s="6">
        <v>0.699</v>
      </c>
      <c r="L177" s="6">
        <v>0.557</v>
      </c>
      <c r="M177" s="6">
        <v>0.559</v>
      </c>
      <c r="N177" s="6">
        <v>24160.806</v>
      </c>
    </row>
    <row r="178">
      <c r="A178" s="5">
        <v>46004.600694444445</v>
      </c>
      <c r="B178" s="6">
        <v>24.524</v>
      </c>
      <c r="C178" s="6">
        <v>14.851</v>
      </c>
      <c r="D178" s="6">
        <v>18.262</v>
      </c>
      <c r="E178" s="6">
        <v>19.212</v>
      </c>
      <c r="F178" s="6">
        <v>3.05</v>
      </c>
      <c r="G178" s="6">
        <v>2.578</v>
      </c>
      <c r="H178" s="6">
        <v>2.498</v>
      </c>
      <c r="I178" s="6">
        <v>8.126</v>
      </c>
      <c r="J178" s="6">
        <v>0.496</v>
      </c>
      <c r="K178" s="6">
        <v>0.692</v>
      </c>
      <c r="L178" s="6">
        <v>0.542</v>
      </c>
      <c r="M178" s="6">
        <v>0.561</v>
      </c>
      <c r="N178" s="6">
        <v>24161.486</v>
      </c>
    </row>
    <row r="179">
      <c r="A179" s="5">
        <v>46004.604166666664</v>
      </c>
      <c r="B179" s="6">
        <v>23.212</v>
      </c>
      <c r="C179" s="6">
        <v>14.593</v>
      </c>
      <c r="D179" s="6">
        <v>18.394</v>
      </c>
      <c r="E179" s="6">
        <v>18.733</v>
      </c>
      <c r="F179" s="6">
        <v>2.748</v>
      </c>
      <c r="G179" s="6">
        <v>2.556</v>
      </c>
      <c r="H179" s="6">
        <v>2.468</v>
      </c>
      <c r="I179" s="6">
        <v>7.772</v>
      </c>
      <c r="J179" s="6">
        <v>0.473</v>
      </c>
      <c r="K179" s="6">
        <v>0.699</v>
      </c>
      <c r="L179" s="6">
        <v>0.532</v>
      </c>
      <c r="M179" s="6">
        <v>0.551</v>
      </c>
      <c r="N179" s="6">
        <v>24162.149</v>
      </c>
    </row>
    <row r="180">
      <c r="A180" s="5">
        <v>46004.60763888889</v>
      </c>
      <c r="B180" s="6">
        <v>24.058</v>
      </c>
      <c r="C180" s="6">
        <v>14.967</v>
      </c>
      <c r="D180" s="6">
        <v>18.533</v>
      </c>
      <c r="E180" s="6">
        <v>19.186</v>
      </c>
      <c r="F180" s="6">
        <v>3.002</v>
      </c>
      <c r="G180" s="6">
        <v>2.583</v>
      </c>
      <c r="H180" s="6">
        <v>2.489</v>
      </c>
      <c r="I180" s="6">
        <v>8.074</v>
      </c>
      <c r="J180" s="6">
        <v>0.499</v>
      </c>
      <c r="K180" s="6">
        <v>0.687</v>
      </c>
      <c r="L180" s="6">
        <v>0.532</v>
      </c>
      <c r="M180" s="6">
        <v>0.558</v>
      </c>
      <c r="N180" s="6">
        <v>24162.816</v>
      </c>
    </row>
    <row r="181">
      <c r="A181" s="5">
        <v>46004.61111111111</v>
      </c>
      <c r="B181" s="6">
        <v>23.17</v>
      </c>
      <c r="C181" s="6">
        <v>14.613</v>
      </c>
      <c r="D181" s="6">
        <v>18.596</v>
      </c>
      <c r="E181" s="6">
        <v>18.793</v>
      </c>
      <c r="F181" s="6">
        <v>2.767</v>
      </c>
      <c r="G181" s="6">
        <v>2.544</v>
      </c>
      <c r="H181" s="6">
        <v>2.502</v>
      </c>
      <c r="I181" s="6">
        <v>7.813</v>
      </c>
      <c r="J181" s="6">
        <v>0.477</v>
      </c>
      <c r="K181" s="6">
        <v>0.696</v>
      </c>
      <c r="L181" s="6">
        <v>0.534</v>
      </c>
      <c r="M181" s="6">
        <v>0.552</v>
      </c>
      <c r="N181" s="6">
        <v>24163.473</v>
      </c>
    </row>
    <row r="182">
      <c r="A182" s="5">
        <v>46004.614583333336</v>
      </c>
      <c r="B182" s="6">
        <v>30.607</v>
      </c>
      <c r="C182" s="6">
        <v>14.529</v>
      </c>
      <c r="D182" s="6">
        <v>17.952</v>
      </c>
      <c r="E182" s="6">
        <v>21.029</v>
      </c>
      <c r="F182" s="6">
        <v>3.988</v>
      </c>
      <c r="G182" s="6">
        <v>2.543</v>
      </c>
      <c r="H182" s="6">
        <v>2.416</v>
      </c>
      <c r="I182" s="6">
        <v>8.947</v>
      </c>
      <c r="J182" s="6">
        <v>0.523</v>
      </c>
      <c r="K182" s="6">
        <v>0.701</v>
      </c>
      <c r="L182" s="6">
        <v>0.536</v>
      </c>
      <c r="M182" s="6">
        <v>0.568</v>
      </c>
      <c r="N182" s="6">
        <v>24164.157</v>
      </c>
    </row>
    <row r="183">
      <c r="A183" s="5">
        <v>46004.618055555555</v>
      </c>
      <c r="B183" s="6">
        <v>24.942</v>
      </c>
      <c r="C183" s="6">
        <v>15.124</v>
      </c>
      <c r="D183" s="6">
        <v>18.715</v>
      </c>
      <c r="E183" s="6">
        <v>19.593</v>
      </c>
      <c r="F183" s="6">
        <v>3.142</v>
      </c>
      <c r="G183" s="6">
        <v>2.645</v>
      </c>
      <c r="H183" s="6">
        <v>2.495</v>
      </c>
      <c r="I183" s="6">
        <v>8.282</v>
      </c>
      <c r="J183" s="6">
        <v>0.506</v>
      </c>
      <c r="K183" s="6">
        <v>0.7</v>
      </c>
      <c r="L183" s="6">
        <v>0.533</v>
      </c>
      <c r="M183" s="6">
        <v>0.564</v>
      </c>
      <c r="N183" s="6">
        <v>24164.861</v>
      </c>
    </row>
    <row r="184">
      <c r="A184" s="5">
        <v>46004.62152777778</v>
      </c>
      <c r="B184" s="6">
        <v>24.141</v>
      </c>
      <c r="C184" s="6">
        <v>15.355</v>
      </c>
      <c r="D184" s="6">
        <v>19.31</v>
      </c>
      <c r="E184" s="6">
        <v>19.602</v>
      </c>
      <c r="F184" s="6">
        <v>2.905</v>
      </c>
      <c r="G184" s="6">
        <v>2.708</v>
      </c>
      <c r="H184" s="6">
        <v>2.656</v>
      </c>
      <c r="I184" s="6">
        <v>8.269</v>
      </c>
      <c r="J184" s="6">
        <v>0.481</v>
      </c>
      <c r="K184" s="6">
        <v>0.703</v>
      </c>
      <c r="L184" s="6">
        <v>0.544</v>
      </c>
      <c r="M184" s="6">
        <v>0.56</v>
      </c>
      <c r="N184" s="6">
        <v>24165.564</v>
      </c>
    </row>
    <row r="185">
      <c r="A185" s="5">
        <v>46004.625</v>
      </c>
      <c r="B185" s="6">
        <v>24.645</v>
      </c>
      <c r="C185" s="6">
        <v>15.132</v>
      </c>
      <c r="D185" s="6">
        <v>19.25</v>
      </c>
      <c r="E185" s="6">
        <v>19.676</v>
      </c>
      <c r="F185" s="6">
        <v>3.091</v>
      </c>
      <c r="G185" s="6">
        <v>2.645</v>
      </c>
      <c r="H185" s="6">
        <v>2.657</v>
      </c>
      <c r="I185" s="6">
        <v>8.393</v>
      </c>
      <c r="J185" s="6">
        <v>0.503</v>
      </c>
      <c r="K185" s="6">
        <v>0.698</v>
      </c>
      <c r="L185" s="6">
        <v>0.548</v>
      </c>
      <c r="M185" s="6">
        <v>0.568</v>
      </c>
      <c r="N185" s="6">
        <v>24166.26</v>
      </c>
    </row>
    <row r="186">
      <c r="A186" s="5">
        <v>46004.62847222222</v>
      </c>
      <c r="B186" s="6">
        <v>26.851</v>
      </c>
      <c r="C186" s="6">
        <v>15.096</v>
      </c>
      <c r="D186" s="6">
        <v>18.998</v>
      </c>
      <c r="E186" s="6">
        <v>20.315</v>
      </c>
      <c r="F186" s="6">
        <v>4.25</v>
      </c>
      <c r="G186" s="6">
        <v>2.65</v>
      </c>
      <c r="H186" s="6">
        <v>2.606</v>
      </c>
      <c r="I186" s="6">
        <v>9.506</v>
      </c>
      <c r="J186" s="6">
        <v>0.639</v>
      </c>
      <c r="K186" s="6">
        <v>0.705</v>
      </c>
      <c r="L186" s="6">
        <v>0.547</v>
      </c>
      <c r="M186" s="6">
        <v>0.627</v>
      </c>
      <c r="N186" s="6">
        <v>24166.962</v>
      </c>
    </row>
    <row r="187">
      <c r="A187" s="5">
        <v>46004.631944444445</v>
      </c>
      <c r="B187" s="6">
        <v>29.701</v>
      </c>
      <c r="C187" s="6">
        <v>15.316</v>
      </c>
      <c r="D187" s="6">
        <v>19.165</v>
      </c>
      <c r="E187" s="6">
        <v>21.394</v>
      </c>
      <c r="F187" s="6">
        <v>5.284</v>
      </c>
      <c r="G187" s="6">
        <v>2.703</v>
      </c>
      <c r="H187" s="6">
        <v>2.64</v>
      </c>
      <c r="I187" s="6">
        <v>10.627</v>
      </c>
      <c r="J187" s="6">
        <v>0.72</v>
      </c>
      <c r="K187" s="6">
        <v>0.711</v>
      </c>
      <c r="L187" s="6">
        <v>0.551</v>
      </c>
      <c r="M187" s="6">
        <v>0.667</v>
      </c>
      <c r="N187" s="6">
        <v>24167.789</v>
      </c>
    </row>
    <row r="188">
      <c r="A188" s="5">
        <v>46004.635416666664</v>
      </c>
      <c r="B188" s="6">
        <v>28.072</v>
      </c>
      <c r="C188" s="6">
        <v>15.269</v>
      </c>
      <c r="D188" s="6">
        <v>19.171</v>
      </c>
      <c r="E188" s="6">
        <v>20.837</v>
      </c>
      <c r="F188" s="6">
        <v>4.686</v>
      </c>
      <c r="G188" s="6">
        <v>2.676</v>
      </c>
      <c r="H188" s="6">
        <v>2.64</v>
      </c>
      <c r="I188" s="6">
        <v>10.002</v>
      </c>
      <c r="J188" s="6">
        <v>0.672</v>
      </c>
      <c r="K188" s="6">
        <v>0.705</v>
      </c>
      <c r="L188" s="6">
        <v>0.551</v>
      </c>
      <c r="M188" s="6">
        <v>0.643</v>
      </c>
      <c r="N188" s="6">
        <v>24168.627</v>
      </c>
    </row>
    <row r="189">
      <c r="A189" s="5">
        <v>46004.63888888889</v>
      </c>
      <c r="B189" s="6">
        <v>27.126</v>
      </c>
      <c r="C189" s="6">
        <v>15.179</v>
      </c>
      <c r="D189" s="6">
        <v>17.776</v>
      </c>
      <c r="E189" s="6">
        <v>20.027</v>
      </c>
      <c r="F189" s="6">
        <v>4.421</v>
      </c>
      <c r="G189" s="6">
        <v>2.662</v>
      </c>
      <c r="H189" s="6">
        <v>2.487</v>
      </c>
      <c r="I189" s="6">
        <v>9.57</v>
      </c>
      <c r="J189" s="6">
        <v>0.66</v>
      </c>
      <c r="K189" s="6">
        <v>0.709</v>
      </c>
      <c r="L189" s="6">
        <v>0.564</v>
      </c>
      <c r="M189" s="6">
        <v>0.644</v>
      </c>
      <c r="N189" s="6">
        <v>24169.445</v>
      </c>
    </row>
    <row r="190">
      <c r="A190" s="5">
        <v>46004.64236111111</v>
      </c>
      <c r="B190" s="6">
        <v>27.819</v>
      </c>
      <c r="C190" s="6">
        <v>15.195</v>
      </c>
      <c r="D190" s="6">
        <v>17.727</v>
      </c>
      <c r="E190" s="6">
        <v>20.247</v>
      </c>
      <c r="F190" s="6">
        <v>4.699</v>
      </c>
      <c r="G190" s="6">
        <v>2.685</v>
      </c>
      <c r="H190" s="6">
        <v>2.476</v>
      </c>
      <c r="I190" s="6">
        <v>9.86</v>
      </c>
      <c r="J190" s="6">
        <v>0.686</v>
      </c>
      <c r="K190" s="6">
        <v>0.716</v>
      </c>
      <c r="L190" s="6">
        <v>0.564</v>
      </c>
      <c r="M190" s="6">
        <v>0.658</v>
      </c>
      <c r="N190" s="6">
        <v>24170.264</v>
      </c>
    </row>
    <row r="191">
      <c r="A191" s="5">
        <v>46004.645833333336</v>
      </c>
      <c r="B191" s="6">
        <v>26.872</v>
      </c>
      <c r="C191" s="6">
        <v>15.176</v>
      </c>
      <c r="D191" s="6">
        <v>20.247</v>
      </c>
      <c r="E191" s="6">
        <v>20.765</v>
      </c>
      <c r="F191" s="6">
        <v>4.392</v>
      </c>
      <c r="G191" s="6">
        <v>2.664</v>
      </c>
      <c r="H191" s="6">
        <v>3.485</v>
      </c>
      <c r="I191" s="6">
        <v>10.541</v>
      </c>
      <c r="J191" s="6">
        <v>0.664</v>
      </c>
      <c r="K191" s="6">
        <v>0.711</v>
      </c>
      <c r="L191" s="6">
        <v>0.696</v>
      </c>
      <c r="M191" s="6">
        <v>0.686</v>
      </c>
      <c r="N191" s="6">
        <v>24171.117</v>
      </c>
    </row>
    <row r="192">
      <c r="A192" s="5">
        <v>46004.649305555555</v>
      </c>
      <c r="B192" s="6">
        <v>27.516</v>
      </c>
      <c r="C192" s="6">
        <v>15.089</v>
      </c>
      <c r="D192" s="6">
        <v>20.147</v>
      </c>
      <c r="E192" s="6">
        <v>20.917</v>
      </c>
      <c r="F192" s="6">
        <v>4.485</v>
      </c>
      <c r="G192" s="6">
        <v>2.637</v>
      </c>
      <c r="H192" s="6">
        <v>3.542</v>
      </c>
      <c r="I192" s="6">
        <v>10.664</v>
      </c>
      <c r="J192" s="6">
        <v>0.663</v>
      </c>
      <c r="K192" s="6">
        <v>0.709</v>
      </c>
      <c r="L192" s="6">
        <v>0.711</v>
      </c>
      <c r="M192" s="6">
        <v>0.69</v>
      </c>
      <c r="N192" s="6">
        <v>24172.029</v>
      </c>
    </row>
    <row r="193">
      <c r="A193" s="5">
        <v>46004.65277777778</v>
      </c>
      <c r="B193" s="6">
        <v>27.759</v>
      </c>
      <c r="C193" s="6">
        <v>15.096</v>
      </c>
      <c r="D193" s="6">
        <v>20.079</v>
      </c>
      <c r="E193" s="6">
        <v>20.978</v>
      </c>
      <c r="F193" s="6">
        <v>4.656</v>
      </c>
      <c r="G193" s="6">
        <v>2.627</v>
      </c>
      <c r="H193" s="6">
        <v>3.539</v>
      </c>
      <c r="I193" s="6">
        <v>10.822</v>
      </c>
      <c r="J193" s="6">
        <v>0.683</v>
      </c>
      <c r="K193" s="6">
        <v>0.707</v>
      </c>
      <c r="L193" s="6">
        <v>0.716</v>
      </c>
      <c r="M193" s="6">
        <v>0.699</v>
      </c>
      <c r="N193" s="6">
        <v>24172.918</v>
      </c>
    </row>
    <row r="194">
      <c r="A194" s="5">
        <v>46004.65625</v>
      </c>
      <c r="B194" s="6">
        <v>26.711</v>
      </c>
      <c r="C194" s="6">
        <v>14.909</v>
      </c>
      <c r="D194" s="6">
        <v>21.448</v>
      </c>
      <c r="E194" s="6">
        <v>21.023</v>
      </c>
      <c r="F194" s="6">
        <v>4.401</v>
      </c>
      <c r="G194" s="6">
        <v>2.635</v>
      </c>
      <c r="H194" s="6">
        <v>3.971</v>
      </c>
      <c r="I194" s="6">
        <v>11.007</v>
      </c>
      <c r="J194" s="6">
        <v>0.675</v>
      </c>
      <c r="K194" s="6">
        <v>0.722</v>
      </c>
      <c r="L194" s="6">
        <v>0.754</v>
      </c>
      <c r="M194" s="6">
        <v>0.713</v>
      </c>
      <c r="N194" s="6">
        <v>24173.861</v>
      </c>
    </row>
    <row r="195">
      <c r="A195" s="5">
        <v>46004.65972222222</v>
      </c>
      <c r="B195" s="6">
        <v>27.939</v>
      </c>
      <c r="C195" s="6">
        <v>15.008</v>
      </c>
      <c r="D195" s="6">
        <v>21.518</v>
      </c>
      <c r="E195" s="6">
        <v>21.488</v>
      </c>
      <c r="F195" s="6">
        <v>4.671</v>
      </c>
      <c r="G195" s="6">
        <v>2.625</v>
      </c>
      <c r="H195" s="6">
        <v>3.98</v>
      </c>
      <c r="I195" s="6">
        <v>11.276</v>
      </c>
      <c r="J195" s="6">
        <v>0.682</v>
      </c>
      <c r="K195" s="6">
        <v>0.71</v>
      </c>
      <c r="L195" s="6">
        <v>0.748</v>
      </c>
      <c r="M195" s="6">
        <v>0.711</v>
      </c>
      <c r="N195" s="6">
        <v>24174.787</v>
      </c>
    </row>
    <row r="196">
      <c r="A196" s="5">
        <v>46004.663194444445</v>
      </c>
      <c r="B196" s="6">
        <v>26.815</v>
      </c>
      <c r="C196" s="6">
        <v>14.906</v>
      </c>
      <c r="D196" s="6">
        <v>21.714</v>
      </c>
      <c r="E196" s="6">
        <v>21.145</v>
      </c>
      <c r="F196" s="6">
        <v>4.413</v>
      </c>
      <c r="G196" s="6">
        <v>2.422</v>
      </c>
      <c r="H196" s="6">
        <v>4.005</v>
      </c>
      <c r="I196" s="6">
        <v>10.84</v>
      </c>
      <c r="J196" s="6">
        <v>0.672</v>
      </c>
      <c r="K196" s="6">
        <v>0.66</v>
      </c>
      <c r="L196" s="6">
        <v>0.746</v>
      </c>
      <c r="M196" s="6">
        <v>0.695</v>
      </c>
      <c r="N196" s="6">
        <v>24175.726</v>
      </c>
    </row>
    <row r="197">
      <c r="A197" s="5">
        <v>46004.666666666664</v>
      </c>
      <c r="B197" s="6">
        <v>28.027</v>
      </c>
      <c r="C197" s="6">
        <v>14.723</v>
      </c>
      <c r="D197" s="6">
        <v>16.919</v>
      </c>
      <c r="E197" s="6">
        <v>19.89</v>
      </c>
      <c r="F197" s="6">
        <v>4.667</v>
      </c>
      <c r="G197" s="6">
        <v>2.372</v>
      </c>
      <c r="H197" s="6">
        <v>2.275</v>
      </c>
      <c r="I197" s="6">
        <v>9.314</v>
      </c>
      <c r="J197" s="6">
        <v>0.68</v>
      </c>
      <c r="K197" s="6">
        <v>0.657</v>
      </c>
      <c r="L197" s="6">
        <v>0.545</v>
      </c>
      <c r="M197" s="6">
        <v>0.636</v>
      </c>
      <c r="N197" s="6">
        <v>24176.63</v>
      </c>
    </row>
    <row r="198">
      <c r="A198" s="5">
        <v>46004.677083333336</v>
      </c>
      <c r="B198" s="6">
        <v>29.95</v>
      </c>
      <c r="C198" s="6">
        <v>15.203</v>
      </c>
      <c r="D198" s="6">
        <v>20.764</v>
      </c>
      <c r="E198" s="6">
        <v>21.972</v>
      </c>
      <c r="F198" s="6">
        <v>3.899</v>
      </c>
      <c r="G198" s="6">
        <v>2.64</v>
      </c>
      <c r="H198" s="6">
        <v>2.795</v>
      </c>
      <c r="I198" s="6">
        <v>9.334</v>
      </c>
      <c r="J198" s="6">
        <v>0.53</v>
      </c>
      <c r="K198" s="6">
        <v>0.704</v>
      </c>
      <c r="L198" s="6">
        <v>0.543</v>
      </c>
      <c r="M198" s="6">
        <v>0.574</v>
      </c>
      <c r="N198" s="6">
        <v>24177.391</v>
      </c>
    </row>
    <row r="199">
      <c r="A199" s="5">
        <v>46004.680555555555</v>
      </c>
      <c r="B199" s="6">
        <v>20.02</v>
      </c>
      <c r="C199" s="6">
        <v>12.451</v>
      </c>
      <c r="D199" s="6">
        <v>17.225</v>
      </c>
      <c r="E199" s="6">
        <v>16.565</v>
      </c>
      <c r="F199" s="6">
        <v>2.472</v>
      </c>
      <c r="G199" s="6">
        <v>2.241</v>
      </c>
      <c r="H199" s="6">
        <v>2.228</v>
      </c>
      <c r="I199" s="6">
        <v>6.941</v>
      </c>
      <c r="J199" s="6">
        <v>0.501</v>
      </c>
      <c r="K199" s="6">
        <v>0.727</v>
      </c>
      <c r="L199" s="6">
        <v>0.518</v>
      </c>
      <c r="M199" s="6">
        <v>0.564</v>
      </c>
      <c r="N199" s="6">
        <v>24178.078</v>
      </c>
    </row>
    <row r="200">
      <c r="A200" s="5">
        <v>46004.68402777778</v>
      </c>
      <c r="B200" s="6">
        <v>14.048</v>
      </c>
      <c r="C200" s="6">
        <v>9.773</v>
      </c>
      <c r="D200" s="6">
        <v>15.091</v>
      </c>
      <c r="E200" s="6">
        <v>12.971</v>
      </c>
      <c r="F200" s="6">
        <v>1.739</v>
      </c>
      <c r="G200" s="6">
        <v>1.737</v>
      </c>
      <c r="H200" s="6">
        <v>1.915</v>
      </c>
      <c r="I200" s="6">
        <v>5.391</v>
      </c>
      <c r="J200" s="6">
        <v>0.501</v>
      </c>
      <c r="K200" s="6">
        <v>0.717</v>
      </c>
      <c r="L200" s="6">
        <v>0.508</v>
      </c>
      <c r="M200" s="6">
        <v>0.558</v>
      </c>
      <c r="N200" s="6">
        <v>24178.556</v>
      </c>
    </row>
    <row r="201">
      <c r="A201" s="5">
        <v>46004.6875</v>
      </c>
      <c r="B201" s="6">
        <v>10.681</v>
      </c>
      <c r="C201" s="6">
        <v>8.622</v>
      </c>
      <c r="D201" s="6">
        <v>9.885</v>
      </c>
      <c r="E201" s="6">
        <v>9.729</v>
      </c>
      <c r="F201" s="6">
        <v>1.078</v>
      </c>
      <c r="G201" s="6">
        <v>1.248</v>
      </c>
      <c r="H201" s="6">
        <v>1.262</v>
      </c>
      <c r="I201" s="6">
        <v>3.588</v>
      </c>
      <c r="J201" s="6">
        <v>0.408</v>
      </c>
      <c r="K201" s="6">
        <v>0.585</v>
      </c>
      <c r="L201" s="6">
        <v>0.512</v>
      </c>
      <c r="M201" s="6">
        <v>0.496</v>
      </c>
      <c r="N201" s="6">
        <v>24178.907</v>
      </c>
    </row>
    <row r="202">
      <c r="A202" s="5">
        <v>46004.69097222222</v>
      </c>
      <c r="B202" s="6">
        <v>5.644</v>
      </c>
      <c r="C202" s="6">
        <v>3.613</v>
      </c>
      <c r="D202" s="6">
        <v>4.483</v>
      </c>
      <c r="E202" s="6">
        <v>4.58</v>
      </c>
      <c r="F202" s="6">
        <v>0.709</v>
      </c>
      <c r="G202" s="6">
        <v>0.661</v>
      </c>
      <c r="H202" s="6">
        <v>0.544</v>
      </c>
      <c r="I202" s="6">
        <v>1.914</v>
      </c>
      <c r="J202" s="6">
        <v>0.506</v>
      </c>
      <c r="K202" s="6">
        <v>0.735</v>
      </c>
      <c r="L202" s="6">
        <v>0.483</v>
      </c>
      <c r="M202" s="6">
        <v>0.559</v>
      </c>
      <c r="N202" s="6">
        <v>24179.074</v>
      </c>
    </row>
    <row r="203">
      <c r="A203" s="5">
        <v>46004.694444444445</v>
      </c>
      <c r="B203" s="6">
        <v>3.897</v>
      </c>
      <c r="C203" s="6">
        <v>3.403</v>
      </c>
      <c r="D203" s="6">
        <v>4.043</v>
      </c>
      <c r="E203" s="6">
        <v>3.781</v>
      </c>
      <c r="F203" s="6">
        <v>0.378</v>
      </c>
      <c r="G203" s="6">
        <v>0.639</v>
      </c>
      <c r="H203" s="6">
        <v>0.465</v>
      </c>
      <c r="I203" s="6">
        <v>1.482</v>
      </c>
      <c r="J203" s="6">
        <v>0.39</v>
      </c>
      <c r="K203" s="6">
        <v>0.752</v>
      </c>
      <c r="L203" s="6">
        <v>0.457</v>
      </c>
      <c r="M203" s="6">
        <v>0.523</v>
      </c>
      <c r="N203" s="6">
        <v>24179.212</v>
      </c>
    </row>
    <row r="204">
      <c r="A204" s="5">
        <v>46004.697916666664</v>
      </c>
      <c r="B204" s="6">
        <v>4.361</v>
      </c>
      <c r="C204" s="6">
        <v>3.199</v>
      </c>
      <c r="D204" s="6">
        <v>3.855</v>
      </c>
      <c r="E204" s="6">
        <v>3.805</v>
      </c>
      <c r="F204" s="6">
        <v>0.578</v>
      </c>
      <c r="G204" s="6">
        <v>0.622</v>
      </c>
      <c r="H204" s="6">
        <v>0.465</v>
      </c>
      <c r="I204" s="6">
        <v>1.665</v>
      </c>
      <c r="J204" s="6">
        <v>0.532</v>
      </c>
      <c r="K204" s="6">
        <v>0.778</v>
      </c>
      <c r="L204" s="6">
        <v>0.48</v>
      </c>
      <c r="M204" s="6">
        <v>0.583</v>
      </c>
      <c r="N204" s="6">
        <v>24179.341</v>
      </c>
    </row>
    <row r="205">
      <c r="A205" s="5">
        <v>46004.70138888889</v>
      </c>
      <c r="B205" s="6">
        <v>3.138</v>
      </c>
      <c r="C205" s="6">
        <v>3.093</v>
      </c>
      <c r="D205" s="6">
        <v>3.689</v>
      </c>
      <c r="E205" s="6">
        <v>3.307</v>
      </c>
      <c r="F205" s="6">
        <v>0.295</v>
      </c>
      <c r="G205" s="6">
        <v>0.613</v>
      </c>
      <c r="H205" s="6">
        <v>0.446</v>
      </c>
      <c r="I205" s="6">
        <v>1.354</v>
      </c>
      <c r="J205" s="6">
        <v>0.376</v>
      </c>
      <c r="K205" s="6">
        <v>0.788</v>
      </c>
      <c r="L205" s="6">
        <v>0.478</v>
      </c>
      <c r="M205" s="6">
        <v>0.542</v>
      </c>
      <c r="N205" s="6">
        <v>24179.462</v>
      </c>
    </row>
    <row r="206">
      <c r="A206" s="5">
        <v>46004.70486111111</v>
      </c>
      <c r="B206" s="6">
        <v>3.979</v>
      </c>
      <c r="C206" s="6">
        <v>2.98</v>
      </c>
      <c r="D206" s="6">
        <v>3.542</v>
      </c>
      <c r="E206" s="6">
        <v>3.5</v>
      </c>
      <c r="F206" s="6">
        <v>0.529</v>
      </c>
      <c r="G206" s="6">
        <v>0.636</v>
      </c>
      <c r="H206" s="6">
        <v>0.444</v>
      </c>
      <c r="I206" s="6">
        <v>1.609</v>
      </c>
      <c r="J206" s="6">
        <v>0.533</v>
      </c>
      <c r="K206" s="6">
        <v>0.85</v>
      </c>
      <c r="L206" s="6">
        <v>0.498</v>
      </c>
      <c r="M206" s="6">
        <v>0.611</v>
      </c>
      <c r="N206" s="6">
        <v>24179.585</v>
      </c>
    </row>
    <row r="207">
      <c r="A207" s="5">
        <v>46004.708333333336</v>
      </c>
      <c r="B207" s="6">
        <v>2.663</v>
      </c>
      <c r="C207" s="6">
        <v>3.405</v>
      </c>
      <c r="D207" s="6">
        <v>3.353</v>
      </c>
      <c r="E207" s="6">
        <v>3.14</v>
      </c>
      <c r="F207" s="6">
        <v>0.274</v>
      </c>
      <c r="G207" s="6">
        <v>0.681</v>
      </c>
      <c r="H207" s="6">
        <v>0.331</v>
      </c>
      <c r="I207" s="6">
        <v>1.286</v>
      </c>
      <c r="J207" s="6">
        <v>0.41</v>
      </c>
      <c r="K207" s="6">
        <v>0.793</v>
      </c>
      <c r="L207" s="6">
        <v>0.389</v>
      </c>
      <c r="M207" s="6">
        <v>0.541</v>
      </c>
      <c r="N207" s="6">
        <v>24179.699</v>
      </c>
    </row>
    <row r="208">
      <c r="A208" s="5">
        <v>46004.711805555555</v>
      </c>
      <c r="B208" s="6">
        <v>3.485</v>
      </c>
      <c r="C208" s="6">
        <v>2.292</v>
      </c>
      <c r="D208" s="6">
        <v>3.278</v>
      </c>
      <c r="E208" s="6">
        <v>3.019</v>
      </c>
      <c r="F208" s="6">
        <v>0.503</v>
      </c>
      <c r="G208" s="6">
        <v>0.376</v>
      </c>
      <c r="H208" s="6">
        <v>0.311</v>
      </c>
      <c r="I208" s="6">
        <v>1.19</v>
      </c>
      <c r="J208" s="6">
        <v>0.571</v>
      </c>
      <c r="K208" s="6">
        <v>1.353</v>
      </c>
      <c r="L208" s="6">
        <v>0.372</v>
      </c>
      <c r="M208" s="6">
        <v>0.518</v>
      </c>
      <c r="N208" s="6">
        <v>24179.809</v>
      </c>
    </row>
    <row r="209">
      <c r="A209" s="5">
        <v>46004.71527777778</v>
      </c>
      <c r="B209" s="6">
        <v>2.852</v>
      </c>
      <c r="C209" s="6">
        <v>1.898</v>
      </c>
      <c r="D209" s="6">
        <v>3.15</v>
      </c>
      <c r="E209" s="6">
        <v>2.633</v>
      </c>
      <c r="F209" s="6">
        <v>0.252</v>
      </c>
      <c r="G209" s="6">
        <v>0.359</v>
      </c>
      <c r="H209" s="6">
        <v>0.315</v>
      </c>
      <c r="I209" s="6">
        <v>0.926</v>
      </c>
      <c r="J209" s="6">
        <v>0.35</v>
      </c>
      <c r="K209" s="6">
        <v>1.256</v>
      </c>
      <c r="L209" s="6">
        <v>0.392</v>
      </c>
      <c r="M209" s="6">
        <v>0.461</v>
      </c>
      <c r="N209" s="6">
        <v>24179.893</v>
      </c>
    </row>
    <row r="210">
      <c r="A210" s="5">
        <v>46004.71875</v>
      </c>
      <c r="B210" s="6">
        <v>3.534</v>
      </c>
      <c r="C210" s="6">
        <v>2.063</v>
      </c>
      <c r="D210" s="6">
        <v>3.27</v>
      </c>
      <c r="E210" s="6">
        <v>2.956</v>
      </c>
      <c r="F210" s="6">
        <v>0.499</v>
      </c>
      <c r="G210" s="6">
        <v>0.356</v>
      </c>
      <c r="H210" s="6">
        <v>0.327</v>
      </c>
      <c r="I210" s="6">
        <v>1.182</v>
      </c>
      <c r="J210" s="6">
        <v>0.557</v>
      </c>
      <c r="K210" s="6">
        <v>1.321</v>
      </c>
      <c r="L210" s="6">
        <v>0.392</v>
      </c>
      <c r="M210" s="6">
        <v>0.524</v>
      </c>
      <c r="N210" s="6">
        <v>24179.978</v>
      </c>
    </row>
    <row r="211">
      <c r="A211" s="5">
        <v>46004.72222222222</v>
      </c>
      <c r="B211" s="6">
        <v>2.599</v>
      </c>
      <c r="C211" s="6">
        <v>1.973</v>
      </c>
      <c r="D211" s="6">
        <v>3.196</v>
      </c>
      <c r="E211" s="6">
        <v>2.589</v>
      </c>
      <c r="F211" s="6">
        <v>0.239</v>
      </c>
      <c r="G211" s="6">
        <v>0.355</v>
      </c>
      <c r="H211" s="6">
        <v>0.315</v>
      </c>
      <c r="I211" s="6">
        <v>0.909</v>
      </c>
      <c r="J211" s="6">
        <v>0.362</v>
      </c>
      <c r="K211" s="6">
        <v>1.296</v>
      </c>
      <c r="L211" s="6">
        <v>0.384</v>
      </c>
      <c r="M211" s="6">
        <v>0.458</v>
      </c>
      <c r="N211" s="6">
        <v>24180.061</v>
      </c>
    </row>
    <row r="212">
      <c r="A212" s="5">
        <v>46004.725694444445</v>
      </c>
      <c r="B212" s="6">
        <v>3.527</v>
      </c>
      <c r="C212" s="6">
        <v>1.674</v>
      </c>
      <c r="D212" s="6">
        <v>3.028</v>
      </c>
      <c r="E212" s="6">
        <v>2.743</v>
      </c>
      <c r="F212" s="6">
        <v>0.494</v>
      </c>
      <c r="G212" s="6">
        <v>0.307</v>
      </c>
      <c r="H212" s="6">
        <v>0.268</v>
      </c>
      <c r="I212" s="6">
        <v>1.069</v>
      </c>
      <c r="J212" s="6">
        <v>0.553</v>
      </c>
      <c r="K212" s="6">
        <v>1.28</v>
      </c>
      <c r="L212" s="6">
        <v>0.346</v>
      </c>
      <c r="M212" s="6">
        <v>0.51</v>
      </c>
      <c r="N212" s="6">
        <v>24180.138</v>
      </c>
    </row>
    <row r="213">
      <c r="A213" s="5">
        <v>46004.729166666664</v>
      </c>
      <c r="B213" s="6">
        <v>2.507</v>
      </c>
      <c r="C213" s="6">
        <v>1.754</v>
      </c>
      <c r="D213" s="6">
        <v>2.163</v>
      </c>
      <c r="E213" s="6">
        <v>2.142</v>
      </c>
      <c r="F213" s="6">
        <v>0.233</v>
      </c>
      <c r="G213" s="6">
        <v>0.284</v>
      </c>
      <c r="H213" s="6">
        <v>0.199</v>
      </c>
      <c r="I213" s="6">
        <v>0.716</v>
      </c>
      <c r="J213" s="6">
        <v>0.364</v>
      </c>
      <c r="K213" s="6">
        <v>1.368</v>
      </c>
      <c r="L213" s="6">
        <v>0.357</v>
      </c>
      <c r="M213" s="6">
        <v>0.435</v>
      </c>
      <c r="N213" s="6">
        <v>24180.212</v>
      </c>
    </row>
    <row r="214">
      <c r="A214" s="5">
        <v>46004.73263888889</v>
      </c>
      <c r="B214" s="6">
        <v>3.219</v>
      </c>
      <c r="C214" s="6">
        <v>1.871</v>
      </c>
      <c r="D214" s="6">
        <v>2.232</v>
      </c>
      <c r="E214" s="6">
        <v>2.441</v>
      </c>
      <c r="F214" s="6">
        <v>0.482</v>
      </c>
      <c r="G214" s="6">
        <v>0.287</v>
      </c>
      <c r="H214" s="6">
        <v>0.212</v>
      </c>
      <c r="I214" s="6">
        <v>0.981</v>
      </c>
      <c r="J214" s="6">
        <v>0.597</v>
      </c>
      <c r="K214" s="6">
        <v>1.392</v>
      </c>
      <c r="L214" s="6">
        <v>0.374</v>
      </c>
      <c r="M214" s="6">
        <v>0.532</v>
      </c>
      <c r="N214" s="6">
        <v>24180.275</v>
      </c>
    </row>
    <row r="215">
      <c r="A215" s="5">
        <v>46004.73611111111</v>
      </c>
      <c r="B215" s="6">
        <v>1.824</v>
      </c>
      <c r="C215" s="6">
        <v>1.984</v>
      </c>
      <c r="D215" s="6">
        <v>2.173</v>
      </c>
      <c r="E215" s="6">
        <v>1.994</v>
      </c>
      <c r="F215" s="6">
        <v>0.194</v>
      </c>
      <c r="G215" s="6">
        <v>0.289</v>
      </c>
      <c r="H215" s="6">
        <v>0.198</v>
      </c>
      <c r="I215" s="6">
        <v>0.681</v>
      </c>
      <c r="J215" s="6">
        <v>0.434</v>
      </c>
      <c r="K215" s="6">
        <v>1.408</v>
      </c>
      <c r="L215" s="6">
        <v>0.367</v>
      </c>
      <c r="M215" s="6">
        <v>0.462</v>
      </c>
      <c r="N215" s="6">
        <v>24180.346</v>
      </c>
    </row>
    <row r="216">
      <c r="A216" s="5">
        <v>46004.739583333336</v>
      </c>
      <c r="B216" s="6">
        <v>1.85</v>
      </c>
      <c r="C216" s="6">
        <v>2.004</v>
      </c>
      <c r="D216" s="6">
        <v>2.159</v>
      </c>
      <c r="E216" s="6">
        <v>2.004</v>
      </c>
      <c r="F216" s="6">
        <v>0.194</v>
      </c>
      <c r="G216" s="6">
        <v>0.308</v>
      </c>
      <c r="H216" s="6">
        <v>0.201</v>
      </c>
      <c r="I216" s="6">
        <v>0.703</v>
      </c>
      <c r="J216" s="6">
        <v>0.426</v>
      </c>
      <c r="K216" s="6">
        <v>1.377</v>
      </c>
      <c r="L216" s="6">
        <v>0.374</v>
      </c>
      <c r="M216" s="6">
        <v>0.473</v>
      </c>
      <c r="N216" s="6">
        <v>24180.404</v>
      </c>
    </row>
    <row r="217">
      <c r="A217" s="5">
        <v>46004.743055555555</v>
      </c>
      <c r="B217" s="6">
        <v>1.992</v>
      </c>
      <c r="C217" s="6">
        <v>2.102</v>
      </c>
      <c r="D217" s="6">
        <v>2.738</v>
      </c>
      <c r="E217" s="6">
        <v>2.277</v>
      </c>
      <c r="F217" s="6">
        <v>0.261</v>
      </c>
      <c r="G217" s="6">
        <v>0.324</v>
      </c>
      <c r="H217" s="6">
        <v>0.466</v>
      </c>
      <c r="I217" s="6">
        <v>1.051</v>
      </c>
      <c r="J217" s="6">
        <v>0.531</v>
      </c>
      <c r="K217" s="6">
        <v>1.376</v>
      </c>
      <c r="L217" s="6">
        <v>0.68</v>
      </c>
      <c r="M217" s="6">
        <v>0.619</v>
      </c>
      <c r="N217" s="6">
        <v>24180.49</v>
      </c>
    </row>
    <row r="218">
      <c r="A218" s="5">
        <v>46004.74652777778</v>
      </c>
      <c r="B218" s="6">
        <v>1.837</v>
      </c>
      <c r="C218" s="6">
        <v>2.262</v>
      </c>
      <c r="D218" s="6">
        <v>2.945</v>
      </c>
      <c r="E218" s="6">
        <v>2.348</v>
      </c>
      <c r="F218" s="6">
        <v>0.256</v>
      </c>
      <c r="G218" s="6">
        <v>0.371</v>
      </c>
      <c r="H218" s="6">
        <v>0.536</v>
      </c>
      <c r="I218" s="6">
        <v>1.163</v>
      </c>
      <c r="J218" s="6">
        <v>0.567</v>
      </c>
      <c r="K218" s="6">
        <v>1.336</v>
      </c>
      <c r="L218" s="6">
        <v>0.731</v>
      </c>
      <c r="M218" s="6">
        <v>0.667</v>
      </c>
      <c r="N218" s="6">
        <v>24180.584</v>
      </c>
    </row>
    <row r="219">
      <c r="A219" s="5">
        <v>46004.75</v>
      </c>
      <c r="B219" s="6">
        <v>3.395</v>
      </c>
      <c r="C219" s="6">
        <v>2.338</v>
      </c>
      <c r="D219" s="6">
        <v>2.968</v>
      </c>
      <c r="E219" s="6">
        <v>2.901</v>
      </c>
      <c r="F219" s="6">
        <v>0.708</v>
      </c>
      <c r="G219" s="6">
        <v>0.382</v>
      </c>
      <c r="H219" s="6">
        <v>0.556</v>
      </c>
      <c r="I219" s="6">
        <v>1.646</v>
      </c>
      <c r="J219" s="6">
        <v>0.845</v>
      </c>
      <c r="K219" s="6">
        <v>1.339</v>
      </c>
      <c r="L219" s="6">
        <v>0.751</v>
      </c>
      <c r="M219" s="6">
        <v>0.763</v>
      </c>
      <c r="N219" s="6">
        <v>24180.7</v>
      </c>
    </row>
    <row r="220">
      <c r="A220" s="5">
        <v>46004.75347222222</v>
      </c>
      <c r="B220" s="6">
        <v>2.326</v>
      </c>
      <c r="C220" s="6">
        <v>2.293</v>
      </c>
      <c r="D220" s="6">
        <v>2.942</v>
      </c>
      <c r="E220" s="6">
        <v>2.52</v>
      </c>
      <c r="F220" s="6">
        <v>0.456</v>
      </c>
      <c r="G220" s="6">
        <v>0.383</v>
      </c>
      <c r="H220" s="6">
        <v>0.548</v>
      </c>
      <c r="I220" s="6">
        <v>1.387</v>
      </c>
      <c r="J220" s="6">
        <v>0.793</v>
      </c>
      <c r="K220" s="6">
        <v>1.325</v>
      </c>
      <c r="L220" s="6">
        <v>0.746</v>
      </c>
      <c r="M220" s="6">
        <v>0.739</v>
      </c>
      <c r="N220" s="6">
        <v>24180.818</v>
      </c>
    </row>
    <row r="221">
      <c r="A221" s="5">
        <v>46004.756944444445</v>
      </c>
      <c r="B221" s="6">
        <v>2.051</v>
      </c>
      <c r="C221" s="6">
        <v>2.354</v>
      </c>
      <c r="D221" s="6">
        <v>2.95</v>
      </c>
      <c r="E221" s="6">
        <v>2.452</v>
      </c>
      <c r="F221" s="6">
        <v>0.35</v>
      </c>
      <c r="G221" s="6">
        <v>0.4</v>
      </c>
      <c r="H221" s="6">
        <v>0.543</v>
      </c>
      <c r="I221" s="6">
        <v>1.293</v>
      </c>
      <c r="J221" s="6">
        <v>0.689</v>
      </c>
      <c r="K221" s="6">
        <v>1.313</v>
      </c>
      <c r="L221" s="6">
        <v>0.736</v>
      </c>
      <c r="M221" s="6">
        <v>0.707</v>
      </c>
      <c r="N221" s="6">
        <v>24180.939</v>
      </c>
    </row>
    <row r="222">
      <c r="A222" s="5">
        <v>46004.760416666664</v>
      </c>
      <c r="B222" s="6">
        <v>3.214</v>
      </c>
      <c r="C222" s="6">
        <v>2.224</v>
      </c>
      <c r="D222" s="6">
        <v>2.968</v>
      </c>
      <c r="E222" s="6">
        <v>2.802</v>
      </c>
      <c r="F222" s="6">
        <v>0.615</v>
      </c>
      <c r="G222" s="6">
        <v>0.369</v>
      </c>
      <c r="H222" s="6">
        <v>0.553</v>
      </c>
      <c r="I222" s="6">
        <v>1.537</v>
      </c>
      <c r="J222" s="6">
        <v>0.773</v>
      </c>
      <c r="K222" s="6">
        <v>1.331</v>
      </c>
      <c r="L222" s="6">
        <v>0.743</v>
      </c>
      <c r="M222" s="6">
        <v>0.735</v>
      </c>
      <c r="N222" s="6">
        <v>24181.056</v>
      </c>
    </row>
    <row r="223">
      <c r="A223" s="5">
        <v>46004.76388888889</v>
      </c>
      <c r="B223" s="6">
        <v>3.33</v>
      </c>
      <c r="C223" s="6">
        <v>2.066</v>
      </c>
      <c r="D223" s="6">
        <v>2.72</v>
      </c>
      <c r="E223" s="6">
        <v>2.705</v>
      </c>
      <c r="F223" s="6">
        <v>0.632</v>
      </c>
      <c r="G223" s="6">
        <v>0.357</v>
      </c>
      <c r="H223" s="6">
        <v>0.477</v>
      </c>
      <c r="I223" s="6">
        <v>1.466</v>
      </c>
      <c r="J223" s="6">
        <v>0.765</v>
      </c>
      <c r="K223" s="6">
        <v>1.301</v>
      </c>
      <c r="L223" s="6">
        <v>1.299</v>
      </c>
      <c r="M223" s="6">
        <v>0.727</v>
      </c>
      <c r="N223" s="6">
        <v>24181.18</v>
      </c>
    </row>
    <row r="224">
      <c r="A224" s="5">
        <v>46004.76736111111</v>
      </c>
      <c r="B224" s="6">
        <v>3.36</v>
      </c>
      <c r="C224" s="6">
        <v>2.199</v>
      </c>
      <c r="D224" s="6">
        <v>2.763</v>
      </c>
      <c r="E224" s="6">
        <v>2.774</v>
      </c>
      <c r="F224" s="6">
        <v>0.636</v>
      </c>
      <c r="G224" s="6">
        <v>0.371</v>
      </c>
      <c r="H224" s="6">
        <v>0.476</v>
      </c>
      <c r="I224" s="6">
        <v>1.483</v>
      </c>
      <c r="J224" s="6">
        <v>0.761</v>
      </c>
      <c r="K224" s="6">
        <v>1.322</v>
      </c>
      <c r="L224" s="6">
        <v>0.685</v>
      </c>
      <c r="M224" s="6">
        <v>0.713</v>
      </c>
      <c r="N224" s="6">
        <v>24181.302</v>
      </c>
    </row>
    <row r="225">
      <c r="A225" s="5">
        <v>46004.770833333336</v>
      </c>
      <c r="B225" s="6">
        <v>3.309</v>
      </c>
      <c r="C225" s="6">
        <v>2.427</v>
      </c>
      <c r="D225" s="6">
        <v>2.778</v>
      </c>
      <c r="E225" s="6">
        <v>2.838</v>
      </c>
      <c r="F225" s="6">
        <v>0.627</v>
      </c>
      <c r="G225" s="6">
        <v>0.447</v>
      </c>
      <c r="H225" s="6">
        <v>0.478</v>
      </c>
      <c r="I225" s="6">
        <v>1.552</v>
      </c>
      <c r="J225" s="6">
        <v>0.76</v>
      </c>
      <c r="K225" s="6">
        <v>1.259</v>
      </c>
      <c r="L225" s="6">
        <v>0.683</v>
      </c>
      <c r="M225" s="6">
        <v>0.729</v>
      </c>
      <c r="N225" s="6">
        <v>24181.427</v>
      </c>
    </row>
    <row r="226">
      <c r="A226" s="5">
        <v>46004.774305555555</v>
      </c>
      <c r="B226" s="6">
        <v>3.214</v>
      </c>
      <c r="C226" s="6">
        <v>2.487</v>
      </c>
      <c r="D226" s="6">
        <v>2.759</v>
      </c>
      <c r="E226" s="6">
        <v>2.82</v>
      </c>
      <c r="F226" s="6">
        <v>0.62</v>
      </c>
      <c r="G226" s="6">
        <v>0.452</v>
      </c>
      <c r="H226" s="6">
        <v>0.473</v>
      </c>
      <c r="I226" s="6">
        <v>1.545</v>
      </c>
      <c r="J226" s="6">
        <v>0.774</v>
      </c>
      <c r="K226" s="6">
        <v>1.273</v>
      </c>
      <c r="L226" s="6">
        <v>0.68</v>
      </c>
      <c r="M226" s="6">
        <v>0.729</v>
      </c>
      <c r="N226" s="6">
        <v>24181.556</v>
      </c>
    </row>
    <row r="227">
      <c r="A227" s="5">
        <v>46004.77777777778</v>
      </c>
      <c r="B227" s="6">
        <v>3.202</v>
      </c>
      <c r="C227" s="6">
        <v>2.464</v>
      </c>
      <c r="D227" s="6">
        <v>2.734</v>
      </c>
      <c r="E227" s="6">
        <v>2.8</v>
      </c>
      <c r="F227" s="6">
        <v>0.618</v>
      </c>
      <c r="G227" s="6">
        <v>0.45</v>
      </c>
      <c r="H227" s="6">
        <v>0.47</v>
      </c>
      <c r="I227" s="6">
        <v>1.538</v>
      </c>
      <c r="J227" s="6">
        <v>0.774</v>
      </c>
      <c r="K227" s="6">
        <v>1.267</v>
      </c>
      <c r="L227" s="6">
        <v>0.682</v>
      </c>
      <c r="M227" s="6">
        <v>0.732</v>
      </c>
      <c r="N227" s="6">
        <v>24181.685</v>
      </c>
    </row>
    <row r="228">
      <c r="A228" s="5">
        <v>46004.78125</v>
      </c>
      <c r="B228" s="6">
        <v>3.167</v>
      </c>
      <c r="C228" s="6">
        <v>2.457</v>
      </c>
      <c r="D228" s="6">
        <v>2.741</v>
      </c>
      <c r="E228" s="6">
        <v>2.788</v>
      </c>
      <c r="F228" s="6">
        <v>0.615</v>
      </c>
      <c r="G228" s="6">
        <v>0.448</v>
      </c>
      <c r="H228" s="6">
        <v>0.472</v>
      </c>
      <c r="I228" s="6">
        <v>1.535</v>
      </c>
      <c r="J228" s="6">
        <v>0.778</v>
      </c>
      <c r="K228" s="6">
        <v>1.27</v>
      </c>
      <c r="L228" s="6">
        <v>0.684</v>
      </c>
      <c r="M228" s="6">
        <v>0.733</v>
      </c>
      <c r="N228" s="6">
        <v>24181.814</v>
      </c>
    </row>
    <row r="229">
      <c r="A229" s="5">
        <v>46004.78472222222</v>
      </c>
      <c r="B229" s="6">
        <v>3.193</v>
      </c>
      <c r="C229" s="6">
        <v>2.477</v>
      </c>
      <c r="D229" s="6">
        <v>2.757</v>
      </c>
      <c r="E229" s="6">
        <v>2.809</v>
      </c>
      <c r="F229" s="6">
        <v>0.617</v>
      </c>
      <c r="G229" s="6">
        <v>0.454</v>
      </c>
      <c r="H229" s="6">
        <v>0.476</v>
      </c>
      <c r="I229" s="6">
        <v>1.547</v>
      </c>
      <c r="J229" s="6">
        <v>0.774</v>
      </c>
      <c r="K229" s="6">
        <v>1.267</v>
      </c>
      <c r="L229" s="6">
        <v>0.682</v>
      </c>
      <c r="M229" s="6">
        <v>0.732</v>
      </c>
      <c r="N229" s="6">
        <v>24181.942</v>
      </c>
    </row>
    <row r="230">
      <c r="A230" s="5">
        <v>46004.788194444445</v>
      </c>
      <c r="B230" s="6">
        <v>2.028</v>
      </c>
      <c r="C230" s="6">
        <v>2.368</v>
      </c>
      <c r="D230" s="6">
        <v>2.741</v>
      </c>
      <c r="E230" s="6">
        <v>2.379</v>
      </c>
      <c r="F230" s="6">
        <v>0.346</v>
      </c>
      <c r="G230" s="6">
        <v>0.42</v>
      </c>
      <c r="H230" s="6">
        <v>0.469</v>
      </c>
      <c r="I230" s="6">
        <v>1.235</v>
      </c>
      <c r="J230" s="6">
        <v>0.684</v>
      </c>
      <c r="K230" s="6">
        <v>1.291</v>
      </c>
      <c r="L230" s="6">
        <v>0.678</v>
      </c>
      <c r="M230" s="6">
        <v>0.69</v>
      </c>
      <c r="N230" s="6">
        <v>24182.063</v>
      </c>
    </row>
    <row r="231">
      <c r="A231" s="5">
        <v>46004.791666666664</v>
      </c>
      <c r="B231" s="6">
        <v>3.08</v>
      </c>
      <c r="C231" s="6">
        <v>2.153</v>
      </c>
      <c r="D231" s="6">
        <v>2.716</v>
      </c>
      <c r="E231" s="6">
        <v>2.65</v>
      </c>
      <c r="F231" s="6">
        <v>0.606</v>
      </c>
      <c r="G231" s="6">
        <v>0.338</v>
      </c>
      <c r="H231" s="6">
        <v>0.469</v>
      </c>
      <c r="I231" s="6">
        <v>1.413</v>
      </c>
      <c r="J231" s="6">
        <v>0.789</v>
      </c>
      <c r="K231" s="6">
        <v>0.625</v>
      </c>
      <c r="L231" s="6">
        <v>0.682</v>
      </c>
      <c r="M231" s="6">
        <v>0.707</v>
      </c>
      <c r="N231" s="6">
        <v>24182.174</v>
      </c>
    </row>
    <row r="232">
      <c r="A232" s="5">
        <v>46004.79513888889</v>
      </c>
      <c r="B232" s="6">
        <v>1.979</v>
      </c>
      <c r="C232" s="6">
        <v>2.092</v>
      </c>
      <c r="D232" s="6">
        <v>2.704</v>
      </c>
      <c r="E232" s="6">
        <v>2.258</v>
      </c>
      <c r="F232" s="6">
        <v>0.343</v>
      </c>
      <c r="G232" s="6">
        <v>0.338</v>
      </c>
      <c r="H232" s="6">
        <v>0.461</v>
      </c>
      <c r="I232" s="6">
        <v>1.142</v>
      </c>
      <c r="J232" s="6">
        <v>0.693</v>
      </c>
      <c r="K232" s="6">
        <v>1.357</v>
      </c>
      <c r="L232" s="6">
        <v>1.327</v>
      </c>
      <c r="M232" s="6">
        <v>0.67</v>
      </c>
      <c r="N232" s="6">
        <v>24182.29</v>
      </c>
    </row>
    <row r="233">
      <c r="A233" s="5">
        <v>46004.79861111111</v>
      </c>
      <c r="B233" s="6">
        <v>3.094</v>
      </c>
      <c r="C233" s="6">
        <v>2.109</v>
      </c>
      <c r="D233" s="6">
        <v>2.704</v>
      </c>
      <c r="E233" s="6">
        <v>2.636</v>
      </c>
      <c r="F233" s="6">
        <v>0.607</v>
      </c>
      <c r="G233" s="6">
        <v>0.333</v>
      </c>
      <c r="H233" s="6">
        <v>0.468</v>
      </c>
      <c r="I233" s="6">
        <v>1.408</v>
      </c>
      <c r="J233" s="6">
        <v>0.786</v>
      </c>
      <c r="K233" s="6">
        <v>1.372</v>
      </c>
      <c r="L233" s="6">
        <v>1.316</v>
      </c>
      <c r="M233" s="6">
        <v>0.709</v>
      </c>
      <c r="N233" s="6">
        <v>24182.393</v>
      </c>
    </row>
    <row r="234">
      <c r="A234" s="5">
        <v>46004.802083333336</v>
      </c>
      <c r="B234" s="6">
        <v>2.02</v>
      </c>
      <c r="C234" s="6">
        <v>2.005</v>
      </c>
      <c r="D234" s="6">
        <v>2.741</v>
      </c>
      <c r="E234" s="6">
        <v>2.255</v>
      </c>
      <c r="F234" s="6">
        <v>0.343</v>
      </c>
      <c r="G234" s="6">
        <v>0.31</v>
      </c>
      <c r="H234" s="6">
        <v>0.466</v>
      </c>
      <c r="I234" s="6">
        <v>1.119</v>
      </c>
      <c r="J234" s="6">
        <v>0.68</v>
      </c>
      <c r="K234" s="6">
        <v>1.386</v>
      </c>
      <c r="L234" s="6">
        <v>0.672</v>
      </c>
      <c r="M234" s="6">
        <v>0.657</v>
      </c>
      <c r="N234" s="6">
        <v>24182.504</v>
      </c>
    </row>
    <row r="235">
      <c r="A235" s="5">
        <v>46004.805555555555</v>
      </c>
      <c r="B235" s="6">
        <v>3.17</v>
      </c>
      <c r="C235" s="6">
        <v>1.852</v>
      </c>
      <c r="D235" s="6">
        <v>2.751</v>
      </c>
      <c r="E235" s="6">
        <v>2.591</v>
      </c>
      <c r="F235" s="6">
        <v>0.605</v>
      </c>
      <c r="G235" s="6">
        <v>0.29</v>
      </c>
      <c r="H235" s="6">
        <v>0.473</v>
      </c>
      <c r="I235" s="6">
        <v>1.368</v>
      </c>
      <c r="J235" s="6">
        <v>0.764</v>
      </c>
      <c r="K235" s="6">
        <v>1.377</v>
      </c>
      <c r="L235" s="6">
        <v>0.68</v>
      </c>
      <c r="M235" s="6">
        <v>0.7</v>
      </c>
      <c r="N235" s="6">
        <v>24182.607</v>
      </c>
    </row>
    <row r="236">
      <c r="A236" s="5">
        <v>46004.80902777778</v>
      </c>
      <c r="B236" s="6">
        <v>1.977</v>
      </c>
      <c r="C236" s="6">
        <v>2.071</v>
      </c>
      <c r="D236" s="6">
        <v>2.772</v>
      </c>
      <c r="E236" s="6">
        <v>2.274</v>
      </c>
      <c r="F236" s="6">
        <v>0.343</v>
      </c>
      <c r="G236" s="6">
        <v>0.315</v>
      </c>
      <c r="H236" s="6">
        <v>0.468</v>
      </c>
      <c r="I236" s="6">
        <v>1.126</v>
      </c>
      <c r="J236" s="6">
        <v>0.691</v>
      </c>
      <c r="K236" s="6">
        <v>1.396</v>
      </c>
      <c r="L236" s="6">
        <v>0.665</v>
      </c>
      <c r="M236" s="6">
        <v>0.654</v>
      </c>
      <c r="N236" s="6">
        <v>24182.711</v>
      </c>
    </row>
    <row r="237">
      <c r="A237" s="5">
        <v>46004.8125</v>
      </c>
      <c r="B237" s="6">
        <v>3.124</v>
      </c>
      <c r="C237" s="6">
        <v>2.024</v>
      </c>
      <c r="D237" s="6">
        <v>2.792</v>
      </c>
      <c r="E237" s="6">
        <v>2.647</v>
      </c>
      <c r="F237" s="6">
        <v>0.603</v>
      </c>
      <c r="G237" s="6">
        <v>0.309</v>
      </c>
      <c r="H237" s="6">
        <v>0.477</v>
      </c>
      <c r="I237" s="6">
        <v>1.389</v>
      </c>
      <c r="J237" s="6">
        <v>0.768</v>
      </c>
      <c r="K237" s="6">
        <v>0.605</v>
      </c>
      <c r="L237" s="6">
        <v>0.672</v>
      </c>
      <c r="M237" s="6">
        <v>0.693</v>
      </c>
      <c r="N237" s="6">
        <v>24182.82</v>
      </c>
    </row>
    <row r="238">
      <c r="A238" s="5">
        <v>46004.81597222222</v>
      </c>
      <c r="B238" s="6">
        <v>3.226</v>
      </c>
      <c r="C238" s="6">
        <v>1.731</v>
      </c>
      <c r="D238" s="6">
        <v>2.799</v>
      </c>
      <c r="E238" s="6">
        <v>2.586</v>
      </c>
      <c r="F238" s="6">
        <v>0.598</v>
      </c>
      <c r="G238" s="6">
        <v>0.219</v>
      </c>
      <c r="H238" s="6">
        <v>0.479</v>
      </c>
      <c r="I238" s="6">
        <v>1.296</v>
      </c>
      <c r="J238" s="6">
        <v>0.739</v>
      </c>
      <c r="K238" s="6">
        <v>1.496</v>
      </c>
      <c r="L238" s="6">
        <v>0.674</v>
      </c>
      <c r="M238" s="6">
        <v>0.663</v>
      </c>
      <c r="N238" s="6">
        <v>24182.916</v>
      </c>
    </row>
    <row r="239">
      <c r="A239" s="5">
        <v>46004.819444444445</v>
      </c>
      <c r="B239" s="6">
        <v>3.226</v>
      </c>
      <c r="C239" s="6">
        <v>1.801</v>
      </c>
      <c r="D239" s="6">
        <v>2.796</v>
      </c>
      <c r="E239" s="6">
        <v>2.608</v>
      </c>
      <c r="F239" s="6">
        <v>0.607</v>
      </c>
      <c r="G239" s="6">
        <v>0.221</v>
      </c>
      <c r="H239" s="6">
        <v>0.479</v>
      </c>
      <c r="I239" s="6">
        <v>1.307</v>
      </c>
      <c r="J239" s="6">
        <v>0.748</v>
      </c>
      <c r="K239" s="6">
        <v>0.487</v>
      </c>
      <c r="L239" s="6">
        <v>0.673</v>
      </c>
      <c r="M239" s="6">
        <v>0.661</v>
      </c>
      <c r="N239" s="6">
        <v>24183.024</v>
      </c>
    </row>
    <row r="240">
      <c r="A240" s="5">
        <v>46004.822916666664</v>
      </c>
      <c r="B240" s="6">
        <v>3.192</v>
      </c>
      <c r="C240" s="6">
        <v>1.694</v>
      </c>
      <c r="D240" s="6">
        <v>2.77</v>
      </c>
      <c r="E240" s="6">
        <v>2.552</v>
      </c>
      <c r="F240" s="6">
        <v>0.588</v>
      </c>
      <c r="G240" s="6">
        <v>0.213</v>
      </c>
      <c r="H240" s="6">
        <v>0.477</v>
      </c>
      <c r="I240" s="6">
        <v>1.278</v>
      </c>
      <c r="J240" s="6">
        <v>0.734</v>
      </c>
      <c r="K240" s="6">
        <v>1.5</v>
      </c>
      <c r="L240" s="6">
        <v>0.678</v>
      </c>
      <c r="M240" s="6">
        <v>0.662</v>
      </c>
      <c r="N240" s="6">
        <v>24183.115</v>
      </c>
    </row>
    <row r="241">
      <c r="A241" s="5">
        <v>46004.82638888889</v>
      </c>
      <c r="B241" s="6">
        <v>2.143</v>
      </c>
      <c r="C241" s="6">
        <v>1.714</v>
      </c>
      <c r="D241" s="6">
        <v>2.738</v>
      </c>
      <c r="E241" s="6">
        <v>2.199</v>
      </c>
      <c r="F241" s="6">
        <v>0.342</v>
      </c>
      <c r="G241" s="6">
        <v>0.224</v>
      </c>
      <c r="H241" s="6">
        <v>0.471</v>
      </c>
      <c r="I241" s="6">
        <v>1.037</v>
      </c>
      <c r="J241" s="6">
        <v>0.635</v>
      </c>
      <c r="K241" s="6">
        <v>1.481</v>
      </c>
      <c r="L241" s="6">
        <v>1.322</v>
      </c>
      <c r="M241" s="6">
        <v>0.623</v>
      </c>
      <c r="N241" s="6">
        <v>24183.219</v>
      </c>
    </row>
    <row r="242">
      <c r="A242" s="5">
        <v>46004.82986111111</v>
      </c>
      <c r="B242" s="6">
        <v>2.962</v>
      </c>
      <c r="C242" s="6">
        <v>1.8</v>
      </c>
      <c r="D242" s="6">
        <v>2.78</v>
      </c>
      <c r="E242" s="6">
        <v>2.514</v>
      </c>
      <c r="F242" s="6">
        <v>0.52</v>
      </c>
      <c r="G242" s="6">
        <v>0.221</v>
      </c>
      <c r="H242" s="6">
        <v>0.475</v>
      </c>
      <c r="I242" s="6">
        <v>1.216</v>
      </c>
      <c r="J242" s="6">
        <v>0.697</v>
      </c>
      <c r="K242" s="6">
        <v>0.487</v>
      </c>
      <c r="L242" s="6">
        <v>0.671</v>
      </c>
      <c r="M242" s="6">
        <v>0.637</v>
      </c>
      <c r="N242" s="6">
        <v>24183.314</v>
      </c>
    </row>
    <row r="243">
      <c r="A243" s="5">
        <v>46004.833333333336</v>
      </c>
      <c r="B243" s="6">
        <v>2.895</v>
      </c>
      <c r="C243" s="6">
        <v>1.832</v>
      </c>
      <c r="D243" s="6">
        <v>2.755</v>
      </c>
      <c r="E243" s="6">
        <v>2.494</v>
      </c>
      <c r="F243" s="6">
        <v>0.511</v>
      </c>
      <c r="G243" s="6">
        <v>0.225</v>
      </c>
      <c r="H243" s="6">
        <v>0.472</v>
      </c>
      <c r="I243" s="6">
        <v>1.208</v>
      </c>
      <c r="J243" s="6">
        <v>0.699</v>
      </c>
      <c r="K243" s="6">
        <v>0.484</v>
      </c>
      <c r="L243" s="6">
        <v>0.672</v>
      </c>
      <c r="M243" s="6">
        <v>0.636</v>
      </c>
      <c r="N243" s="6">
        <v>24183.41</v>
      </c>
    </row>
    <row r="244">
      <c r="A244" s="5">
        <v>46004.836805555555</v>
      </c>
      <c r="B244" s="6">
        <v>1.989</v>
      </c>
      <c r="C244" s="6">
        <v>1.726</v>
      </c>
      <c r="D244" s="6">
        <v>2.757</v>
      </c>
      <c r="E244" s="6">
        <v>2.157</v>
      </c>
      <c r="F244" s="6">
        <v>0.254</v>
      </c>
      <c r="G244" s="6">
        <v>0.227</v>
      </c>
      <c r="H244" s="6">
        <v>0.473</v>
      </c>
      <c r="I244" s="6">
        <v>0.954</v>
      </c>
      <c r="J244" s="6">
        <v>0.507</v>
      </c>
      <c r="K244" s="6">
        <v>1.479</v>
      </c>
      <c r="L244" s="6">
        <v>0.673</v>
      </c>
      <c r="M244" s="6">
        <v>0.582</v>
      </c>
      <c r="N244" s="6">
        <v>24183.499</v>
      </c>
    </row>
    <row r="245">
      <c r="A245" s="5">
        <v>46004.84027777778</v>
      </c>
      <c r="B245" s="6">
        <v>2.975</v>
      </c>
      <c r="C245" s="6">
        <v>1.772</v>
      </c>
      <c r="D245" s="6">
        <v>2.772</v>
      </c>
      <c r="E245" s="6">
        <v>2.506</v>
      </c>
      <c r="F245" s="6">
        <v>0.516</v>
      </c>
      <c r="G245" s="6">
        <v>0.222</v>
      </c>
      <c r="H245" s="6">
        <v>0.476</v>
      </c>
      <c r="I245" s="6">
        <v>1.214</v>
      </c>
      <c r="J245" s="6">
        <v>0.686</v>
      </c>
      <c r="K245" s="6">
        <v>0.494</v>
      </c>
      <c r="L245" s="6">
        <v>0.674</v>
      </c>
      <c r="M245" s="6">
        <v>0.637</v>
      </c>
      <c r="N245" s="6">
        <v>24183.594</v>
      </c>
    </row>
    <row r="246">
      <c r="A246" s="5">
        <v>46004.84375</v>
      </c>
      <c r="B246" s="6">
        <v>1.71</v>
      </c>
      <c r="C246" s="6">
        <v>1.994</v>
      </c>
      <c r="D246" s="6">
        <v>2.521</v>
      </c>
      <c r="E246" s="6">
        <v>2.075</v>
      </c>
      <c r="F246" s="6">
        <v>0.259</v>
      </c>
      <c r="G246" s="6">
        <v>0.233</v>
      </c>
      <c r="H246" s="6">
        <v>0.45</v>
      </c>
      <c r="I246" s="6">
        <v>0.942</v>
      </c>
      <c r="J246" s="6">
        <v>0.599</v>
      </c>
      <c r="K246" s="6">
        <v>0.461</v>
      </c>
      <c r="L246" s="6">
        <v>1.299</v>
      </c>
      <c r="M246" s="6">
        <v>0.597</v>
      </c>
      <c r="N246" s="6">
        <v>24183.676</v>
      </c>
    </row>
    <row r="247">
      <c r="A247" s="5">
        <v>46004.84722222222</v>
      </c>
      <c r="B247" s="6">
        <v>1.745</v>
      </c>
      <c r="C247" s="6">
        <v>2.013</v>
      </c>
      <c r="D247" s="6">
        <v>2.558</v>
      </c>
      <c r="E247" s="6">
        <v>2.106</v>
      </c>
      <c r="F247" s="6">
        <v>0.262</v>
      </c>
      <c r="G247" s="6">
        <v>0.238</v>
      </c>
      <c r="H247" s="6">
        <v>0.454</v>
      </c>
      <c r="I247" s="6">
        <v>0.954</v>
      </c>
      <c r="J247" s="6">
        <v>0.593</v>
      </c>
      <c r="K247" s="6">
        <v>0.466</v>
      </c>
      <c r="L247" s="6">
        <v>1.303</v>
      </c>
      <c r="M247" s="6">
        <v>0.595</v>
      </c>
      <c r="N247" s="6">
        <v>24183.773</v>
      </c>
    </row>
    <row r="248">
      <c r="A248" s="5">
        <v>46004.850694444445</v>
      </c>
      <c r="B248" s="6">
        <v>2.813</v>
      </c>
      <c r="C248" s="6">
        <v>1.964</v>
      </c>
      <c r="D248" s="6">
        <v>2.55</v>
      </c>
      <c r="E248" s="6">
        <v>2.442</v>
      </c>
      <c r="F248" s="6">
        <v>0.516</v>
      </c>
      <c r="G248" s="6">
        <v>0.224</v>
      </c>
      <c r="H248" s="6">
        <v>0.456</v>
      </c>
      <c r="I248" s="6">
        <v>1.196</v>
      </c>
      <c r="J248" s="6">
        <v>0.726</v>
      </c>
      <c r="K248" s="6">
        <v>0.45</v>
      </c>
      <c r="L248" s="6">
        <v>1.299</v>
      </c>
      <c r="M248" s="6">
        <v>0.644</v>
      </c>
      <c r="N248" s="6">
        <v>24183.857</v>
      </c>
    </row>
    <row r="249">
      <c r="A249" s="5">
        <v>46004.854166666664</v>
      </c>
      <c r="B249" s="6">
        <v>1.568</v>
      </c>
      <c r="C249" s="6">
        <v>1.94</v>
      </c>
      <c r="D249" s="6">
        <v>2.583</v>
      </c>
      <c r="E249" s="6">
        <v>2.031</v>
      </c>
      <c r="F249" s="6">
        <v>0.246</v>
      </c>
      <c r="G249" s="6">
        <v>0.238</v>
      </c>
      <c r="H249" s="6">
        <v>0.46</v>
      </c>
      <c r="I249" s="6">
        <v>0.944</v>
      </c>
      <c r="J249" s="6">
        <v>0.615</v>
      </c>
      <c r="K249" s="6">
        <v>0.481</v>
      </c>
      <c r="L249" s="6">
        <v>1.305</v>
      </c>
      <c r="M249" s="6">
        <v>0.607</v>
      </c>
      <c r="N249" s="6">
        <v>24183.948</v>
      </c>
    </row>
    <row r="250">
      <c r="A250" s="5">
        <v>46004.85763888889</v>
      </c>
      <c r="B250" s="6">
        <v>2.843</v>
      </c>
      <c r="C250" s="6">
        <v>1.94</v>
      </c>
      <c r="D250" s="6">
        <v>2.564</v>
      </c>
      <c r="E250" s="6">
        <v>2.449</v>
      </c>
      <c r="F250" s="6">
        <v>0.516</v>
      </c>
      <c r="G250" s="6">
        <v>0.219</v>
      </c>
      <c r="H250" s="6">
        <v>0.458</v>
      </c>
      <c r="I250" s="6">
        <v>1.193</v>
      </c>
      <c r="J250" s="6">
        <v>0.715</v>
      </c>
      <c r="K250" s="6">
        <v>0.444</v>
      </c>
      <c r="L250" s="6">
        <v>1.303</v>
      </c>
      <c r="M250" s="6">
        <v>0.637</v>
      </c>
      <c r="N250" s="6">
        <v>24184.038</v>
      </c>
    </row>
    <row r="251">
      <c r="A251" s="5">
        <v>46004.86111111111</v>
      </c>
      <c r="B251" s="6">
        <v>1.678</v>
      </c>
      <c r="C251" s="6">
        <v>1.929</v>
      </c>
      <c r="D251" s="6">
        <v>2.571</v>
      </c>
      <c r="E251" s="6">
        <v>2.059</v>
      </c>
      <c r="F251" s="6">
        <v>0.251</v>
      </c>
      <c r="G251" s="6">
        <v>0.233</v>
      </c>
      <c r="H251" s="6">
        <v>0.45</v>
      </c>
      <c r="I251" s="6">
        <v>0.934</v>
      </c>
      <c r="J251" s="6">
        <v>0.587</v>
      </c>
      <c r="K251" s="6">
        <v>0.475</v>
      </c>
      <c r="L251" s="6">
        <v>1.316</v>
      </c>
      <c r="M251" s="6">
        <v>0.593</v>
      </c>
      <c r="N251" s="6">
        <v>24184.122</v>
      </c>
    </row>
    <row r="252">
      <c r="A252" s="5">
        <v>46004.864583333336</v>
      </c>
      <c r="B252" s="6">
        <v>2.814</v>
      </c>
      <c r="C252" s="6">
        <v>1.956</v>
      </c>
      <c r="D252" s="6">
        <v>2.586</v>
      </c>
      <c r="E252" s="6">
        <v>2.452</v>
      </c>
      <c r="F252" s="6">
        <v>0.513</v>
      </c>
      <c r="G252" s="6">
        <v>0.223</v>
      </c>
      <c r="H252" s="6">
        <v>0.456</v>
      </c>
      <c r="I252" s="6">
        <v>1.192</v>
      </c>
      <c r="J252" s="6">
        <v>0.717</v>
      </c>
      <c r="K252" s="6">
        <v>0.447</v>
      </c>
      <c r="L252" s="6">
        <v>1.312</v>
      </c>
      <c r="M252" s="6">
        <v>0.635</v>
      </c>
      <c r="N252" s="6">
        <v>24184.217</v>
      </c>
    </row>
    <row r="253">
      <c r="A253" s="5">
        <v>46004.868055555555</v>
      </c>
      <c r="B253" s="6">
        <v>1.673</v>
      </c>
      <c r="C253" s="6">
        <v>1.941</v>
      </c>
      <c r="D253" s="6">
        <v>2.507</v>
      </c>
      <c r="E253" s="6">
        <v>2.04</v>
      </c>
      <c r="F253" s="6">
        <v>0.254</v>
      </c>
      <c r="G253" s="6">
        <v>0.233</v>
      </c>
      <c r="H253" s="6">
        <v>0.45</v>
      </c>
      <c r="I253" s="6">
        <v>0.937</v>
      </c>
      <c r="J253" s="6">
        <v>0.595</v>
      </c>
      <c r="K253" s="6">
        <v>0.471</v>
      </c>
      <c r="L253" s="6">
        <v>1.3</v>
      </c>
      <c r="M253" s="6">
        <v>0.599</v>
      </c>
      <c r="N253" s="6">
        <v>24184.295</v>
      </c>
    </row>
    <row r="254">
      <c r="A254" s="5">
        <v>46004.87152777778</v>
      </c>
      <c r="B254" s="6">
        <v>1.803</v>
      </c>
      <c r="C254" s="6">
        <v>1.977</v>
      </c>
      <c r="D254" s="6">
        <v>2.42</v>
      </c>
      <c r="E254" s="6">
        <v>2.067</v>
      </c>
      <c r="F254" s="6">
        <v>0.257</v>
      </c>
      <c r="G254" s="6">
        <v>0.227</v>
      </c>
      <c r="H254" s="6">
        <v>0.442</v>
      </c>
      <c r="I254" s="6">
        <v>0.926</v>
      </c>
      <c r="J254" s="6">
        <v>0.56</v>
      </c>
      <c r="K254" s="6">
        <v>0.45</v>
      </c>
      <c r="L254" s="6">
        <v>1.289</v>
      </c>
      <c r="M254" s="6">
        <v>0.584</v>
      </c>
      <c r="N254" s="6">
        <v>24184.39</v>
      </c>
    </row>
    <row r="255">
      <c r="A255" s="5">
        <v>46004.875</v>
      </c>
      <c r="B255" s="6">
        <v>2.947</v>
      </c>
      <c r="C255" s="6">
        <v>1.957</v>
      </c>
      <c r="D255" s="6">
        <v>2.362</v>
      </c>
      <c r="E255" s="6">
        <v>2.422</v>
      </c>
      <c r="F255" s="6">
        <v>0.522</v>
      </c>
      <c r="G255" s="6">
        <v>0.211</v>
      </c>
      <c r="H255" s="6">
        <v>0.444</v>
      </c>
      <c r="I255" s="6">
        <v>1.177</v>
      </c>
      <c r="J255" s="6">
        <v>0.696</v>
      </c>
      <c r="K255" s="6">
        <v>0.423</v>
      </c>
      <c r="L255" s="6">
        <v>1.267</v>
      </c>
      <c r="M255" s="6">
        <v>0.635</v>
      </c>
      <c r="N255" s="6">
        <v>24184.471</v>
      </c>
    </row>
    <row r="256">
      <c r="A256" s="5">
        <v>46004.87847222222</v>
      </c>
      <c r="B256" s="6">
        <v>1.774</v>
      </c>
      <c r="C256" s="6">
        <v>1.948</v>
      </c>
      <c r="D256" s="6">
        <v>2.383</v>
      </c>
      <c r="E256" s="6">
        <v>2.035</v>
      </c>
      <c r="F256" s="6">
        <v>0.256</v>
      </c>
      <c r="G256" s="6">
        <v>0.229</v>
      </c>
      <c r="H256" s="6">
        <v>0.447</v>
      </c>
      <c r="I256" s="6">
        <v>0.932</v>
      </c>
      <c r="J256" s="6">
        <v>0.565</v>
      </c>
      <c r="K256" s="6">
        <v>0.461</v>
      </c>
      <c r="L256" s="6">
        <v>1.27</v>
      </c>
      <c r="M256" s="6">
        <v>0.597</v>
      </c>
      <c r="N256" s="6">
        <v>24184.56</v>
      </c>
    </row>
    <row r="257">
      <c r="A257" s="5">
        <v>46004.881944444445</v>
      </c>
      <c r="B257" s="6">
        <v>2.983</v>
      </c>
      <c r="C257" s="6">
        <v>1.89</v>
      </c>
      <c r="D257" s="6">
        <v>2.324</v>
      </c>
      <c r="E257" s="6">
        <v>2.399</v>
      </c>
      <c r="F257" s="6">
        <v>0.52</v>
      </c>
      <c r="G257" s="6">
        <v>0.211</v>
      </c>
      <c r="H257" s="6">
        <v>0.448</v>
      </c>
      <c r="I257" s="6">
        <v>1.179</v>
      </c>
      <c r="J257" s="6">
        <v>0.683</v>
      </c>
      <c r="K257" s="6">
        <v>0.439</v>
      </c>
      <c r="L257" s="6">
        <v>1.251</v>
      </c>
      <c r="M257" s="6">
        <v>0.641</v>
      </c>
      <c r="N257" s="6">
        <v>24184.646</v>
      </c>
    </row>
    <row r="258">
      <c r="A258" s="5">
        <v>46004.885416666664</v>
      </c>
      <c r="B258" s="6">
        <v>1.806</v>
      </c>
      <c r="C258" s="6">
        <v>1.965</v>
      </c>
      <c r="D258" s="6">
        <v>2.349</v>
      </c>
      <c r="E258" s="6">
        <v>2.04</v>
      </c>
      <c r="F258" s="6">
        <v>0.256</v>
      </c>
      <c r="G258" s="6">
        <v>0.225</v>
      </c>
      <c r="H258" s="6">
        <v>0.444</v>
      </c>
      <c r="I258" s="6">
        <v>0.925</v>
      </c>
      <c r="J258" s="6">
        <v>0.557</v>
      </c>
      <c r="K258" s="6">
        <v>0.45</v>
      </c>
      <c r="L258" s="6">
        <v>1.263</v>
      </c>
      <c r="M258" s="6">
        <v>0.592</v>
      </c>
      <c r="N258" s="6">
        <v>24184.731</v>
      </c>
    </row>
    <row r="259">
      <c r="A259" s="5">
        <v>46004.88888888889</v>
      </c>
      <c r="B259" s="6">
        <v>2.964</v>
      </c>
      <c r="C259" s="6">
        <v>1.918</v>
      </c>
      <c r="D259" s="6">
        <v>2.327</v>
      </c>
      <c r="E259" s="6">
        <v>2.403</v>
      </c>
      <c r="F259" s="6">
        <v>0.519</v>
      </c>
      <c r="G259" s="6">
        <v>0.212</v>
      </c>
      <c r="H259" s="6">
        <v>0.444</v>
      </c>
      <c r="I259" s="6">
        <v>1.175</v>
      </c>
      <c r="J259" s="6">
        <v>0.688</v>
      </c>
      <c r="K259" s="6">
        <v>0.436</v>
      </c>
      <c r="L259" s="6">
        <v>1.258</v>
      </c>
      <c r="M259" s="6">
        <v>0.639</v>
      </c>
      <c r="N259" s="6">
        <v>24184.82</v>
      </c>
    </row>
    <row r="260">
      <c r="A260" s="5">
        <v>46004.89236111111</v>
      </c>
      <c r="B260" s="6">
        <v>1.831</v>
      </c>
      <c r="C260" s="6">
        <v>1.962</v>
      </c>
      <c r="D260" s="6">
        <v>2.366</v>
      </c>
      <c r="E260" s="6">
        <v>2.053</v>
      </c>
      <c r="F260" s="6">
        <v>0.258</v>
      </c>
      <c r="G260" s="6">
        <v>0.23</v>
      </c>
      <c r="H260" s="6">
        <v>0.442</v>
      </c>
      <c r="I260" s="6">
        <v>0.93</v>
      </c>
      <c r="J260" s="6">
        <v>0.553</v>
      </c>
      <c r="K260" s="6">
        <v>0.461</v>
      </c>
      <c r="L260" s="6">
        <v>1.271</v>
      </c>
      <c r="M260" s="6">
        <v>0.592</v>
      </c>
      <c r="N260" s="6">
        <v>24184.9</v>
      </c>
    </row>
    <row r="261">
      <c r="A261" s="5">
        <v>46004.895833333336</v>
      </c>
      <c r="B261" s="6">
        <v>2.986</v>
      </c>
      <c r="C261" s="6">
        <v>1.926</v>
      </c>
      <c r="D261" s="6">
        <v>2.312</v>
      </c>
      <c r="E261" s="6">
        <v>2.408</v>
      </c>
      <c r="F261" s="6">
        <v>0.518</v>
      </c>
      <c r="G261" s="6">
        <v>0.214</v>
      </c>
      <c r="H261" s="6">
        <v>0.445</v>
      </c>
      <c r="I261" s="6">
        <v>1.177</v>
      </c>
      <c r="J261" s="6">
        <v>0.684</v>
      </c>
      <c r="K261" s="6">
        <v>0.439</v>
      </c>
      <c r="L261" s="6">
        <v>1.248</v>
      </c>
      <c r="M261" s="6">
        <v>0.641</v>
      </c>
      <c r="N261" s="6">
        <v>24184.992</v>
      </c>
    </row>
    <row r="262">
      <c r="A262" s="5">
        <v>46004.899305555555</v>
      </c>
      <c r="B262" s="6">
        <v>1.73</v>
      </c>
      <c r="C262" s="6">
        <v>1.944</v>
      </c>
      <c r="D262" s="6">
        <v>2.385</v>
      </c>
      <c r="E262" s="6">
        <v>2.02</v>
      </c>
      <c r="F262" s="6">
        <v>0.251</v>
      </c>
      <c r="G262" s="6">
        <v>0.222</v>
      </c>
      <c r="H262" s="6">
        <v>0.441</v>
      </c>
      <c r="I262" s="6">
        <v>0.914</v>
      </c>
      <c r="J262" s="6">
        <v>0.572</v>
      </c>
      <c r="K262" s="6">
        <v>0.45</v>
      </c>
      <c r="L262" s="6">
        <v>1.273</v>
      </c>
      <c r="M262" s="6">
        <v>0.594</v>
      </c>
      <c r="N262" s="6">
        <v>24185.07</v>
      </c>
    </row>
    <row r="263">
      <c r="A263" s="5">
        <v>46004.90277777778</v>
      </c>
      <c r="B263" s="6">
        <v>1.826</v>
      </c>
      <c r="C263" s="6">
        <v>1.953</v>
      </c>
      <c r="D263" s="6">
        <v>2.33</v>
      </c>
      <c r="E263" s="6">
        <v>2.037</v>
      </c>
      <c r="F263" s="6">
        <v>0.252</v>
      </c>
      <c r="G263" s="6">
        <v>0.228</v>
      </c>
      <c r="H263" s="6">
        <v>0.441</v>
      </c>
      <c r="I263" s="6">
        <v>0.921</v>
      </c>
      <c r="J263" s="6">
        <v>0.544</v>
      </c>
      <c r="K263" s="6">
        <v>0.459</v>
      </c>
      <c r="L263" s="6">
        <v>1.258</v>
      </c>
      <c r="M263" s="6">
        <v>0.592</v>
      </c>
      <c r="N263" s="6">
        <v>24185.162</v>
      </c>
    </row>
    <row r="264">
      <c r="A264" s="5">
        <v>46004.90625</v>
      </c>
      <c r="B264" s="6">
        <v>1.839</v>
      </c>
      <c r="C264" s="6">
        <v>1.931</v>
      </c>
      <c r="D264" s="6">
        <v>2.3</v>
      </c>
      <c r="E264" s="6">
        <v>2.024</v>
      </c>
      <c r="F264" s="6">
        <v>0.254</v>
      </c>
      <c r="G264" s="6">
        <v>0.22</v>
      </c>
      <c r="H264" s="6">
        <v>0.435</v>
      </c>
      <c r="I264" s="6">
        <v>0.909</v>
      </c>
      <c r="J264" s="6">
        <v>0.542</v>
      </c>
      <c r="K264" s="6">
        <v>0.448</v>
      </c>
      <c r="L264" s="6">
        <v>1.257</v>
      </c>
      <c r="M264" s="6">
        <v>0.588</v>
      </c>
      <c r="N264" s="6">
        <v>24185.239</v>
      </c>
    </row>
    <row r="265">
      <c r="A265" s="5">
        <v>46004.90972222222</v>
      </c>
      <c r="B265" s="6">
        <v>1.814</v>
      </c>
      <c r="C265" s="6">
        <v>1.939</v>
      </c>
      <c r="D265" s="6">
        <v>2.332</v>
      </c>
      <c r="E265" s="6">
        <v>2.028</v>
      </c>
      <c r="F265" s="6">
        <v>0.251</v>
      </c>
      <c r="G265" s="6">
        <v>0.225</v>
      </c>
      <c r="H265" s="6">
        <v>0.443</v>
      </c>
      <c r="I265" s="6">
        <v>0.919</v>
      </c>
      <c r="J265" s="6">
        <v>0.544</v>
      </c>
      <c r="K265" s="6">
        <v>0.457</v>
      </c>
      <c r="L265" s="6">
        <v>1.258</v>
      </c>
      <c r="M265" s="6">
        <v>0.592</v>
      </c>
      <c r="N265" s="6">
        <v>24185.331</v>
      </c>
    </row>
    <row r="266">
      <c r="A266" s="5">
        <v>46004.913194444445</v>
      </c>
      <c r="B266" s="6">
        <v>1.854</v>
      </c>
      <c r="C266" s="6">
        <v>1.947</v>
      </c>
      <c r="D266" s="6">
        <v>2.309</v>
      </c>
      <c r="E266" s="6">
        <v>2.037</v>
      </c>
      <c r="F266" s="6">
        <v>0.253</v>
      </c>
      <c r="G266" s="6">
        <v>0.227</v>
      </c>
      <c r="H266" s="6">
        <v>0.441</v>
      </c>
      <c r="I266" s="6">
        <v>0.921</v>
      </c>
      <c r="J266" s="6">
        <v>0.536</v>
      </c>
      <c r="K266" s="6">
        <v>0.458</v>
      </c>
      <c r="L266" s="6">
        <v>1.255</v>
      </c>
      <c r="M266" s="6">
        <v>0.591</v>
      </c>
      <c r="N266" s="6">
        <v>24185.408</v>
      </c>
    </row>
    <row r="267">
      <c r="A267" s="5">
        <v>46004.916666666664</v>
      </c>
      <c r="B267" s="6">
        <v>1.984</v>
      </c>
      <c r="C267" s="6">
        <v>1.929</v>
      </c>
      <c r="D267" s="6">
        <v>2.246</v>
      </c>
      <c r="E267" s="6">
        <v>2.053</v>
      </c>
      <c r="F267" s="6">
        <v>0.254</v>
      </c>
      <c r="G267" s="6">
        <v>0.223</v>
      </c>
      <c r="H267" s="6">
        <v>0.436</v>
      </c>
      <c r="I267" s="6">
        <v>0.913</v>
      </c>
      <c r="J267" s="6">
        <v>0.502</v>
      </c>
      <c r="K267" s="6">
        <v>1.547</v>
      </c>
      <c r="L267" s="6">
        <v>1.245</v>
      </c>
      <c r="M267" s="6">
        <v>0.58</v>
      </c>
      <c r="N267" s="6">
        <v>24185.5</v>
      </c>
    </row>
    <row r="268">
      <c r="A268" s="5">
        <v>46004.92013888889</v>
      </c>
      <c r="B268" s="6">
        <v>1.828</v>
      </c>
      <c r="C268" s="6">
        <v>1.948</v>
      </c>
      <c r="D268" s="6">
        <v>2.365</v>
      </c>
      <c r="E268" s="6">
        <v>2.047</v>
      </c>
      <c r="F268" s="6">
        <v>0.253</v>
      </c>
      <c r="G268" s="6">
        <v>0.227</v>
      </c>
      <c r="H268" s="6">
        <v>0.444</v>
      </c>
      <c r="I268" s="6">
        <v>0.924</v>
      </c>
      <c r="J268" s="6">
        <v>0.542</v>
      </c>
      <c r="K268" s="6">
        <v>0.456</v>
      </c>
      <c r="L268" s="6">
        <v>1.268</v>
      </c>
      <c r="M268" s="6">
        <v>0.589</v>
      </c>
      <c r="N268" s="6">
        <v>24185.577</v>
      </c>
    </row>
    <row r="269">
      <c r="A269" s="5">
        <v>46004.92361111111</v>
      </c>
      <c r="B269" s="6">
        <v>1.78</v>
      </c>
      <c r="C269" s="6">
        <v>1.949</v>
      </c>
      <c r="D269" s="6">
        <v>2.375</v>
      </c>
      <c r="E269" s="6">
        <v>2.035</v>
      </c>
      <c r="F269" s="6">
        <v>0.251</v>
      </c>
      <c r="G269" s="6">
        <v>0.227</v>
      </c>
      <c r="H269" s="6">
        <v>0.445</v>
      </c>
      <c r="I269" s="6">
        <v>0.923</v>
      </c>
      <c r="J269" s="6">
        <v>0.552</v>
      </c>
      <c r="K269" s="6">
        <v>0.458</v>
      </c>
      <c r="L269" s="6">
        <v>1.27</v>
      </c>
      <c r="M269" s="6">
        <v>0.592</v>
      </c>
      <c r="N269" s="6">
        <v>24185.67</v>
      </c>
    </row>
    <row r="270">
      <c r="A270" s="5">
        <v>46004.927083333336</v>
      </c>
      <c r="B270" s="6">
        <v>1.656</v>
      </c>
      <c r="C270" s="6">
        <v>1.966</v>
      </c>
      <c r="D270" s="6">
        <v>2.473</v>
      </c>
      <c r="E270" s="6">
        <v>2.032</v>
      </c>
      <c r="F270" s="6">
        <v>0.249</v>
      </c>
      <c r="G270" s="6">
        <v>0.23</v>
      </c>
      <c r="H270" s="6">
        <v>0.452</v>
      </c>
      <c r="I270" s="6">
        <v>0.931</v>
      </c>
      <c r="J270" s="6">
        <v>0.588</v>
      </c>
      <c r="K270" s="6">
        <v>0.458</v>
      </c>
      <c r="L270" s="6">
        <v>1.286</v>
      </c>
      <c r="M270" s="6">
        <v>0.597</v>
      </c>
      <c r="N270" s="6">
        <v>24185.747</v>
      </c>
    </row>
    <row r="271">
      <c r="A271" s="5">
        <v>46004.930555555555</v>
      </c>
      <c r="B271" s="6">
        <v>1.683</v>
      </c>
      <c r="C271" s="6">
        <v>1.937</v>
      </c>
      <c r="D271" s="6">
        <v>2.397</v>
      </c>
      <c r="E271" s="6">
        <v>2.006</v>
      </c>
      <c r="F271" s="6">
        <v>0.249</v>
      </c>
      <c r="G271" s="6">
        <v>0.226</v>
      </c>
      <c r="H271" s="6">
        <v>0.43</v>
      </c>
      <c r="I271" s="6">
        <v>0.905</v>
      </c>
      <c r="J271" s="6">
        <v>0.578</v>
      </c>
      <c r="K271" s="6">
        <v>0.457</v>
      </c>
      <c r="L271" s="6">
        <v>1.302</v>
      </c>
      <c r="M271" s="6">
        <v>0.587</v>
      </c>
      <c r="N271" s="6">
        <v>24185.84</v>
      </c>
    </row>
    <row r="272">
      <c r="A272" s="5">
        <v>46004.93402777778</v>
      </c>
      <c r="B272" s="6">
        <v>1.837</v>
      </c>
      <c r="C272" s="6">
        <v>1.924</v>
      </c>
      <c r="D272" s="6">
        <v>2.283</v>
      </c>
      <c r="E272" s="6">
        <v>2.015</v>
      </c>
      <c r="F272" s="6">
        <v>0.253</v>
      </c>
      <c r="G272" s="6">
        <v>0.221</v>
      </c>
      <c r="H272" s="6">
        <v>0.423</v>
      </c>
      <c r="I272" s="6">
        <v>0.897</v>
      </c>
      <c r="J272" s="6">
        <v>0.538</v>
      </c>
      <c r="K272" s="6">
        <v>0.449</v>
      </c>
      <c r="L272" s="6">
        <v>1.281</v>
      </c>
      <c r="M272" s="6">
        <v>0.579</v>
      </c>
      <c r="N272" s="6">
        <v>24185.915</v>
      </c>
    </row>
    <row r="273">
      <c r="A273" s="5">
        <v>46004.9375</v>
      </c>
      <c r="B273" s="6">
        <v>2.943</v>
      </c>
      <c r="C273" s="6">
        <v>1.945</v>
      </c>
      <c r="D273" s="6">
        <v>2.323</v>
      </c>
      <c r="E273" s="6">
        <v>2.404</v>
      </c>
      <c r="F273" s="6">
        <v>0.518</v>
      </c>
      <c r="G273" s="6">
        <v>0.215</v>
      </c>
      <c r="H273" s="6">
        <v>0.431</v>
      </c>
      <c r="I273" s="6">
        <v>1.164</v>
      </c>
      <c r="J273" s="6">
        <v>0.688</v>
      </c>
      <c r="K273" s="6">
        <v>0.433</v>
      </c>
      <c r="L273" s="6">
        <v>1.278</v>
      </c>
      <c r="M273" s="6">
        <v>0.63</v>
      </c>
      <c r="N273" s="6">
        <v>24186.003</v>
      </c>
    </row>
    <row r="274">
      <c r="A274" s="5">
        <v>46004.94097222222</v>
      </c>
      <c r="B274" s="6">
        <v>1.66</v>
      </c>
      <c r="C274" s="6">
        <v>1.932</v>
      </c>
      <c r="D274" s="6">
        <v>2.357</v>
      </c>
      <c r="E274" s="6">
        <v>1.983</v>
      </c>
      <c r="F274" s="6">
        <v>0.246</v>
      </c>
      <c r="G274" s="6">
        <v>0.225</v>
      </c>
      <c r="H274" s="6">
        <v>0.426</v>
      </c>
      <c r="I274" s="6">
        <v>0.897</v>
      </c>
      <c r="J274" s="6">
        <v>0.58</v>
      </c>
      <c r="K274" s="6">
        <v>0.455</v>
      </c>
      <c r="L274" s="6">
        <v>1.298</v>
      </c>
      <c r="M274" s="6">
        <v>0.588</v>
      </c>
      <c r="N274" s="6">
        <v>24186.081</v>
      </c>
    </row>
    <row r="275">
      <c r="A275" s="5">
        <v>46004.944444444445</v>
      </c>
      <c r="B275" s="6">
        <v>2.958</v>
      </c>
      <c r="C275" s="6">
        <v>1.923</v>
      </c>
      <c r="D275" s="6">
        <v>2.29</v>
      </c>
      <c r="E275" s="6">
        <v>2.39</v>
      </c>
      <c r="F275" s="6">
        <v>0.517</v>
      </c>
      <c r="G275" s="6">
        <v>0.213</v>
      </c>
      <c r="H275" s="6">
        <v>0.43</v>
      </c>
      <c r="I275" s="6">
        <v>1.16</v>
      </c>
      <c r="J275" s="6">
        <v>0.684</v>
      </c>
      <c r="K275" s="6">
        <v>0.433</v>
      </c>
      <c r="L275" s="6">
        <v>1.27</v>
      </c>
      <c r="M275" s="6">
        <v>0.631</v>
      </c>
      <c r="N275" s="6">
        <v>24186.166</v>
      </c>
    </row>
    <row r="276">
      <c r="A276" s="5">
        <v>46004.947916666664</v>
      </c>
      <c r="B276" s="6">
        <v>1.852</v>
      </c>
      <c r="C276" s="6">
        <v>1.935</v>
      </c>
      <c r="D276" s="6">
        <v>2.239</v>
      </c>
      <c r="E276" s="6">
        <v>2.009</v>
      </c>
      <c r="F276" s="6">
        <v>0.253</v>
      </c>
      <c r="G276" s="6">
        <v>0.223</v>
      </c>
      <c r="H276" s="6">
        <v>0.421</v>
      </c>
      <c r="I276" s="6">
        <v>0.897</v>
      </c>
      <c r="J276" s="6">
        <v>0.533</v>
      </c>
      <c r="K276" s="6">
        <v>0.451</v>
      </c>
      <c r="L276" s="6">
        <v>1.27</v>
      </c>
      <c r="M276" s="6">
        <v>0.58</v>
      </c>
      <c r="N276" s="6">
        <v>24186.247</v>
      </c>
    </row>
    <row r="277">
      <c r="A277" s="5">
        <v>46004.95138888889</v>
      </c>
      <c r="B277" s="6">
        <v>3.021</v>
      </c>
      <c r="C277" s="6">
        <v>1.921</v>
      </c>
      <c r="D277" s="6">
        <v>2.203</v>
      </c>
      <c r="E277" s="6">
        <v>2.382</v>
      </c>
      <c r="F277" s="6">
        <v>0.52</v>
      </c>
      <c r="G277" s="6">
        <v>0.212</v>
      </c>
      <c r="H277" s="6">
        <v>0.425</v>
      </c>
      <c r="I277" s="6">
        <v>1.157</v>
      </c>
      <c r="J277" s="6">
        <v>0.672</v>
      </c>
      <c r="K277" s="6">
        <v>0.43</v>
      </c>
      <c r="L277" s="6">
        <v>1.254</v>
      </c>
      <c r="M277" s="6">
        <v>0.63</v>
      </c>
      <c r="N277" s="6">
        <v>24186.326</v>
      </c>
    </row>
    <row r="278">
      <c r="A278" s="5">
        <v>46004.95486111111</v>
      </c>
      <c r="B278" s="6">
        <v>1.892</v>
      </c>
      <c r="C278" s="6">
        <v>1.936</v>
      </c>
      <c r="D278" s="6">
        <v>2.228</v>
      </c>
      <c r="E278" s="6">
        <v>2.019</v>
      </c>
      <c r="F278" s="6">
        <v>0.253</v>
      </c>
      <c r="G278" s="6">
        <v>0.223</v>
      </c>
      <c r="H278" s="6">
        <v>0.423</v>
      </c>
      <c r="I278" s="6">
        <v>0.899</v>
      </c>
      <c r="J278" s="6">
        <v>0.523</v>
      </c>
      <c r="K278" s="6">
        <v>0.45</v>
      </c>
      <c r="L278" s="6">
        <v>1.265</v>
      </c>
      <c r="M278" s="6">
        <v>0.578</v>
      </c>
      <c r="N278" s="6">
        <v>24186.412</v>
      </c>
    </row>
    <row r="279">
      <c r="A279" s="5">
        <v>46004.958333333336</v>
      </c>
      <c r="B279" s="6">
        <v>1.837</v>
      </c>
      <c r="C279" s="6">
        <v>1.945</v>
      </c>
      <c r="D279" s="6">
        <v>2.229</v>
      </c>
      <c r="E279" s="6">
        <v>2.003</v>
      </c>
      <c r="F279" s="6">
        <v>0.253</v>
      </c>
      <c r="G279" s="6">
        <v>0.223</v>
      </c>
      <c r="H279" s="6">
        <v>0.422</v>
      </c>
      <c r="I279" s="6">
        <v>0.898</v>
      </c>
      <c r="J279" s="6">
        <v>0.537</v>
      </c>
      <c r="K279" s="6">
        <v>0.447</v>
      </c>
      <c r="L279" s="6">
        <v>1.267</v>
      </c>
      <c r="M279" s="6">
        <v>0.581</v>
      </c>
      <c r="N279" s="6">
        <v>24186.487</v>
      </c>
    </row>
    <row r="280">
      <c r="A280" s="5">
        <v>46004.961805555555</v>
      </c>
      <c r="B280" s="6">
        <v>1.81</v>
      </c>
      <c r="C280" s="6">
        <v>1.94</v>
      </c>
      <c r="D280" s="6">
        <v>2.213</v>
      </c>
      <c r="E280" s="6">
        <v>1.987</v>
      </c>
      <c r="F280" s="6">
        <v>0.254</v>
      </c>
      <c r="G280" s="6">
        <v>0.227</v>
      </c>
      <c r="H280" s="6">
        <v>0.419</v>
      </c>
      <c r="I280" s="6">
        <v>0.9</v>
      </c>
      <c r="J280" s="6">
        <v>0.546</v>
      </c>
      <c r="K280" s="6">
        <v>0.456</v>
      </c>
      <c r="L280" s="6">
        <v>1.266</v>
      </c>
      <c r="M280" s="6">
        <v>0.587</v>
      </c>
      <c r="N280" s="6">
        <v>24186.578</v>
      </c>
    </row>
    <row r="281">
      <c r="A281" s="5">
        <v>46004.96527777778</v>
      </c>
      <c r="B281" s="6">
        <v>1.835</v>
      </c>
      <c r="C281" s="6">
        <v>1.944</v>
      </c>
      <c r="D281" s="6">
        <v>2.213</v>
      </c>
      <c r="E281" s="6">
        <v>1.998</v>
      </c>
      <c r="F281" s="6">
        <v>0.253</v>
      </c>
      <c r="G281" s="6">
        <v>0.227</v>
      </c>
      <c r="H281" s="6">
        <v>0.421</v>
      </c>
      <c r="I281" s="6">
        <v>0.901</v>
      </c>
      <c r="J281" s="6">
        <v>0.537</v>
      </c>
      <c r="K281" s="6">
        <v>0.455</v>
      </c>
      <c r="L281" s="6">
        <v>1.264</v>
      </c>
      <c r="M281" s="6">
        <v>0.585</v>
      </c>
      <c r="N281" s="6">
        <v>24186.653</v>
      </c>
    </row>
    <row r="282">
      <c r="A282" s="5">
        <v>46004.96875</v>
      </c>
      <c r="B282" s="6">
        <v>3.014</v>
      </c>
      <c r="C282" s="6">
        <v>1.917</v>
      </c>
      <c r="D282" s="6">
        <v>2.201</v>
      </c>
      <c r="E282" s="6">
        <v>2.377</v>
      </c>
      <c r="F282" s="6">
        <v>0.521</v>
      </c>
      <c r="G282" s="6">
        <v>0.213</v>
      </c>
      <c r="H282" s="6">
        <v>0.425</v>
      </c>
      <c r="I282" s="6">
        <v>1.159</v>
      </c>
      <c r="J282" s="6">
        <v>0.673</v>
      </c>
      <c r="K282" s="6">
        <v>0.432</v>
      </c>
      <c r="L282" s="6">
        <v>1.253</v>
      </c>
      <c r="M282" s="6">
        <v>0.631</v>
      </c>
      <c r="N282" s="6">
        <v>24186.741</v>
      </c>
    </row>
    <row r="283">
      <c r="A283" s="5">
        <v>46004.97222222222</v>
      </c>
      <c r="B283" s="6">
        <v>1.907</v>
      </c>
      <c r="C283" s="6">
        <v>1.978</v>
      </c>
      <c r="D283" s="6">
        <v>2.247</v>
      </c>
      <c r="E283" s="6">
        <v>2.044</v>
      </c>
      <c r="F283" s="6">
        <v>0.256</v>
      </c>
      <c r="G283" s="6">
        <v>0.229</v>
      </c>
      <c r="H283" s="6">
        <v>0.42</v>
      </c>
      <c r="I283" s="6">
        <v>0.905</v>
      </c>
      <c r="J283" s="6">
        <v>0.523</v>
      </c>
      <c r="K283" s="6">
        <v>0.45</v>
      </c>
      <c r="L283" s="6">
        <v>1.276</v>
      </c>
      <c r="M283" s="6">
        <v>0.573</v>
      </c>
      <c r="N283" s="6">
        <v>24186.819</v>
      </c>
    </row>
    <row r="284">
      <c r="A284" s="5">
        <v>46004.975694444445</v>
      </c>
      <c r="B284" s="6">
        <v>3.033</v>
      </c>
      <c r="C284" s="6">
        <v>1.905</v>
      </c>
      <c r="D284" s="6">
        <v>2.193</v>
      </c>
      <c r="E284" s="6">
        <v>2.377</v>
      </c>
      <c r="F284" s="6">
        <v>0.522</v>
      </c>
      <c r="G284" s="6">
        <v>0.215</v>
      </c>
      <c r="H284" s="6">
        <v>0.424</v>
      </c>
      <c r="I284" s="6">
        <v>1.161</v>
      </c>
      <c r="J284" s="6">
        <v>0.67</v>
      </c>
      <c r="K284" s="6">
        <v>0.44</v>
      </c>
      <c r="L284" s="6">
        <v>1.252</v>
      </c>
      <c r="M284" s="6">
        <v>0.633</v>
      </c>
      <c r="N284" s="6">
        <v>24186.899</v>
      </c>
    </row>
    <row r="285">
      <c r="A285" s="5">
        <v>46004.979166666664</v>
      </c>
      <c r="B285" s="6">
        <v>1.855</v>
      </c>
      <c r="C285" s="6">
        <v>1.956</v>
      </c>
      <c r="D285" s="6">
        <v>2.246</v>
      </c>
      <c r="E285" s="6">
        <v>2.019</v>
      </c>
      <c r="F285" s="6">
        <v>0.254</v>
      </c>
      <c r="G285" s="6">
        <v>0.227</v>
      </c>
      <c r="H285" s="6">
        <v>0.42</v>
      </c>
      <c r="I285" s="6">
        <v>0.901</v>
      </c>
      <c r="J285" s="6">
        <v>0.533</v>
      </c>
      <c r="K285" s="6">
        <v>0.452</v>
      </c>
      <c r="L285" s="6">
        <v>1.274</v>
      </c>
      <c r="M285" s="6">
        <v>0.579</v>
      </c>
      <c r="N285" s="6">
        <v>24186.984</v>
      </c>
    </row>
    <row r="286">
      <c r="A286" s="5">
        <v>46004.98263888889</v>
      </c>
      <c r="B286" s="6">
        <v>1.914</v>
      </c>
      <c r="C286" s="6">
        <v>1.924</v>
      </c>
      <c r="D286" s="6">
        <v>2.168</v>
      </c>
      <c r="E286" s="6">
        <v>2.002</v>
      </c>
      <c r="F286" s="6">
        <v>0.255</v>
      </c>
      <c r="G286" s="6">
        <v>0.216</v>
      </c>
      <c r="H286" s="6">
        <v>0.415</v>
      </c>
      <c r="I286" s="6">
        <v>0.886</v>
      </c>
      <c r="J286" s="6">
        <v>0.52</v>
      </c>
      <c r="K286" s="6">
        <v>0.438</v>
      </c>
      <c r="L286" s="6">
        <v>1.258</v>
      </c>
      <c r="M286" s="6">
        <v>0.574</v>
      </c>
      <c r="N286" s="6">
        <v>24187.059</v>
      </c>
    </row>
    <row r="287">
      <c r="A287" s="5">
        <v>46004.98611111111</v>
      </c>
      <c r="B287" s="6">
        <v>2.056</v>
      </c>
      <c r="C287" s="6">
        <v>1.936</v>
      </c>
      <c r="D287" s="6">
        <v>2.13</v>
      </c>
      <c r="E287" s="6">
        <v>2.041</v>
      </c>
      <c r="F287" s="6">
        <v>0.257</v>
      </c>
      <c r="G287" s="6">
        <v>0.226</v>
      </c>
      <c r="H287" s="6">
        <v>0.412</v>
      </c>
      <c r="I287" s="6">
        <v>0.895</v>
      </c>
      <c r="J287" s="6">
        <v>0.487</v>
      </c>
      <c r="K287" s="6">
        <v>0.455</v>
      </c>
      <c r="L287" s="6">
        <v>1.248</v>
      </c>
      <c r="M287" s="6">
        <v>0.569</v>
      </c>
      <c r="N287" s="6">
        <v>24187.149</v>
      </c>
    </row>
    <row r="288">
      <c r="A288" s="5">
        <v>46004.989583333336</v>
      </c>
      <c r="B288" s="6">
        <v>1.963</v>
      </c>
      <c r="C288" s="6">
        <v>1.89</v>
      </c>
      <c r="D288" s="6">
        <v>2.128</v>
      </c>
      <c r="E288" s="6">
        <v>1.994</v>
      </c>
      <c r="F288" s="6">
        <v>0.254</v>
      </c>
      <c r="G288" s="6">
        <v>0.216</v>
      </c>
      <c r="H288" s="6">
        <v>0.414</v>
      </c>
      <c r="I288" s="6">
        <v>0.884</v>
      </c>
      <c r="J288" s="6">
        <v>0.505</v>
      </c>
      <c r="K288" s="6">
        <v>1.555</v>
      </c>
      <c r="L288" s="6">
        <v>1.248</v>
      </c>
      <c r="M288" s="6">
        <v>0.574</v>
      </c>
      <c r="N288" s="6">
        <v>24187.222</v>
      </c>
    </row>
    <row r="289">
      <c r="A289" s="5">
        <v>46004.993055555555</v>
      </c>
      <c r="B289" s="6">
        <v>2.99</v>
      </c>
      <c r="C289" s="6">
        <v>1.867</v>
      </c>
      <c r="D289" s="6">
        <v>2.168</v>
      </c>
      <c r="E289" s="6">
        <v>2.342</v>
      </c>
      <c r="F289" s="6">
        <v>0.519</v>
      </c>
      <c r="G289" s="6">
        <v>0.206</v>
      </c>
      <c r="H289" s="6">
        <v>0.423</v>
      </c>
      <c r="I289" s="6">
        <v>1.148</v>
      </c>
      <c r="J289" s="6">
        <v>0.676</v>
      </c>
      <c r="K289" s="6">
        <v>0.429</v>
      </c>
      <c r="L289" s="6">
        <v>1.245</v>
      </c>
      <c r="M289" s="6">
        <v>0.635</v>
      </c>
      <c r="N289" s="6">
        <v>24187.303</v>
      </c>
    </row>
    <row r="290">
      <c r="A290" s="5">
        <v>46004.99652777778</v>
      </c>
      <c r="B290" s="6">
        <v>1.952</v>
      </c>
      <c r="C290" s="6">
        <v>1.881</v>
      </c>
      <c r="D290" s="6">
        <v>2.115</v>
      </c>
      <c r="E290" s="6">
        <v>1.983</v>
      </c>
      <c r="F290" s="6">
        <v>0.253</v>
      </c>
      <c r="G290" s="6">
        <v>0.217</v>
      </c>
      <c r="H290" s="6">
        <v>0.41</v>
      </c>
      <c r="I290" s="6">
        <v>0.88</v>
      </c>
      <c r="J290" s="6">
        <v>0.504</v>
      </c>
      <c r="K290" s="6">
        <v>1.552</v>
      </c>
      <c r="L290" s="6">
        <v>1.25</v>
      </c>
      <c r="M290" s="6">
        <v>0.574</v>
      </c>
      <c r="N290" s="6">
        <v>24187.386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2.673</v>
      </c>
      <c r="C2" s="4">
        <f t="shared" si="1"/>
        <v>1.041</v>
      </c>
      <c r="D2" s="4">
        <f t="shared" si="1"/>
        <v>2.547</v>
      </c>
      <c r="E2" s="4">
        <f t="shared" si="1"/>
        <v>2.168</v>
      </c>
      <c r="F2" s="4">
        <f t="shared" si="1"/>
        <v>0.48</v>
      </c>
      <c r="G2" s="4">
        <f t="shared" si="1"/>
        <v>0.19</v>
      </c>
      <c r="H2" s="4">
        <f t="shared" si="1"/>
        <v>0.453</v>
      </c>
      <c r="I2" s="4">
        <f t="shared" si="1"/>
        <v>1.282</v>
      </c>
      <c r="J2" s="4">
        <f t="shared" si="1"/>
        <v>0.852</v>
      </c>
      <c r="K2" s="4">
        <f t="shared" si="1"/>
        <v>0.942</v>
      </c>
      <c r="L2" s="4">
        <f t="shared" si="1"/>
        <v>0.789</v>
      </c>
      <c r="M2" s="4">
        <f t="shared" si="1"/>
        <v>0.773</v>
      </c>
      <c r="N2" s="4">
        <f t="shared" si="1"/>
        <v>65217.528</v>
      </c>
    </row>
    <row r="3">
      <c r="A3" s="3" t="s">
        <v>10</v>
      </c>
      <c r="B3" s="4">
        <f t="shared" ref="B3:N3" si="2">ROUND(MAX(B5:B1000), 3)</f>
        <v>55.892</v>
      </c>
      <c r="C3" s="4">
        <f t="shared" si="2"/>
        <v>25.828</v>
      </c>
      <c r="D3" s="4">
        <f t="shared" si="2"/>
        <v>39.588</v>
      </c>
      <c r="E3" s="4">
        <f t="shared" si="2"/>
        <v>34.045</v>
      </c>
      <c r="F3" s="4">
        <f t="shared" si="2"/>
        <v>13.877</v>
      </c>
      <c r="G3" s="4">
        <f t="shared" si="2"/>
        <v>6.462</v>
      </c>
      <c r="H3" s="4">
        <f t="shared" si="2"/>
        <v>9.935</v>
      </c>
      <c r="I3" s="4">
        <f t="shared" si="2"/>
        <v>25.374</v>
      </c>
      <c r="J3" s="4">
        <f t="shared" si="2"/>
        <v>1.293</v>
      </c>
      <c r="K3" s="4">
        <f t="shared" si="2"/>
        <v>1.304</v>
      </c>
      <c r="L3" s="4">
        <f t="shared" si="2"/>
        <v>1.295</v>
      </c>
      <c r="M3" s="4">
        <f t="shared" si="2"/>
        <v>0.99</v>
      </c>
      <c r="N3" s="4">
        <f t="shared" si="2"/>
        <v>65390.957</v>
      </c>
    </row>
    <row r="4">
      <c r="A4" s="3" t="s">
        <v>11</v>
      </c>
      <c r="B4" s="4">
        <f t="shared" ref="B4:N4" si="3">ROUND(AVERAGE(B5:B1000), 3)</f>
        <v>11.737</v>
      </c>
      <c r="C4" s="4">
        <f t="shared" si="3"/>
        <v>6.284</v>
      </c>
      <c r="D4" s="4">
        <f t="shared" si="3"/>
        <v>12.402</v>
      </c>
      <c r="E4" s="4">
        <f t="shared" si="3"/>
        <v>10.141</v>
      </c>
      <c r="F4" s="4">
        <f t="shared" si="3"/>
        <v>2.815</v>
      </c>
      <c r="G4" s="4">
        <f t="shared" si="3"/>
        <v>1.515</v>
      </c>
      <c r="H4" s="4">
        <f t="shared" si="3"/>
        <v>2.966</v>
      </c>
      <c r="I4" s="4">
        <f t="shared" si="3"/>
        <v>7.296</v>
      </c>
      <c r="J4" s="4">
        <f t="shared" si="3"/>
        <v>1.07</v>
      </c>
      <c r="K4" s="4">
        <f t="shared" si="3"/>
        <v>1.062</v>
      </c>
      <c r="L4" s="4">
        <f t="shared" si="3"/>
        <v>1.086</v>
      </c>
      <c r="M4" s="4">
        <f t="shared" si="3"/>
        <v>0.935</v>
      </c>
      <c r="N4" s="4">
        <f t="shared" si="3"/>
        <v>65290.632</v>
      </c>
    </row>
    <row r="5">
      <c r="A5" s="5">
        <v>46004.0</v>
      </c>
      <c r="B5" s="6">
        <v>9.78</v>
      </c>
      <c r="C5" s="6">
        <v>10.315</v>
      </c>
      <c r="D5" s="6">
        <v>10.251</v>
      </c>
      <c r="E5" s="6">
        <v>10.115</v>
      </c>
      <c r="F5" s="6">
        <v>2.378</v>
      </c>
      <c r="G5" s="6">
        <v>2.588</v>
      </c>
      <c r="H5" s="6">
        <v>2.501</v>
      </c>
      <c r="I5" s="6">
        <v>7.467</v>
      </c>
      <c r="J5" s="6">
        <v>1.045</v>
      </c>
      <c r="K5" s="6">
        <v>1.019</v>
      </c>
      <c r="L5" s="6">
        <v>1.049</v>
      </c>
      <c r="M5" s="6">
        <v>0.962</v>
      </c>
      <c r="N5" s="6">
        <v>65217.528</v>
      </c>
    </row>
    <row r="6">
      <c r="A6" s="5">
        <v>46004.00347222222</v>
      </c>
      <c r="B6" s="6">
        <v>9.913</v>
      </c>
      <c r="C6" s="6">
        <v>8.595</v>
      </c>
      <c r="D6" s="6">
        <v>10.292</v>
      </c>
      <c r="E6" s="6">
        <v>9.6</v>
      </c>
      <c r="F6" s="6">
        <v>2.392</v>
      </c>
      <c r="G6" s="6">
        <v>2.142</v>
      </c>
      <c r="H6" s="6">
        <v>2.5</v>
      </c>
      <c r="I6" s="6">
        <v>7.034</v>
      </c>
      <c r="J6" s="6">
        <v>1.052</v>
      </c>
      <c r="K6" s="6">
        <v>1.024</v>
      </c>
      <c r="L6" s="6">
        <v>1.051</v>
      </c>
      <c r="M6" s="6">
        <v>0.957</v>
      </c>
      <c r="N6" s="6">
        <v>65218.093</v>
      </c>
    </row>
    <row r="7">
      <c r="A7" s="5">
        <v>46004.006944444445</v>
      </c>
      <c r="B7" s="6">
        <v>9.724</v>
      </c>
      <c r="C7" s="6">
        <v>3.999</v>
      </c>
      <c r="D7" s="6">
        <v>10.741</v>
      </c>
      <c r="E7" s="6">
        <v>8.155</v>
      </c>
      <c r="F7" s="6">
        <v>2.353</v>
      </c>
      <c r="G7" s="6">
        <v>0.955</v>
      </c>
      <c r="H7" s="6">
        <v>2.64</v>
      </c>
      <c r="I7" s="6">
        <v>5.948</v>
      </c>
      <c r="J7" s="6">
        <v>1.049</v>
      </c>
      <c r="K7" s="6">
        <v>1.065</v>
      </c>
      <c r="L7" s="6">
        <v>1.041</v>
      </c>
      <c r="M7" s="6">
        <v>0.952</v>
      </c>
      <c r="N7" s="6">
        <v>65218.664</v>
      </c>
    </row>
    <row r="8">
      <c r="A8" s="5">
        <v>46004.010416666664</v>
      </c>
      <c r="B8" s="6">
        <v>9.56</v>
      </c>
      <c r="C8" s="6">
        <v>3.775</v>
      </c>
      <c r="D8" s="6">
        <v>11.245</v>
      </c>
      <c r="E8" s="6">
        <v>8.193</v>
      </c>
      <c r="F8" s="6">
        <v>2.322</v>
      </c>
      <c r="G8" s="6">
        <v>0.898</v>
      </c>
      <c r="H8" s="6">
        <v>2.748</v>
      </c>
      <c r="I8" s="6">
        <v>5.968</v>
      </c>
      <c r="J8" s="6">
        <v>1.046</v>
      </c>
      <c r="K8" s="6">
        <v>1.071</v>
      </c>
      <c r="L8" s="6">
        <v>1.047</v>
      </c>
      <c r="M8" s="6">
        <v>0.95</v>
      </c>
      <c r="N8" s="6">
        <v>65219.157</v>
      </c>
    </row>
    <row r="9">
      <c r="A9" s="5">
        <v>46004.01388888889</v>
      </c>
      <c r="B9" s="6">
        <v>9.285</v>
      </c>
      <c r="C9" s="6">
        <v>4.159</v>
      </c>
      <c r="D9" s="6">
        <v>11.74</v>
      </c>
      <c r="E9" s="6">
        <v>8.395</v>
      </c>
      <c r="F9" s="6">
        <v>2.255</v>
      </c>
      <c r="G9" s="6">
        <v>0.978</v>
      </c>
      <c r="H9" s="6">
        <v>2.873</v>
      </c>
      <c r="I9" s="6">
        <v>6.106</v>
      </c>
      <c r="J9" s="6">
        <v>1.045</v>
      </c>
      <c r="K9" s="6">
        <v>1.079</v>
      </c>
      <c r="L9" s="6">
        <v>1.045</v>
      </c>
      <c r="M9" s="6">
        <v>0.949</v>
      </c>
      <c r="N9" s="6">
        <v>65219.689</v>
      </c>
    </row>
    <row r="10">
      <c r="A10" s="5">
        <v>46004.01736111111</v>
      </c>
      <c r="B10" s="6">
        <v>9.163</v>
      </c>
      <c r="C10" s="6">
        <v>4.291</v>
      </c>
      <c r="D10" s="6">
        <v>11.748</v>
      </c>
      <c r="E10" s="6">
        <v>8.401</v>
      </c>
      <c r="F10" s="6">
        <v>2.23</v>
      </c>
      <c r="G10" s="6">
        <v>1.013</v>
      </c>
      <c r="H10" s="6">
        <v>2.864</v>
      </c>
      <c r="I10" s="6">
        <v>6.107</v>
      </c>
      <c r="J10" s="6">
        <v>1.044</v>
      </c>
      <c r="K10" s="6">
        <v>1.076</v>
      </c>
      <c r="L10" s="6">
        <v>1.049</v>
      </c>
      <c r="M10" s="6">
        <v>0.948</v>
      </c>
      <c r="N10" s="6">
        <v>65220.201</v>
      </c>
    </row>
    <row r="11">
      <c r="A11" s="5">
        <v>46004.020833333336</v>
      </c>
      <c r="B11" s="6">
        <v>9.147</v>
      </c>
      <c r="C11" s="6">
        <v>4.287</v>
      </c>
      <c r="D11" s="6">
        <v>11.864</v>
      </c>
      <c r="E11" s="6">
        <v>8.433</v>
      </c>
      <c r="F11" s="6">
        <v>2.224</v>
      </c>
      <c r="G11" s="6">
        <v>1.0</v>
      </c>
      <c r="H11" s="6">
        <v>2.891</v>
      </c>
      <c r="I11" s="6">
        <v>6.115</v>
      </c>
      <c r="J11" s="6">
        <v>1.044</v>
      </c>
      <c r="K11" s="6">
        <v>1.086</v>
      </c>
      <c r="L11" s="6">
        <v>1.049</v>
      </c>
      <c r="M11" s="6">
        <v>0.947</v>
      </c>
      <c r="N11" s="6">
        <v>65220.709</v>
      </c>
    </row>
    <row r="12">
      <c r="A12" s="5">
        <v>46004.024305555555</v>
      </c>
      <c r="B12" s="6">
        <v>8.721</v>
      </c>
      <c r="C12" s="6">
        <v>4.037</v>
      </c>
      <c r="D12" s="6">
        <v>12.411</v>
      </c>
      <c r="E12" s="6">
        <v>8.39</v>
      </c>
      <c r="F12" s="6">
        <v>2.127</v>
      </c>
      <c r="G12" s="6">
        <v>0.945</v>
      </c>
      <c r="H12" s="6">
        <v>3.021</v>
      </c>
      <c r="I12" s="6">
        <v>6.093</v>
      </c>
      <c r="J12" s="6">
        <v>1.04</v>
      </c>
      <c r="K12" s="6">
        <v>1.084</v>
      </c>
      <c r="L12" s="6">
        <v>1.05</v>
      </c>
      <c r="M12" s="6">
        <v>0.948</v>
      </c>
      <c r="N12" s="6">
        <v>65221.222</v>
      </c>
    </row>
    <row r="13">
      <c r="A13" s="5">
        <v>46004.02777777778</v>
      </c>
      <c r="B13" s="6">
        <v>9.223</v>
      </c>
      <c r="C13" s="6">
        <v>4.026</v>
      </c>
      <c r="D13" s="6">
        <v>12.276</v>
      </c>
      <c r="E13" s="6">
        <v>8.508</v>
      </c>
      <c r="F13" s="6">
        <v>2.279</v>
      </c>
      <c r="G13" s="6">
        <v>0.938</v>
      </c>
      <c r="H13" s="6">
        <v>2.965</v>
      </c>
      <c r="I13" s="6">
        <v>6.182</v>
      </c>
      <c r="J13" s="6">
        <v>1.028</v>
      </c>
      <c r="K13" s="6">
        <v>1.088</v>
      </c>
      <c r="L13" s="6">
        <v>1.056</v>
      </c>
      <c r="M13" s="6">
        <v>0.949</v>
      </c>
      <c r="N13" s="6">
        <v>65221.726</v>
      </c>
    </row>
    <row r="14">
      <c r="A14" s="5">
        <v>46004.03125</v>
      </c>
      <c r="B14" s="6">
        <v>8.487</v>
      </c>
      <c r="C14" s="6">
        <v>4.01</v>
      </c>
      <c r="D14" s="6">
        <v>11.783</v>
      </c>
      <c r="E14" s="6">
        <v>8.094</v>
      </c>
      <c r="F14" s="6">
        <v>2.074</v>
      </c>
      <c r="G14" s="6">
        <v>0.93</v>
      </c>
      <c r="H14" s="6">
        <v>2.84</v>
      </c>
      <c r="I14" s="6">
        <v>5.844</v>
      </c>
      <c r="J14" s="6">
        <v>1.035</v>
      </c>
      <c r="K14" s="6">
        <v>1.088</v>
      </c>
      <c r="L14" s="6">
        <v>1.056</v>
      </c>
      <c r="M14" s="6">
        <v>0.946</v>
      </c>
      <c r="N14" s="6">
        <v>65222.222</v>
      </c>
    </row>
    <row r="15">
      <c r="A15" s="5">
        <v>46004.03472222222</v>
      </c>
      <c r="B15" s="6">
        <v>8.696</v>
      </c>
      <c r="C15" s="6">
        <v>3.803</v>
      </c>
      <c r="D15" s="6">
        <v>12.027</v>
      </c>
      <c r="E15" s="6">
        <v>8.175</v>
      </c>
      <c r="F15" s="6">
        <v>2.122</v>
      </c>
      <c r="G15" s="6">
        <v>0.893</v>
      </c>
      <c r="H15" s="6">
        <v>2.882</v>
      </c>
      <c r="I15" s="6">
        <v>5.897</v>
      </c>
      <c r="J15" s="6">
        <v>1.037</v>
      </c>
      <c r="K15" s="6">
        <v>1.079</v>
      </c>
      <c r="L15" s="6">
        <v>1.06</v>
      </c>
      <c r="M15" s="6">
        <v>0.945</v>
      </c>
      <c r="N15" s="6">
        <v>65222.71</v>
      </c>
    </row>
    <row r="16">
      <c r="A16" s="5">
        <v>46004.038194444445</v>
      </c>
      <c r="B16" s="6">
        <v>8.867</v>
      </c>
      <c r="C16" s="6">
        <v>4.216</v>
      </c>
      <c r="D16" s="6">
        <v>11.634</v>
      </c>
      <c r="E16" s="6">
        <v>8.239</v>
      </c>
      <c r="F16" s="6">
        <v>2.159</v>
      </c>
      <c r="G16" s="6">
        <v>1.006</v>
      </c>
      <c r="H16" s="6">
        <v>2.806</v>
      </c>
      <c r="I16" s="6">
        <v>5.971</v>
      </c>
      <c r="J16" s="6">
        <v>1.04</v>
      </c>
      <c r="K16" s="6">
        <v>1.063</v>
      </c>
      <c r="L16" s="6">
        <v>1.057</v>
      </c>
      <c r="M16" s="6">
        <v>0.948</v>
      </c>
      <c r="N16" s="6">
        <v>65223.204</v>
      </c>
    </row>
    <row r="17">
      <c r="A17" s="5">
        <v>46004.041666666664</v>
      </c>
      <c r="B17" s="6">
        <v>8.896</v>
      </c>
      <c r="C17" s="6">
        <v>4.404</v>
      </c>
      <c r="D17" s="6">
        <v>11.807</v>
      </c>
      <c r="E17" s="6">
        <v>8.369</v>
      </c>
      <c r="F17" s="6">
        <v>2.167</v>
      </c>
      <c r="G17" s="6">
        <v>1.043</v>
      </c>
      <c r="H17" s="6">
        <v>2.841</v>
      </c>
      <c r="I17" s="6">
        <v>6.051</v>
      </c>
      <c r="J17" s="6">
        <v>1.041</v>
      </c>
      <c r="K17" s="6">
        <v>1.072</v>
      </c>
      <c r="L17" s="6">
        <v>1.061</v>
      </c>
      <c r="M17" s="6">
        <v>0.944</v>
      </c>
      <c r="N17" s="6">
        <v>65223.734</v>
      </c>
    </row>
    <row r="18">
      <c r="A18" s="5">
        <v>46004.04513888889</v>
      </c>
      <c r="B18" s="6">
        <v>8.817</v>
      </c>
      <c r="C18" s="6">
        <v>4.488</v>
      </c>
      <c r="D18" s="6">
        <v>10.766</v>
      </c>
      <c r="E18" s="6">
        <v>8.024</v>
      </c>
      <c r="F18" s="6">
        <v>2.149</v>
      </c>
      <c r="G18" s="6">
        <v>1.062</v>
      </c>
      <c r="H18" s="6">
        <v>2.567</v>
      </c>
      <c r="I18" s="6">
        <v>5.778</v>
      </c>
      <c r="J18" s="6">
        <v>1.04</v>
      </c>
      <c r="K18" s="6">
        <v>1.073</v>
      </c>
      <c r="L18" s="6">
        <v>1.069</v>
      </c>
      <c r="M18" s="6">
        <v>0.941</v>
      </c>
      <c r="N18" s="6">
        <v>65224.225</v>
      </c>
    </row>
    <row r="19">
      <c r="A19" s="5">
        <v>46004.04861111111</v>
      </c>
      <c r="B19" s="6">
        <v>8.491</v>
      </c>
      <c r="C19" s="6">
        <v>4.35</v>
      </c>
      <c r="D19" s="6">
        <v>9.753</v>
      </c>
      <c r="E19" s="6">
        <v>7.531</v>
      </c>
      <c r="F19" s="6">
        <v>2.077</v>
      </c>
      <c r="G19" s="6">
        <v>1.034</v>
      </c>
      <c r="H19" s="6">
        <v>2.311</v>
      </c>
      <c r="I19" s="6">
        <v>5.422</v>
      </c>
      <c r="J19" s="6">
        <v>1.038</v>
      </c>
      <c r="K19" s="6">
        <v>1.068</v>
      </c>
      <c r="L19" s="6">
        <v>1.075</v>
      </c>
      <c r="M19" s="6">
        <v>0.94</v>
      </c>
      <c r="N19" s="6">
        <v>65224.716</v>
      </c>
    </row>
    <row r="20">
      <c r="A20" s="5">
        <v>46004.052083333336</v>
      </c>
      <c r="B20" s="6">
        <v>8.547</v>
      </c>
      <c r="C20" s="6">
        <v>7.361</v>
      </c>
      <c r="D20" s="6">
        <v>9.77</v>
      </c>
      <c r="E20" s="6">
        <v>8.559</v>
      </c>
      <c r="F20" s="6">
        <v>2.079</v>
      </c>
      <c r="G20" s="6">
        <v>1.828</v>
      </c>
      <c r="H20" s="6">
        <v>2.322</v>
      </c>
      <c r="I20" s="6">
        <v>6.229</v>
      </c>
      <c r="J20" s="6">
        <v>1.041</v>
      </c>
      <c r="K20" s="6">
        <v>1.026</v>
      </c>
      <c r="L20" s="6">
        <v>1.071</v>
      </c>
      <c r="M20" s="6">
        <v>0.952</v>
      </c>
      <c r="N20" s="6">
        <v>65225.19</v>
      </c>
    </row>
    <row r="21">
      <c r="A21" s="5">
        <v>46004.055555555555</v>
      </c>
      <c r="B21" s="6">
        <v>8.474</v>
      </c>
      <c r="C21" s="6">
        <v>7.281</v>
      </c>
      <c r="D21" s="6">
        <v>9.42</v>
      </c>
      <c r="E21" s="6">
        <v>8.392</v>
      </c>
      <c r="F21" s="6">
        <v>2.061</v>
      </c>
      <c r="G21" s="6">
        <v>1.81</v>
      </c>
      <c r="H21" s="6">
        <v>2.23</v>
      </c>
      <c r="I21" s="6">
        <v>6.101</v>
      </c>
      <c r="J21" s="6">
        <v>1.042</v>
      </c>
      <c r="K21" s="6">
        <v>1.025</v>
      </c>
      <c r="L21" s="6">
        <v>1.074</v>
      </c>
      <c r="M21" s="6">
        <v>0.951</v>
      </c>
      <c r="N21" s="6">
        <v>65225.7</v>
      </c>
    </row>
    <row r="22">
      <c r="A22" s="5">
        <v>46004.05902777778</v>
      </c>
      <c r="B22" s="6">
        <v>8.362</v>
      </c>
      <c r="C22" s="6">
        <v>7.587</v>
      </c>
      <c r="D22" s="6">
        <v>9.366</v>
      </c>
      <c r="E22" s="6">
        <v>8.438</v>
      </c>
      <c r="F22" s="6">
        <v>2.043</v>
      </c>
      <c r="G22" s="6">
        <v>1.873</v>
      </c>
      <c r="H22" s="6">
        <v>2.221</v>
      </c>
      <c r="I22" s="6">
        <v>6.137</v>
      </c>
      <c r="J22" s="6">
        <v>1.038</v>
      </c>
      <c r="K22" s="6">
        <v>1.031</v>
      </c>
      <c r="L22" s="6">
        <v>1.073</v>
      </c>
      <c r="M22" s="6">
        <v>0.951</v>
      </c>
      <c r="N22" s="6">
        <v>65226.191</v>
      </c>
    </row>
    <row r="23">
      <c r="A23" s="5">
        <v>46004.0625</v>
      </c>
      <c r="B23" s="6">
        <v>8.168</v>
      </c>
      <c r="C23" s="6">
        <v>4.497</v>
      </c>
      <c r="D23" s="6">
        <v>9.483</v>
      </c>
      <c r="E23" s="6">
        <v>7.383</v>
      </c>
      <c r="F23" s="6">
        <v>1.994</v>
      </c>
      <c r="G23" s="6">
        <v>1.055</v>
      </c>
      <c r="H23" s="6">
        <v>2.264</v>
      </c>
      <c r="I23" s="6">
        <v>5.313</v>
      </c>
      <c r="J23" s="6">
        <v>1.038</v>
      </c>
      <c r="K23" s="6">
        <v>1.08</v>
      </c>
      <c r="L23" s="6">
        <v>1.067</v>
      </c>
      <c r="M23" s="6">
        <v>0.941</v>
      </c>
      <c r="N23" s="6">
        <v>65226.675</v>
      </c>
    </row>
    <row r="24">
      <c r="A24" s="5">
        <v>46004.06597222222</v>
      </c>
      <c r="B24" s="6">
        <v>8.057</v>
      </c>
      <c r="C24" s="6">
        <v>3.916</v>
      </c>
      <c r="D24" s="6">
        <v>9.731</v>
      </c>
      <c r="E24" s="6">
        <v>7.235</v>
      </c>
      <c r="F24" s="6">
        <v>1.973</v>
      </c>
      <c r="G24" s="6">
        <v>0.919</v>
      </c>
      <c r="H24" s="6">
        <v>2.341</v>
      </c>
      <c r="I24" s="6">
        <v>5.233</v>
      </c>
      <c r="J24" s="6">
        <v>1.035</v>
      </c>
      <c r="K24" s="6">
        <v>1.078</v>
      </c>
      <c r="L24" s="6">
        <v>1.058</v>
      </c>
      <c r="M24" s="6">
        <v>0.947</v>
      </c>
      <c r="N24" s="6">
        <v>65227.107</v>
      </c>
    </row>
    <row r="25">
      <c r="A25" s="5">
        <v>46004.069444444445</v>
      </c>
      <c r="B25" s="6">
        <v>8.017</v>
      </c>
      <c r="C25" s="6">
        <v>3.769</v>
      </c>
      <c r="D25" s="6">
        <v>9.941</v>
      </c>
      <c r="E25" s="6">
        <v>7.242</v>
      </c>
      <c r="F25" s="6">
        <v>1.963</v>
      </c>
      <c r="G25" s="6">
        <v>0.886</v>
      </c>
      <c r="H25" s="6">
        <v>2.392</v>
      </c>
      <c r="I25" s="6">
        <v>5.241</v>
      </c>
      <c r="J25" s="6">
        <v>1.036</v>
      </c>
      <c r="K25" s="6">
        <v>1.079</v>
      </c>
      <c r="L25" s="6">
        <v>1.059</v>
      </c>
      <c r="M25" s="6">
        <v>0.946</v>
      </c>
      <c r="N25" s="6">
        <v>65227.547</v>
      </c>
    </row>
    <row r="26">
      <c r="A26" s="5">
        <v>46004.072916666664</v>
      </c>
      <c r="B26" s="6">
        <v>7.722</v>
      </c>
      <c r="C26" s="6">
        <v>3.569</v>
      </c>
      <c r="D26" s="6">
        <v>9.888</v>
      </c>
      <c r="E26" s="6">
        <v>7.06</v>
      </c>
      <c r="F26" s="6">
        <v>1.891</v>
      </c>
      <c r="G26" s="6">
        <v>0.843</v>
      </c>
      <c r="H26" s="6">
        <v>2.383</v>
      </c>
      <c r="I26" s="6">
        <v>5.117</v>
      </c>
      <c r="J26" s="6">
        <v>1.034</v>
      </c>
      <c r="K26" s="6">
        <v>1.073</v>
      </c>
      <c r="L26" s="6">
        <v>1.058</v>
      </c>
      <c r="M26" s="6">
        <v>0.948</v>
      </c>
      <c r="N26" s="6">
        <v>65227.981</v>
      </c>
    </row>
    <row r="27">
      <c r="A27" s="5">
        <v>46004.07638888889</v>
      </c>
      <c r="B27" s="6">
        <v>7.623</v>
      </c>
      <c r="C27" s="6">
        <v>3.589</v>
      </c>
      <c r="D27" s="6">
        <v>9.794</v>
      </c>
      <c r="E27" s="6">
        <v>7.002</v>
      </c>
      <c r="F27" s="6">
        <v>1.857</v>
      </c>
      <c r="G27" s="6">
        <v>0.849</v>
      </c>
      <c r="H27" s="6">
        <v>2.357</v>
      </c>
      <c r="I27" s="6">
        <v>5.063</v>
      </c>
      <c r="J27" s="6">
        <v>1.04</v>
      </c>
      <c r="K27" s="6">
        <v>1.073</v>
      </c>
      <c r="L27" s="6">
        <v>1.06</v>
      </c>
      <c r="M27" s="6">
        <v>0.945</v>
      </c>
      <c r="N27" s="6">
        <v>65228.406</v>
      </c>
    </row>
    <row r="28">
      <c r="A28" s="5">
        <v>46004.07986111111</v>
      </c>
      <c r="B28" s="6">
        <v>7.581</v>
      </c>
      <c r="C28" s="6">
        <v>4.003</v>
      </c>
      <c r="D28" s="6">
        <v>9.608</v>
      </c>
      <c r="E28" s="6">
        <v>7.064</v>
      </c>
      <c r="F28" s="6">
        <v>1.841</v>
      </c>
      <c r="G28" s="6">
        <v>0.956</v>
      </c>
      <c r="H28" s="6">
        <v>2.313</v>
      </c>
      <c r="I28" s="6">
        <v>5.11</v>
      </c>
      <c r="J28" s="6">
        <v>1.043</v>
      </c>
      <c r="K28" s="6">
        <v>1.061</v>
      </c>
      <c r="L28" s="6">
        <v>1.058</v>
      </c>
      <c r="M28" s="6">
        <v>0.947</v>
      </c>
      <c r="N28" s="6">
        <v>65228.829</v>
      </c>
    </row>
    <row r="29">
      <c r="A29" s="5">
        <v>46004.083333333336</v>
      </c>
      <c r="B29" s="6">
        <v>7.601</v>
      </c>
      <c r="C29" s="6">
        <v>3.914</v>
      </c>
      <c r="D29" s="6">
        <v>9.678</v>
      </c>
      <c r="E29" s="6">
        <v>7.065</v>
      </c>
      <c r="F29" s="6">
        <v>1.851</v>
      </c>
      <c r="G29" s="6">
        <v>0.937</v>
      </c>
      <c r="H29" s="6">
        <v>2.323</v>
      </c>
      <c r="I29" s="6">
        <v>5.111</v>
      </c>
      <c r="J29" s="6">
        <v>1.042</v>
      </c>
      <c r="K29" s="6">
        <v>1.062</v>
      </c>
      <c r="L29" s="6">
        <v>1.061</v>
      </c>
      <c r="M29" s="6">
        <v>0.945</v>
      </c>
      <c r="N29" s="6">
        <v>65229.254</v>
      </c>
    </row>
    <row r="30">
      <c r="A30" s="5">
        <v>46004.086805555555</v>
      </c>
      <c r="B30" s="6">
        <v>7.555</v>
      </c>
      <c r="C30" s="6">
        <v>3.903</v>
      </c>
      <c r="D30" s="6">
        <v>9.568</v>
      </c>
      <c r="E30" s="6">
        <v>7.009</v>
      </c>
      <c r="F30" s="6">
        <v>1.834</v>
      </c>
      <c r="G30" s="6">
        <v>0.932</v>
      </c>
      <c r="H30" s="6">
        <v>2.304</v>
      </c>
      <c r="I30" s="6">
        <v>5.07</v>
      </c>
      <c r="J30" s="6">
        <v>1.042</v>
      </c>
      <c r="K30" s="6">
        <v>1.062</v>
      </c>
      <c r="L30" s="6">
        <v>1.058</v>
      </c>
      <c r="M30" s="6">
        <v>0.947</v>
      </c>
      <c r="N30" s="6">
        <v>65229.681</v>
      </c>
    </row>
    <row r="31">
      <c r="A31" s="5">
        <v>46004.09027777778</v>
      </c>
      <c r="B31" s="6">
        <v>7.591</v>
      </c>
      <c r="C31" s="6">
        <v>3.96</v>
      </c>
      <c r="D31" s="6">
        <v>9.653</v>
      </c>
      <c r="E31" s="6">
        <v>7.068</v>
      </c>
      <c r="F31" s="6">
        <v>1.846</v>
      </c>
      <c r="G31" s="6">
        <v>0.942</v>
      </c>
      <c r="H31" s="6">
        <v>2.319</v>
      </c>
      <c r="I31" s="6">
        <v>5.107</v>
      </c>
      <c r="J31" s="6">
        <v>1.04</v>
      </c>
      <c r="K31" s="6">
        <v>1.066</v>
      </c>
      <c r="L31" s="6">
        <v>1.06</v>
      </c>
      <c r="M31" s="6">
        <v>0.946</v>
      </c>
      <c r="N31" s="6">
        <v>65230.105</v>
      </c>
    </row>
    <row r="32">
      <c r="A32" s="5">
        <v>46004.09375</v>
      </c>
      <c r="B32" s="6">
        <v>7.702</v>
      </c>
      <c r="C32" s="6">
        <v>3.834</v>
      </c>
      <c r="D32" s="6">
        <v>9.65</v>
      </c>
      <c r="E32" s="6">
        <v>7.062</v>
      </c>
      <c r="F32" s="6">
        <v>1.871</v>
      </c>
      <c r="G32" s="6">
        <v>0.913</v>
      </c>
      <c r="H32" s="6">
        <v>2.313</v>
      </c>
      <c r="I32" s="6">
        <v>5.097</v>
      </c>
      <c r="J32" s="6">
        <v>1.043</v>
      </c>
      <c r="K32" s="6">
        <v>1.064</v>
      </c>
      <c r="L32" s="6">
        <v>1.061</v>
      </c>
      <c r="M32" s="6">
        <v>0.945</v>
      </c>
      <c r="N32" s="6">
        <v>65230.529</v>
      </c>
    </row>
    <row r="33">
      <c r="A33" s="5">
        <v>46004.09722222222</v>
      </c>
      <c r="B33" s="6">
        <v>7.615</v>
      </c>
      <c r="C33" s="6">
        <v>3.754</v>
      </c>
      <c r="D33" s="6">
        <v>9.686</v>
      </c>
      <c r="E33" s="6">
        <v>7.018</v>
      </c>
      <c r="F33" s="6">
        <v>1.848</v>
      </c>
      <c r="G33" s="6">
        <v>0.887</v>
      </c>
      <c r="H33" s="6">
        <v>2.324</v>
      </c>
      <c r="I33" s="6">
        <v>5.059</v>
      </c>
      <c r="J33" s="6">
        <v>1.041</v>
      </c>
      <c r="K33" s="6">
        <v>1.071</v>
      </c>
      <c r="L33" s="6">
        <v>1.06</v>
      </c>
      <c r="M33" s="6">
        <v>0.945</v>
      </c>
      <c r="N33" s="6">
        <v>65230.954</v>
      </c>
    </row>
    <row r="34">
      <c r="A34" s="5">
        <v>46004.100694444445</v>
      </c>
      <c r="B34" s="6">
        <v>7.859</v>
      </c>
      <c r="C34" s="6">
        <v>3.656</v>
      </c>
      <c r="D34" s="6">
        <v>9.797</v>
      </c>
      <c r="E34" s="6">
        <v>7.104</v>
      </c>
      <c r="F34" s="6">
        <v>1.901</v>
      </c>
      <c r="G34" s="6">
        <v>0.857</v>
      </c>
      <c r="H34" s="6">
        <v>2.34</v>
      </c>
      <c r="I34" s="6">
        <v>5.098</v>
      </c>
      <c r="J34" s="6">
        <v>1.046</v>
      </c>
      <c r="K34" s="6">
        <v>1.078</v>
      </c>
      <c r="L34" s="6">
        <v>1.062</v>
      </c>
      <c r="M34" s="6">
        <v>0.941</v>
      </c>
      <c r="N34" s="6">
        <v>65231.373</v>
      </c>
    </row>
    <row r="35">
      <c r="A35" s="5">
        <v>46004.104166666664</v>
      </c>
      <c r="B35" s="6">
        <v>7.94</v>
      </c>
      <c r="C35" s="6">
        <v>3.691</v>
      </c>
      <c r="D35" s="6">
        <v>9.595</v>
      </c>
      <c r="E35" s="6">
        <v>7.075</v>
      </c>
      <c r="F35" s="6">
        <v>1.917</v>
      </c>
      <c r="G35" s="6">
        <v>0.864</v>
      </c>
      <c r="H35" s="6">
        <v>2.297</v>
      </c>
      <c r="I35" s="6">
        <v>5.078</v>
      </c>
      <c r="J35" s="6">
        <v>1.047</v>
      </c>
      <c r="K35" s="6">
        <v>1.079</v>
      </c>
      <c r="L35" s="6">
        <v>1.061</v>
      </c>
      <c r="M35" s="6">
        <v>0.941</v>
      </c>
      <c r="N35" s="6">
        <v>65231.796</v>
      </c>
    </row>
    <row r="36">
      <c r="A36" s="5">
        <v>46004.10763888889</v>
      </c>
      <c r="B36" s="6">
        <v>7.851</v>
      </c>
      <c r="C36" s="6">
        <v>3.59</v>
      </c>
      <c r="D36" s="6">
        <v>9.476</v>
      </c>
      <c r="E36" s="6">
        <v>6.972</v>
      </c>
      <c r="F36" s="6">
        <v>1.894</v>
      </c>
      <c r="G36" s="6">
        <v>0.836</v>
      </c>
      <c r="H36" s="6">
        <v>2.266</v>
      </c>
      <c r="I36" s="6">
        <v>4.996</v>
      </c>
      <c r="J36" s="6">
        <v>1.046</v>
      </c>
      <c r="K36" s="6">
        <v>1.083</v>
      </c>
      <c r="L36" s="6">
        <v>1.062</v>
      </c>
      <c r="M36" s="6">
        <v>0.941</v>
      </c>
      <c r="N36" s="6">
        <v>65232.216</v>
      </c>
    </row>
    <row r="37">
      <c r="A37" s="5">
        <v>46004.11111111111</v>
      </c>
      <c r="B37" s="6">
        <v>7.868</v>
      </c>
      <c r="C37" s="6">
        <v>3.352</v>
      </c>
      <c r="D37" s="6">
        <v>9.871</v>
      </c>
      <c r="E37" s="6">
        <v>7.03</v>
      </c>
      <c r="F37" s="6">
        <v>1.899</v>
      </c>
      <c r="G37" s="6">
        <v>0.78</v>
      </c>
      <c r="H37" s="6">
        <v>2.374</v>
      </c>
      <c r="I37" s="6">
        <v>5.053</v>
      </c>
      <c r="J37" s="6">
        <v>1.045</v>
      </c>
      <c r="K37" s="6">
        <v>1.082</v>
      </c>
      <c r="L37" s="6">
        <v>1.055</v>
      </c>
      <c r="M37" s="6">
        <v>0.944</v>
      </c>
      <c r="N37" s="6">
        <v>65232.631</v>
      </c>
    </row>
    <row r="38">
      <c r="A38" s="5">
        <v>46004.114583333336</v>
      </c>
      <c r="B38" s="6">
        <v>7.898</v>
      </c>
      <c r="C38" s="6">
        <v>3.573</v>
      </c>
      <c r="D38" s="6">
        <v>9.412</v>
      </c>
      <c r="E38" s="6">
        <v>6.961</v>
      </c>
      <c r="F38" s="6">
        <v>1.9</v>
      </c>
      <c r="G38" s="6">
        <v>0.816</v>
      </c>
      <c r="H38" s="6">
        <v>2.238</v>
      </c>
      <c r="I38" s="6">
        <v>4.954</v>
      </c>
      <c r="J38" s="6">
        <v>1.046</v>
      </c>
      <c r="K38" s="6">
        <v>1.098</v>
      </c>
      <c r="L38" s="6">
        <v>1.065</v>
      </c>
      <c r="M38" s="6">
        <v>0.937</v>
      </c>
      <c r="N38" s="6">
        <v>65233.049</v>
      </c>
    </row>
    <row r="39">
      <c r="A39" s="5">
        <v>46004.118055555555</v>
      </c>
      <c r="B39" s="6">
        <v>8.014</v>
      </c>
      <c r="C39" s="6">
        <v>3.57</v>
      </c>
      <c r="D39" s="6">
        <v>9.407</v>
      </c>
      <c r="E39" s="6">
        <v>6.997</v>
      </c>
      <c r="F39" s="6">
        <v>1.925</v>
      </c>
      <c r="G39" s="6">
        <v>0.813</v>
      </c>
      <c r="H39" s="6">
        <v>2.229</v>
      </c>
      <c r="I39" s="6">
        <v>4.967</v>
      </c>
      <c r="J39" s="6">
        <v>1.046</v>
      </c>
      <c r="K39" s="6">
        <v>1.099</v>
      </c>
      <c r="L39" s="6">
        <v>1.066</v>
      </c>
      <c r="M39" s="6">
        <v>0.936</v>
      </c>
      <c r="N39" s="6">
        <v>65233.463</v>
      </c>
    </row>
    <row r="40">
      <c r="A40" s="5">
        <v>46004.12152777778</v>
      </c>
      <c r="B40" s="6">
        <v>8.053</v>
      </c>
      <c r="C40" s="6">
        <v>3.657</v>
      </c>
      <c r="D40" s="6">
        <v>9.31</v>
      </c>
      <c r="E40" s="6">
        <v>7.007</v>
      </c>
      <c r="F40" s="6">
        <v>1.929</v>
      </c>
      <c r="G40" s="6">
        <v>0.833</v>
      </c>
      <c r="H40" s="6">
        <v>2.207</v>
      </c>
      <c r="I40" s="6">
        <v>4.969</v>
      </c>
      <c r="J40" s="6">
        <v>1.048</v>
      </c>
      <c r="K40" s="6">
        <v>1.097</v>
      </c>
      <c r="L40" s="6">
        <v>1.066</v>
      </c>
      <c r="M40" s="6">
        <v>0.936</v>
      </c>
      <c r="N40" s="6">
        <v>65233.876</v>
      </c>
    </row>
    <row r="41">
      <c r="A41" s="5">
        <v>46004.125</v>
      </c>
      <c r="B41" s="6">
        <v>8.077</v>
      </c>
      <c r="C41" s="6">
        <v>3.726</v>
      </c>
      <c r="D41" s="6">
        <v>9.373</v>
      </c>
      <c r="E41" s="6">
        <v>7.058</v>
      </c>
      <c r="F41" s="6">
        <v>1.938</v>
      </c>
      <c r="G41" s="6">
        <v>0.847</v>
      </c>
      <c r="H41" s="6">
        <v>2.22</v>
      </c>
      <c r="I41" s="6">
        <v>5.005</v>
      </c>
      <c r="J41" s="6">
        <v>1.048</v>
      </c>
      <c r="K41" s="6">
        <v>1.099</v>
      </c>
      <c r="L41" s="6">
        <v>1.067</v>
      </c>
      <c r="M41" s="6">
        <v>0.934</v>
      </c>
      <c r="N41" s="6">
        <v>65234.294</v>
      </c>
    </row>
    <row r="42">
      <c r="A42" s="5">
        <v>46004.12847222222</v>
      </c>
      <c r="B42" s="6">
        <v>7.945</v>
      </c>
      <c r="C42" s="6">
        <v>3.714</v>
      </c>
      <c r="D42" s="6">
        <v>9.263</v>
      </c>
      <c r="E42" s="6">
        <v>6.974</v>
      </c>
      <c r="F42" s="6">
        <v>1.904</v>
      </c>
      <c r="G42" s="6">
        <v>0.843</v>
      </c>
      <c r="H42" s="6">
        <v>2.164</v>
      </c>
      <c r="I42" s="6">
        <v>4.911</v>
      </c>
      <c r="J42" s="6">
        <v>1.047</v>
      </c>
      <c r="K42" s="6">
        <v>1.099</v>
      </c>
      <c r="L42" s="6">
        <v>1.078</v>
      </c>
      <c r="M42" s="6">
        <v>0.93</v>
      </c>
      <c r="N42" s="6">
        <v>65234.706</v>
      </c>
    </row>
    <row r="43">
      <c r="A43" s="5">
        <v>46004.131944444445</v>
      </c>
      <c r="B43" s="6">
        <v>7.886</v>
      </c>
      <c r="C43" s="6">
        <v>3.709</v>
      </c>
      <c r="D43" s="6">
        <v>9.162</v>
      </c>
      <c r="E43" s="6">
        <v>6.919</v>
      </c>
      <c r="F43" s="6">
        <v>1.884</v>
      </c>
      <c r="G43" s="6">
        <v>0.839</v>
      </c>
      <c r="H43" s="6">
        <v>2.143</v>
      </c>
      <c r="I43" s="6">
        <v>4.866</v>
      </c>
      <c r="J43" s="6">
        <v>1.048</v>
      </c>
      <c r="K43" s="6">
        <v>1.102</v>
      </c>
      <c r="L43" s="6">
        <v>1.076</v>
      </c>
      <c r="M43" s="6">
        <v>0.93</v>
      </c>
      <c r="N43" s="6">
        <v>65235.113</v>
      </c>
    </row>
    <row r="44">
      <c r="A44" s="5">
        <v>46004.135416666664</v>
      </c>
      <c r="B44" s="6">
        <v>7.999</v>
      </c>
      <c r="C44" s="6">
        <v>3.246</v>
      </c>
      <c r="D44" s="6">
        <v>9.236</v>
      </c>
      <c r="E44" s="6">
        <v>6.827</v>
      </c>
      <c r="F44" s="6">
        <v>1.91</v>
      </c>
      <c r="G44" s="6">
        <v>0.72</v>
      </c>
      <c r="H44" s="6">
        <v>2.151</v>
      </c>
      <c r="I44" s="6">
        <v>4.781</v>
      </c>
      <c r="J44" s="6">
        <v>1.05</v>
      </c>
      <c r="K44" s="6">
        <v>1.117</v>
      </c>
      <c r="L44" s="6">
        <v>1.078</v>
      </c>
      <c r="M44" s="6">
        <v>0.927</v>
      </c>
      <c r="N44" s="6">
        <v>65235.513</v>
      </c>
    </row>
    <row r="45">
      <c r="A45" s="5">
        <v>46004.13888888889</v>
      </c>
      <c r="B45" s="6">
        <v>7.871</v>
      </c>
      <c r="C45" s="6">
        <v>3.246</v>
      </c>
      <c r="D45" s="6">
        <v>9.137</v>
      </c>
      <c r="E45" s="6">
        <v>6.751</v>
      </c>
      <c r="F45" s="6">
        <v>1.882</v>
      </c>
      <c r="G45" s="6">
        <v>0.72</v>
      </c>
      <c r="H45" s="6">
        <v>2.14</v>
      </c>
      <c r="I45" s="6">
        <v>4.742</v>
      </c>
      <c r="J45" s="6">
        <v>1.046</v>
      </c>
      <c r="K45" s="6">
        <v>1.119</v>
      </c>
      <c r="L45" s="6">
        <v>1.075</v>
      </c>
      <c r="M45" s="6">
        <v>0.929</v>
      </c>
      <c r="N45" s="6">
        <v>65235.91</v>
      </c>
    </row>
    <row r="46">
      <c r="A46" s="5">
        <v>46004.14236111111</v>
      </c>
      <c r="B46" s="6">
        <v>7.92</v>
      </c>
      <c r="C46" s="6">
        <v>3.342</v>
      </c>
      <c r="D46" s="6">
        <v>9.088</v>
      </c>
      <c r="E46" s="6">
        <v>6.784</v>
      </c>
      <c r="F46" s="6">
        <v>1.892</v>
      </c>
      <c r="G46" s="6">
        <v>0.741</v>
      </c>
      <c r="H46" s="6">
        <v>2.128</v>
      </c>
      <c r="I46" s="6">
        <v>4.761</v>
      </c>
      <c r="J46" s="6">
        <v>1.048</v>
      </c>
      <c r="K46" s="6">
        <v>1.12</v>
      </c>
      <c r="L46" s="6">
        <v>1.074</v>
      </c>
      <c r="M46" s="6">
        <v>0.928</v>
      </c>
      <c r="N46" s="6">
        <v>65236.307</v>
      </c>
    </row>
    <row r="47">
      <c r="A47" s="5">
        <v>46004.145833333336</v>
      </c>
      <c r="B47" s="6">
        <v>7.88</v>
      </c>
      <c r="C47" s="6">
        <v>3.303</v>
      </c>
      <c r="D47" s="6">
        <v>9.15</v>
      </c>
      <c r="E47" s="6">
        <v>6.778</v>
      </c>
      <c r="F47" s="6">
        <v>1.883</v>
      </c>
      <c r="G47" s="6">
        <v>0.733</v>
      </c>
      <c r="H47" s="6">
        <v>2.146</v>
      </c>
      <c r="I47" s="6">
        <v>4.762</v>
      </c>
      <c r="J47" s="6">
        <v>1.046</v>
      </c>
      <c r="K47" s="6">
        <v>1.118</v>
      </c>
      <c r="L47" s="6">
        <v>1.073</v>
      </c>
      <c r="M47" s="6">
        <v>0.93</v>
      </c>
      <c r="N47" s="6">
        <v>65236.702</v>
      </c>
    </row>
    <row r="48">
      <c r="A48" s="5">
        <v>46004.149305555555</v>
      </c>
      <c r="B48" s="6">
        <v>7.96</v>
      </c>
      <c r="C48" s="6">
        <v>3.326</v>
      </c>
      <c r="D48" s="6">
        <v>9.102</v>
      </c>
      <c r="E48" s="6">
        <v>6.796</v>
      </c>
      <c r="F48" s="6">
        <v>1.897</v>
      </c>
      <c r="G48" s="6">
        <v>0.737</v>
      </c>
      <c r="H48" s="6">
        <v>2.128</v>
      </c>
      <c r="I48" s="6">
        <v>4.762</v>
      </c>
      <c r="J48" s="6">
        <v>1.047</v>
      </c>
      <c r="K48" s="6">
        <v>1.119</v>
      </c>
      <c r="L48" s="6">
        <v>1.074</v>
      </c>
      <c r="M48" s="6">
        <v>0.929</v>
      </c>
      <c r="N48" s="6">
        <v>65237.099</v>
      </c>
    </row>
    <row r="49">
      <c r="A49" s="5">
        <v>46004.15277777778</v>
      </c>
      <c r="B49" s="6">
        <v>7.153</v>
      </c>
      <c r="C49" s="6">
        <v>3.237</v>
      </c>
      <c r="D49" s="6">
        <v>9.145</v>
      </c>
      <c r="E49" s="6">
        <v>6.512</v>
      </c>
      <c r="F49" s="6">
        <v>1.686</v>
      </c>
      <c r="G49" s="6">
        <v>0.715</v>
      </c>
      <c r="H49" s="6">
        <v>2.132</v>
      </c>
      <c r="I49" s="6">
        <v>4.533</v>
      </c>
      <c r="J49" s="6">
        <v>1.058</v>
      </c>
      <c r="K49" s="6">
        <v>1.121</v>
      </c>
      <c r="L49" s="6">
        <v>1.075</v>
      </c>
      <c r="M49" s="6">
        <v>0.923</v>
      </c>
      <c r="N49" s="6">
        <v>65237.483</v>
      </c>
    </row>
    <row r="50">
      <c r="A50" s="5">
        <v>46004.15625</v>
      </c>
      <c r="B50" s="6">
        <v>7.182</v>
      </c>
      <c r="C50" s="6">
        <v>3.216</v>
      </c>
      <c r="D50" s="6">
        <v>9.132</v>
      </c>
      <c r="E50" s="6">
        <v>6.51</v>
      </c>
      <c r="F50" s="6">
        <v>1.69</v>
      </c>
      <c r="G50" s="6">
        <v>0.709</v>
      </c>
      <c r="H50" s="6">
        <v>2.127</v>
      </c>
      <c r="I50" s="6">
        <v>4.526</v>
      </c>
      <c r="J50" s="6">
        <v>1.058</v>
      </c>
      <c r="K50" s="6">
        <v>1.122</v>
      </c>
      <c r="L50" s="6">
        <v>1.075</v>
      </c>
      <c r="M50" s="6">
        <v>0.924</v>
      </c>
      <c r="N50" s="6">
        <v>65237.86</v>
      </c>
    </row>
    <row r="51">
      <c r="A51" s="5">
        <v>46004.15972222222</v>
      </c>
      <c r="B51" s="6">
        <v>7.36</v>
      </c>
      <c r="C51" s="6">
        <v>3.164</v>
      </c>
      <c r="D51" s="6">
        <v>9.167</v>
      </c>
      <c r="E51" s="6">
        <v>6.564</v>
      </c>
      <c r="F51" s="6">
        <v>1.738</v>
      </c>
      <c r="G51" s="6">
        <v>0.697</v>
      </c>
      <c r="H51" s="6">
        <v>2.126</v>
      </c>
      <c r="I51" s="6">
        <v>4.561</v>
      </c>
      <c r="J51" s="6">
        <v>1.054</v>
      </c>
      <c r="K51" s="6">
        <v>1.119</v>
      </c>
      <c r="L51" s="6">
        <v>1.076</v>
      </c>
      <c r="M51" s="6">
        <v>0.925</v>
      </c>
      <c r="N51" s="6">
        <v>65238.236</v>
      </c>
    </row>
    <row r="52">
      <c r="A52" s="5">
        <v>46004.163194444445</v>
      </c>
      <c r="B52" s="6">
        <v>7.304</v>
      </c>
      <c r="C52" s="6">
        <v>3.11</v>
      </c>
      <c r="D52" s="6">
        <v>8.731</v>
      </c>
      <c r="E52" s="6">
        <v>6.382</v>
      </c>
      <c r="F52" s="6">
        <v>1.72</v>
      </c>
      <c r="G52" s="6">
        <v>0.683</v>
      </c>
      <c r="H52" s="6">
        <v>2.004</v>
      </c>
      <c r="I52" s="6">
        <v>4.407</v>
      </c>
      <c r="J52" s="6">
        <v>1.055</v>
      </c>
      <c r="K52" s="6">
        <v>1.121</v>
      </c>
      <c r="L52" s="6">
        <v>1.084</v>
      </c>
      <c r="M52" s="6">
        <v>0.921</v>
      </c>
      <c r="N52" s="6">
        <v>65238.606</v>
      </c>
    </row>
    <row r="53">
      <c r="A53" s="5">
        <v>46004.166666666664</v>
      </c>
      <c r="B53" s="6">
        <v>7.055</v>
      </c>
      <c r="C53" s="6">
        <v>3.136</v>
      </c>
      <c r="D53" s="6">
        <v>8.987</v>
      </c>
      <c r="E53" s="6">
        <v>6.393</v>
      </c>
      <c r="F53" s="6">
        <v>1.675</v>
      </c>
      <c r="G53" s="6">
        <v>0.686</v>
      </c>
      <c r="H53" s="6">
        <v>2.057</v>
      </c>
      <c r="I53" s="6">
        <v>4.418</v>
      </c>
      <c r="J53" s="6">
        <v>1.048</v>
      </c>
      <c r="K53" s="6">
        <v>1.124</v>
      </c>
      <c r="L53" s="6">
        <v>1.087</v>
      </c>
      <c r="M53" s="6">
        <v>0.921</v>
      </c>
      <c r="N53" s="6">
        <v>65238.975</v>
      </c>
    </row>
    <row r="54">
      <c r="A54" s="5">
        <v>46004.17013888889</v>
      </c>
      <c r="B54" s="6">
        <v>7.05</v>
      </c>
      <c r="C54" s="6">
        <v>3.08</v>
      </c>
      <c r="D54" s="6">
        <v>8.779</v>
      </c>
      <c r="E54" s="6">
        <v>6.303</v>
      </c>
      <c r="F54" s="6">
        <v>1.663</v>
      </c>
      <c r="G54" s="6">
        <v>0.673</v>
      </c>
      <c r="H54" s="6">
        <v>2.002</v>
      </c>
      <c r="I54" s="6">
        <v>4.338</v>
      </c>
      <c r="J54" s="6">
        <v>1.05</v>
      </c>
      <c r="K54" s="6">
        <v>1.124</v>
      </c>
      <c r="L54" s="6">
        <v>1.087</v>
      </c>
      <c r="M54" s="6">
        <v>0.921</v>
      </c>
      <c r="N54" s="6">
        <v>65239.337</v>
      </c>
    </row>
    <row r="55">
      <c r="A55" s="5">
        <v>46004.17361111111</v>
      </c>
      <c r="B55" s="6">
        <v>7.038</v>
      </c>
      <c r="C55" s="6">
        <v>3.041</v>
      </c>
      <c r="D55" s="6">
        <v>8.672</v>
      </c>
      <c r="E55" s="6">
        <v>6.25</v>
      </c>
      <c r="F55" s="6">
        <v>1.652</v>
      </c>
      <c r="G55" s="6">
        <v>0.662</v>
      </c>
      <c r="H55" s="6">
        <v>1.97</v>
      </c>
      <c r="I55" s="6">
        <v>4.284</v>
      </c>
      <c r="J55" s="6">
        <v>1.05</v>
      </c>
      <c r="K55" s="6">
        <v>1.123</v>
      </c>
      <c r="L55" s="6">
        <v>1.087</v>
      </c>
      <c r="M55" s="6">
        <v>0.921</v>
      </c>
      <c r="N55" s="6">
        <v>65239.694</v>
      </c>
    </row>
    <row r="56">
      <c r="A56" s="5">
        <v>46004.177083333336</v>
      </c>
      <c r="B56" s="6">
        <v>7.076</v>
      </c>
      <c r="C56" s="6">
        <v>3.061</v>
      </c>
      <c r="D56" s="6">
        <v>8.609</v>
      </c>
      <c r="E56" s="6">
        <v>6.249</v>
      </c>
      <c r="F56" s="6">
        <v>1.66</v>
      </c>
      <c r="G56" s="6">
        <v>0.663</v>
      </c>
      <c r="H56" s="6">
        <v>1.952</v>
      </c>
      <c r="I56" s="6">
        <v>4.275</v>
      </c>
      <c r="J56" s="6">
        <v>1.049</v>
      </c>
      <c r="K56" s="6">
        <v>1.126</v>
      </c>
      <c r="L56" s="6">
        <v>1.088</v>
      </c>
      <c r="M56" s="6">
        <v>0.92</v>
      </c>
      <c r="N56" s="6">
        <v>65240.051</v>
      </c>
    </row>
    <row r="57">
      <c r="A57" s="5">
        <v>46004.180555555555</v>
      </c>
      <c r="B57" s="6">
        <v>7.056</v>
      </c>
      <c r="C57" s="6">
        <v>3.053</v>
      </c>
      <c r="D57" s="6">
        <v>8.653</v>
      </c>
      <c r="E57" s="6">
        <v>6.254</v>
      </c>
      <c r="F57" s="6">
        <v>1.653</v>
      </c>
      <c r="G57" s="6">
        <v>0.661</v>
      </c>
      <c r="H57" s="6">
        <v>1.966</v>
      </c>
      <c r="I57" s="6">
        <v>4.28</v>
      </c>
      <c r="J57" s="6">
        <v>1.049</v>
      </c>
      <c r="K57" s="6">
        <v>1.125</v>
      </c>
      <c r="L57" s="6">
        <v>1.085</v>
      </c>
      <c r="M57" s="6">
        <v>0.922</v>
      </c>
      <c r="N57" s="6">
        <v>65240.406</v>
      </c>
    </row>
    <row r="58">
      <c r="A58" s="5">
        <v>46004.18402777778</v>
      </c>
      <c r="B58" s="6">
        <v>7.108</v>
      </c>
      <c r="C58" s="6">
        <v>3.069</v>
      </c>
      <c r="D58" s="6">
        <v>8.782</v>
      </c>
      <c r="E58" s="6">
        <v>6.32</v>
      </c>
      <c r="F58" s="6">
        <v>1.662</v>
      </c>
      <c r="G58" s="6">
        <v>0.664</v>
      </c>
      <c r="H58" s="6">
        <v>1.99</v>
      </c>
      <c r="I58" s="6">
        <v>4.316</v>
      </c>
      <c r="J58" s="6">
        <v>1.051</v>
      </c>
      <c r="K58" s="6">
        <v>1.126</v>
      </c>
      <c r="L58" s="6">
        <v>1.087</v>
      </c>
      <c r="M58" s="6">
        <v>0.92</v>
      </c>
      <c r="N58" s="6">
        <v>65240.764</v>
      </c>
    </row>
    <row r="59">
      <c r="A59" s="5">
        <v>46004.1875</v>
      </c>
      <c r="B59" s="6">
        <v>7.066</v>
      </c>
      <c r="C59" s="6">
        <v>3.031</v>
      </c>
      <c r="D59" s="6">
        <v>8.83</v>
      </c>
      <c r="E59" s="6">
        <v>6.309</v>
      </c>
      <c r="F59" s="6">
        <v>1.655</v>
      </c>
      <c r="G59" s="6">
        <v>0.657</v>
      </c>
      <c r="H59" s="6">
        <v>2.0</v>
      </c>
      <c r="I59" s="6">
        <v>4.312</v>
      </c>
      <c r="J59" s="6">
        <v>1.049</v>
      </c>
      <c r="K59" s="6">
        <v>1.124</v>
      </c>
      <c r="L59" s="6">
        <v>1.086</v>
      </c>
      <c r="M59" s="6">
        <v>0.922</v>
      </c>
      <c r="N59" s="6">
        <v>65241.123</v>
      </c>
    </row>
    <row r="60">
      <c r="A60" s="5">
        <v>46004.19097222222</v>
      </c>
      <c r="B60" s="6">
        <v>7.068</v>
      </c>
      <c r="C60" s="6">
        <v>3.028</v>
      </c>
      <c r="D60" s="6">
        <v>8.477</v>
      </c>
      <c r="E60" s="6">
        <v>6.191</v>
      </c>
      <c r="F60" s="6">
        <v>1.654</v>
      </c>
      <c r="G60" s="6">
        <v>0.654</v>
      </c>
      <c r="H60" s="6">
        <v>1.913</v>
      </c>
      <c r="I60" s="6">
        <v>4.221</v>
      </c>
      <c r="J60" s="6">
        <v>1.05</v>
      </c>
      <c r="K60" s="6">
        <v>1.126</v>
      </c>
      <c r="L60" s="6">
        <v>1.09</v>
      </c>
      <c r="M60" s="6">
        <v>0.919</v>
      </c>
      <c r="N60" s="6">
        <v>65241.481</v>
      </c>
    </row>
    <row r="61">
      <c r="A61" s="5">
        <v>46004.194444444445</v>
      </c>
      <c r="B61" s="6">
        <v>7.116</v>
      </c>
      <c r="C61" s="6">
        <v>3.022</v>
      </c>
      <c r="D61" s="6">
        <v>8.441</v>
      </c>
      <c r="E61" s="6">
        <v>6.193</v>
      </c>
      <c r="F61" s="6">
        <v>1.661</v>
      </c>
      <c r="G61" s="6">
        <v>0.655</v>
      </c>
      <c r="H61" s="6">
        <v>1.904</v>
      </c>
      <c r="I61" s="6">
        <v>4.22</v>
      </c>
      <c r="J61" s="6">
        <v>1.051</v>
      </c>
      <c r="K61" s="6">
        <v>1.124</v>
      </c>
      <c r="L61" s="6">
        <v>1.089</v>
      </c>
      <c r="M61" s="6">
        <v>0.92</v>
      </c>
      <c r="N61" s="6">
        <v>65241.83</v>
      </c>
    </row>
    <row r="62">
      <c r="A62" s="5">
        <v>46004.197916666664</v>
      </c>
      <c r="B62" s="6">
        <v>7.25</v>
      </c>
      <c r="C62" s="6">
        <v>3.402</v>
      </c>
      <c r="D62" s="6">
        <v>8.392</v>
      </c>
      <c r="E62" s="6">
        <v>6.348</v>
      </c>
      <c r="F62" s="6">
        <v>1.692</v>
      </c>
      <c r="G62" s="6">
        <v>0.753</v>
      </c>
      <c r="H62" s="6">
        <v>1.9</v>
      </c>
      <c r="I62" s="6">
        <v>4.345</v>
      </c>
      <c r="J62" s="6">
        <v>1.051</v>
      </c>
      <c r="K62" s="6">
        <v>1.105</v>
      </c>
      <c r="L62" s="6">
        <v>1.087</v>
      </c>
      <c r="M62" s="6">
        <v>0.923</v>
      </c>
      <c r="N62" s="6">
        <v>65242.189</v>
      </c>
    </row>
    <row r="63">
      <c r="A63" s="5">
        <v>46004.20138888889</v>
      </c>
      <c r="B63" s="6">
        <v>6.893</v>
      </c>
      <c r="C63" s="6">
        <v>3.392</v>
      </c>
      <c r="D63" s="6">
        <v>8.335</v>
      </c>
      <c r="E63" s="6">
        <v>6.206</v>
      </c>
      <c r="F63" s="6">
        <v>1.593</v>
      </c>
      <c r="G63" s="6">
        <v>0.749</v>
      </c>
      <c r="H63" s="6">
        <v>1.879</v>
      </c>
      <c r="I63" s="6">
        <v>4.221</v>
      </c>
      <c r="J63" s="6">
        <v>1.058</v>
      </c>
      <c r="K63" s="6">
        <v>1.105</v>
      </c>
      <c r="L63" s="6">
        <v>1.089</v>
      </c>
      <c r="M63" s="6">
        <v>0.919</v>
      </c>
      <c r="N63" s="6">
        <v>65242.549</v>
      </c>
    </row>
    <row r="64">
      <c r="A64" s="5">
        <v>46004.20486111111</v>
      </c>
      <c r="B64" s="6">
        <v>6.779</v>
      </c>
      <c r="C64" s="6">
        <v>3.419</v>
      </c>
      <c r="D64" s="6">
        <v>8.606</v>
      </c>
      <c r="E64" s="6">
        <v>6.268</v>
      </c>
      <c r="F64" s="6">
        <v>1.571</v>
      </c>
      <c r="G64" s="6">
        <v>0.752</v>
      </c>
      <c r="H64" s="6">
        <v>1.943</v>
      </c>
      <c r="I64" s="6">
        <v>4.266</v>
      </c>
      <c r="J64" s="6">
        <v>1.055</v>
      </c>
      <c r="K64" s="6">
        <v>1.106</v>
      </c>
      <c r="L64" s="6">
        <v>1.086</v>
      </c>
      <c r="M64" s="6">
        <v>0.921</v>
      </c>
      <c r="N64" s="6">
        <v>65242.898</v>
      </c>
    </row>
    <row r="65">
      <c r="A65" s="5">
        <v>46004.208333333336</v>
      </c>
      <c r="B65" s="6">
        <v>6.741</v>
      </c>
      <c r="C65" s="6">
        <v>3.393</v>
      </c>
      <c r="D65" s="6">
        <v>8.499</v>
      </c>
      <c r="E65" s="6">
        <v>6.211</v>
      </c>
      <c r="F65" s="6">
        <v>1.571</v>
      </c>
      <c r="G65" s="6">
        <v>0.746</v>
      </c>
      <c r="H65" s="6">
        <v>1.927</v>
      </c>
      <c r="I65" s="6">
        <v>4.244</v>
      </c>
      <c r="J65" s="6">
        <v>1.054</v>
      </c>
      <c r="K65" s="6">
        <v>1.11</v>
      </c>
      <c r="L65" s="6">
        <v>1.085</v>
      </c>
      <c r="M65" s="6">
        <v>0.922</v>
      </c>
      <c r="N65" s="6">
        <v>65243.254</v>
      </c>
    </row>
    <row r="66">
      <c r="A66" s="5">
        <v>46004.211805555555</v>
      </c>
      <c r="B66" s="6">
        <v>6.757</v>
      </c>
      <c r="C66" s="6">
        <v>3.373</v>
      </c>
      <c r="D66" s="6">
        <v>8.115</v>
      </c>
      <c r="E66" s="6">
        <v>6.082</v>
      </c>
      <c r="F66" s="6">
        <v>1.555</v>
      </c>
      <c r="G66" s="6">
        <v>0.744</v>
      </c>
      <c r="H66" s="6">
        <v>1.825</v>
      </c>
      <c r="I66" s="6">
        <v>4.124</v>
      </c>
      <c r="J66" s="6">
        <v>1.064</v>
      </c>
      <c r="K66" s="6">
        <v>1.104</v>
      </c>
      <c r="L66" s="6">
        <v>1.09</v>
      </c>
      <c r="M66" s="6">
        <v>0.917</v>
      </c>
      <c r="N66" s="6">
        <v>65243.603</v>
      </c>
    </row>
    <row r="67">
      <c r="A67" s="5">
        <v>46004.21527777778</v>
      </c>
      <c r="B67" s="6">
        <v>6.77</v>
      </c>
      <c r="C67" s="6">
        <v>3.417</v>
      </c>
      <c r="D67" s="6">
        <v>8.392</v>
      </c>
      <c r="E67" s="6">
        <v>6.193</v>
      </c>
      <c r="F67" s="6">
        <v>1.56</v>
      </c>
      <c r="G67" s="6">
        <v>0.753</v>
      </c>
      <c r="H67" s="6">
        <v>1.889</v>
      </c>
      <c r="I67" s="6">
        <v>4.202</v>
      </c>
      <c r="J67" s="6">
        <v>1.061</v>
      </c>
      <c r="K67" s="6">
        <v>1.106</v>
      </c>
      <c r="L67" s="6">
        <v>1.09</v>
      </c>
      <c r="M67" s="6">
        <v>0.918</v>
      </c>
      <c r="N67" s="6">
        <v>65243.949</v>
      </c>
    </row>
    <row r="68">
      <c r="A68" s="5">
        <v>46004.21875</v>
      </c>
      <c r="B68" s="6">
        <v>6.742</v>
      </c>
      <c r="C68" s="6">
        <v>3.405</v>
      </c>
      <c r="D68" s="6">
        <v>8.344</v>
      </c>
      <c r="E68" s="6">
        <v>6.164</v>
      </c>
      <c r="F68" s="6">
        <v>1.554</v>
      </c>
      <c r="G68" s="6">
        <v>0.752</v>
      </c>
      <c r="H68" s="6">
        <v>1.871</v>
      </c>
      <c r="I68" s="6">
        <v>4.177</v>
      </c>
      <c r="J68" s="6">
        <v>1.061</v>
      </c>
      <c r="K68" s="6">
        <v>1.105</v>
      </c>
      <c r="L68" s="6">
        <v>1.094</v>
      </c>
      <c r="M68" s="6">
        <v>0.916</v>
      </c>
      <c r="N68" s="6">
        <v>65244.3</v>
      </c>
    </row>
    <row r="69">
      <c r="A69" s="5">
        <v>46004.22222222222</v>
      </c>
      <c r="B69" s="6">
        <v>6.756</v>
      </c>
      <c r="C69" s="6">
        <v>3.393</v>
      </c>
      <c r="D69" s="6">
        <v>8.159</v>
      </c>
      <c r="E69" s="6">
        <v>6.102</v>
      </c>
      <c r="F69" s="6">
        <v>1.557</v>
      </c>
      <c r="G69" s="6">
        <v>0.748</v>
      </c>
      <c r="H69" s="6">
        <v>1.83</v>
      </c>
      <c r="I69" s="6">
        <v>4.135</v>
      </c>
      <c r="J69" s="6">
        <v>1.06</v>
      </c>
      <c r="K69" s="6">
        <v>1.105</v>
      </c>
      <c r="L69" s="6">
        <v>1.093</v>
      </c>
      <c r="M69" s="6">
        <v>0.917</v>
      </c>
      <c r="N69" s="6">
        <v>65244.647</v>
      </c>
    </row>
    <row r="70">
      <c r="A70" s="5">
        <v>46004.225694444445</v>
      </c>
      <c r="B70" s="6">
        <v>6.669</v>
      </c>
      <c r="C70" s="6">
        <v>3.663</v>
      </c>
      <c r="D70" s="6">
        <v>8.216</v>
      </c>
      <c r="E70" s="6">
        <v>6.183</v>
      </c>
      <c r="F70" s="6">
        <v>1.531</v>
      </c>
      <c r="G70" s="6">
        <v>0.805</v>
      </c>
      <c r="H70" s="6">
        <v>1.835</v>
      </c>
      <c r="I70" s="6">
        <v>4.171</v>
      </c>
      <c r="J70" s="6">
        <v>1.059</v>
      </c>
      <c r="K70" s="6">
        <v>1.104</v>
      </c>
      <c r="L70" s="6">
        <v>1.093</v>
      </c>
      <c r="M70" s="6">
        <v>0.917</v>
      </c>
      <c r="N70" s="6">
        <v>65244.992</v>
      </c>
    </row>
    <row r="71">
      <c r="A71" s="5">
        <v>46004.229166666664</v>
      </c>
      <c r="B71" s="6">
        <v>6.746</v>
      </c>
      <c r="C71" s="6">
        <v>3.483</v>
      </c>
      <c r="D71" s="6">
        <v>8.237</v>
      </c>
      <c r="E71" s="6">
        <v>6.155</v>
      </c>
      <c r="F71" s="6">
        <v>1.554</v>
      </c>
      <c r="G71" s="6">
        <v>0.763</v>
      </c>
      <c r="H71" s="6">
        <v>1.839</v>
      </c>
      <c r="I71" s="6">
        <v>4.156</v>
      </c>
      <c r="J71" s="6">
        <v>1.058</v>
      </c>
      <c r="K71" s="6">
        <v>1.106</v>
      </c>
      <c r="L71" s="6">
        <v>1.093</v>
      </c>
      <c r="M71" s="6">
        <v>0.917</v>
      </c>
      <c r="N71" s="6">
        <v>65245.338</v>
      </c>
    </row>
    <row r="72">
      <c r="A72" s="5">
        <v>46004.23263888889</v>
      </c>
      <c r="B72" s="6">
        <v>6.594</v>
      </c>
      <c r="C72" s="6">
        <v>3.444</v>
      </c>
      <c r="D72" s="6">
        <v>8.199</v>
      </c>
      <c r="E72" s="6">
        <v>6.079</v>
      </c>
      <c r="F72" s="6">
        <v>1.516</v>
      </c>
      <c r="G72" s="6">
        <v>0.755</v>
      </c>
      <c r="H72" s="6">
        <v>1.831</v>
      </c>
      <c r="I72" s="6">
        <v>4.102</v>
      </c>
      <c r="J72" s="6">
        <v>1.057</v>
      </c>
      <c r="K72" s="6">
        <v>1.106</v>
      </c>
      <c r="L72" s="6">
        <v>1.093</v>
      </c>
      <c r="M72" s="6">
        <v>0.918</v>
      </c>
      <c r="N72" s="6">
        <v>65245.682</v>
      </c>
    </row>
    <row r="73">
      <c r="A73" s="5">
        <v>46004.23611111111</v>
      </c>
      <c r="B73" s="6">
        <v>6.63</v>
      </c>
      <c r="C73" s="6">
        <v>3.582</v>
      </c>
      <c r="D73" s="6">
        <v>8.142</v>
      </c>
      <c r="E73" s="6">
        <v>6.118</v>
      </c>
      <c r="F73" s="6">
        <v>1.522</v>
      </c>
      <c r="G73" s="6">
        <v>0.786</v>
      </c>
      <c r="H73" s="6">
        <v>1.814</v>
      </c>
      <c r="I73" s="6">
        <v>4.122</v>
      </c>
      <c r="J73" s="6">
        <v>1.059</v>
      </c>
      <c r="K73" s="6">
        <v>1.104</v>
      </c>
      <c r="L73" s="6">
        <v>1.093</v>
      </c>
      <c r="M73" s="6">
        <v>0.917</v>
      </c>
      <c r="N73" s="6">
        <v>65246.027</v>
      </c>
    </row>
    <row r="74">
      <c r="A74" s="5">
        <v>46004.239583333336</v>
      </c>
      <c r="B74" s="6">
        <v>6.505</v>
      </c>
      <c r="C74" s="6">
        <v>3.5</v>
      </c>
      <c r="D74" s="6">
        <v>8.204</v>
      </c>
      <c r="E74" s="6">
        <v>6.07</v>
      </c>
      <c r="F74" s="6">
        <v>1.492</v>
      </c>
      <c r="G74" s="6">
        <v>0.766</v>
      </c>
      <c r="H74" s="6">
        <v>1.839</v>
      </c>
      <c r="I74" s="6">
        <v>4.097</v>
      </c>
      <c r="J74" s="6">
        <v>1.058</v>
      </c>
      <c r="K74" s="6">
        <v>1.106</v>
      </c>
      <c r="L74" s="6">
        <v>1.086</v>
      </c>
      <c r="M74" s="6">
        <v>0.92</v>
      </c>
      <c r="N74" s="6">
        <v>65246.37</v>
      </c>
    </row>
    <row r="75">
      <c r="A75" s="5">
        <v>46004.243055555555</v>
      </c>
      <c r="B75" s="6">
        <v>6.462</v>
      </c>
      <c r="C75" s="6">
        <v>3.524</v>
      </c>
      <c r="D75" s="6">
        <v>8.121</v>
      </c>
      <c r="E75" s="6">
        <v>6.036</v>
      </c>
      <c r="F75" s="6">
        <v>1.48</v>
      </c>
      <c r="G75" s="6">
        <v>0.768</v>
      </c>
      <c r="H75" s="6">
        <v>1.815</v>
      </c>
      <c r="I75" s="6">
        <v>4.063</v>
      </c>
      <c r="J75" s="6">
        <v>1.057</v>
      </c>
      <c r="K75" s="6">
        <v>1.106</v>
      </c>
      <c r="L75" s="6">
        <v>1.086</v>
      </c>
      <c r="M75" s="6">
        <v>0.92</v>
      </c>
      <c r="N75" s="6">
        <v>65246.709</v>
      </c>
    </row>
    <row r="76">
      <c r="A76" s="5">
        <v>46004.24652777778</v>
      </c>
      <c r="B76" s="6">
        <v>6.801</v>
      </c>
      <c r="C76" s="6">
        <v>3.493</v>
      </c>
      <c r="D76" s="6">
        <v>7.782</v>
      </c>
      <c r="E76" s="6">
        <v>6.025</v>
      </c>
      <c r="F76" s="6">
        <v>1.561</v>
      </c>
      <c r="G76" s="6">
        <v>0.76</v>
      </c>
      <c r="H76" s="6">
        <v>1.717</v>
      </c>
      <c r="I76" s="6">
        <v>4.038</v>
      </c>
      <c r="J76" s="6">
        <v>1.052</v>
      </c>
      <c r="K76" s="6">
        <v>1.106</v>
      </c>
      <c r="L76" s="6">
        <v>1.093</v>
      </c>
      <c r="M76" s="6">
        <v>0.92</v>
      </c>
      <c r="N76" s="6">
        <v>65247.048</v>
      </c>
    </row>
    <row r="77">
      <c r="A77" s="5">
        <v>46004.25</v>
      </c>
      <c r="B77" s="6">
        <v>5.516</v>
      </c>
      <c r="C77" s="6">
        <v>3.502</v>
      </c>
      <c r="D77" s="6">
        <v>7.946</v>
      </c>
      <c r="E77" s="6">
        <v>5.655</v>
      </c>
      <c r="F77" s="6">
        <v>1.225</v>
      </c>
      <c r="G77" s="6">
        <v>0.755</v>
      </c>
      <c r="H77" s="6">
        <v>1.761</v>
      </c>
      <c r="I77" s="6">
        <v>3.741</v>
      </c>
      <c r="J77" s="6">
        <v>1.087</v>
      </c>
      <c r="K77" s="6">
        <v>1.115</v>
      </c>
      <c r="L77" s="6">
        <v>1.092</v>
      </c>
      <c r="M77" s="6">
        <v>0.905</v>
      </c>
      <c r="N77" s="6">
        <v>65247.375</v>
      </c>
    </row>
    <row r="78">
      <c r="A78" s="5">
        <v>46004.25347222222</v>
      </c>
      <c r="B78" s="6">
        <v>5.434</v>
      </c>
      <c r="C78" s="6">
        <v>3.583</v>
      </c>
      <c r="D78" s="6">
        <v>7.888</v>
      </c>
      <c r="E78" s="6">
        <v>5.635</v>
      </c>
      <c r="F78" s="6">
        <v>1.193</v>
      </c>
      <c r="G78" s="6">
        <v>0.772</v>
      </c>
      <c r="H78" s="6">
        <v>1.754</v>
      </c>
      <c r="I78" s="6">
        <v>3.719</v>
      </c>
      <c r="J78" s="6">
        <v>1.096</v>
      </c>
      <c r="K78" s="6">
        <v>1.116</v>
      </c>
      <c r="L78" s="6">
        <v>1.089</v>
      </c>
      <c r="M78" s="6">
        <v>0.903</v>
      </c>
      <c r="N78" s="6">
        <v>65247.686</v>
      </c>
    </row>
    <row r="79">
      <c r="A79" s="5">
        <v>46004.256944444445</v>
      </c>
      <c r="B79" s="6">
        <v>5.366</v>
      </c>
      <c r="C79" s="6">
        <v>3.914</v>
      </c>
      <c r="D79" s="6">
        <v>17.005</v>
      </c>
      <c r="E79" s="6">
        <v>8.762</v>
      </c>
      <c r="F79" s="6">
        <v>1.191</v>
      </c>
      <c r="G79" s="6">
        <v>0.855</v>
      </c>
      <c r="H79" s="6">
        <v>4.037</v>
      </c>
      <c r="I79" s="6">
        <v>6.083</v>
      </c>
      <c r="J79" s="6">
        <v>1.08</v>
      </c>
      <c r="K79" s="6">
        <v>1.099</v>
      </c>
      <c r="L79" s="6">
        <v>1.021</v>
      </c>
      <c r="M79" s="6">
        <v>0.955</v>
      </c>
      <c r="N79" s="6">
        <v>65248.104</v>
      </c>
    </row>
    <row r="80">
      <c r="A80" s="5">
        <v>46004.260416666664</v>
      </c>
      <c r="B80" s="6">
        <v>5.455</v>
      </c>
      <c r="C80" s="6">
        <v>4.122</v>
      </c>
      <c r="D80" s="6">
        <v>17.131</v>
      </c>
      <c r="E80" s="6">
        <v>8.903</v>
      </c>
      <c r="F80" s="6">
        <v>1.26</v>
      </c>
      <c r="G80" s="6">
        <v>0.94</v>
      </c>
      <c r="H80" s="6">
        <v>4.254</v>
      </c>
      <c r="I80" s="6">
        <v>6.454</v>
      </c>
      <c r="J80" s="6">
        <v>1.083</v>
      </c>
      <c r="K80" s="6">
        <v>1.098</v>
      </c>
      <c r="L80" s="6">
        <v>1.022</v>
      </c>
      <c r="M80" s="6">
        <v>0.954</v>
      </c>
      <c r="N80" s="6">
        <v>65248.623</v>
      </c>
    </row>
    <row r="81">
      <c r="A81" s="5">
        <v>46004.26388888889</v>
      </c>
      <c r="B81" s="6">
        <v>5.46</v>
      </c>
      <c r="C81" s="6">
        <v>4.159</v>
      </c>
      <c r="D81" s="6">
        <v>17.081</v>
      </c>
      <c r="E81" s="6">
        <v>8.9</v>
      </c>
      <c r="F81" s="6">
        <v>1.256</v>
      </c>
      <c r="G81" s="6">
        <v>0.946</v>
      </c>
      <c r="H81" s="6">
        <v>4.239</v>
      </c>
      <c r="I81" s="6">
        <v>6.441</v>
      </c>
      <c r="J81" s="6">
        <v>1.083</v>
      </c>
      <c r="K81" s="6">
        <v>1.099</v>
      </c>
      <c r="L81" s="6">
        <v>1.021</v>
      </c>
      <c r="M81" s="6">
        <v>0.954</v>
      </c>
      <c r="N81" s="6">
        <v>65249.159</v>
      </c>
    </row>
    <row r="82">
      <c r="A82" s="5">
        <v>46004.26736111111</v>
      </c>
      <c r="B82" s="6">
        <v>5.231</v>
      </c>
      <c r="C82" s="6">
        <v>3.982</v>
      </c>
      <c r="D82" s="6">
        <v>17.014</v>
      </c>
      <c r="E82" s="6">
        <v>8.743</v>
      </c>
      <c r="F82" s="6">
        <v>1.186</v>
      </c>
      <c r="G82" s="6">
        <v>0.906</v>
      </c>
      <c r="H82" s="6">
        <v>4.2</v>
      </c>
      <c r="I82" s="6">
        <v>6.292</v>
      </c>
      <c r="J82" s="6">
        <v>1.093</v>
      </c>
      <c r="K82" s="6">
        <v>1.095</v>
      </c>
      <c r="L82" s="6">
        <v>1.022</v>
      </c>
      <c r="M82" s="6">
        <v>0.953</v>
      </c>
      <c r="N82" s="6">
        <v>65249.689</v>
      </c>
    </row>
    <row r="83">
      <c r="A83" s="5">
        <v>46004.270833333336</v>
      </c>
      <c r="B83" s="6">
        <v>5.127</v>
      </c>
      <c r="C83" s="6">
        <v>3.566</v>
      </c>
      <c r="D83" s="6">
        <v>22.622</v>
      </c>
      <c r="E83" s="6">
        <v>10.438</v>
      </c>
      <c r="F83" s="6">
        <v>1.17</v>
      </c>
      <c r="G83" s="6">
        <v>0.79</v>
      </c>
      <c r="H83" s="6">
        <v>5.621</v>
      </c>
      <c r="I83" s="6">
        <v>7.581</v>
      </c>
      <c r="J83" s="6">
        <v>1.085</v>
      </c>
      <c r="K83" s="6">
        <v>1.115</v>
      </c>
      <c r="L83" s="6">
        <v>1.013</v>
      </c>
      <c r="M83" s="6">
        <v>0.964</v>
      </c>
      <c r="N83" s="6">
        <v>65250.236</v>
      </c>
    </row>
    <row r="84">
      <c r="A84" s="5">
        <v>46004.274305555555</v>
      </c>
      <c r="B84" s="6">
        <v>5.081</v>
      </c>
      <c r="C84" s="6">
        <v>3.475</v>
      </c>
      <c r="D84" s="6">
        <v>17.111</v>
      </c>
      <c r="E84" s="6">
        <v>8.556</v>
      </c>
      <c r="F84" s="6">
        <v>1.129</v>
      </c>
      <c r="G84" s="6">
        <v>0.765</v>
      </c>
      <c r="H84" s="6">
        <v>4.189</v>
      </c>
      <c r="I84" s="6">
        <v>6.083</v>
      </c>
      <c r="J84" s="6">
        <v>1.106</v>
      </c>
      <c r="K84" s="6">
        <v>1.117</v>
      </c>
      <c r="L84" s="6">
        <v>1.021</v>
      </c>
      <c r="M84" s="6">
        <v>0.949</v>
      </c>
      <c r="N84" s="6">
        <v>65250.789</v>
      </c>
    </row>
    <row r="85">
      <c r="A85" s="5">
        <v>46004.27777777778</v>
      </c>
      <c r="B85" s="6">
        <v>5.044</v>
      </c>
      <c r="C85" s="6">
        <v>3.613</v>
      </c>
      <c r="D85" s="6">
        <v>29.084</v>
      </c>
      <c r="E85" s="6">
        <v>12.58</v>
      </c>
      <c r="F85" s="6">
        <v>1.121</v>
      </c>
      <c r="G85" s="6">
        <v>0.795</v>
      </c>
      <c r="H85" s="6">
        <v>7.19</v>
      </c>
      <c r="I85" s="6">
        <v>9.106</v>
      </c>
      <c r="J85" s="6">
        <v>1.1</v>
      </c>
      <c r="K85" s="6">
        <v>1.111</v>
      </c>
      <c r="L85" s="6">
        <v>1.009</v>
      </c>
      <c r="M85" s="6">
        <v>0.97</v>
      </c>
      <c r="N85" s="6">
        <v>65251.391</v>
      </c>
    </row>
    <row r="86">
      <c r="A86" s="5">
        <v>46004.28125</v>
      </c>
      <c r="B86" s="6">
        <v>5.052</v>
      </c>
      <c r="C86" s="6">
        <v>3.454</v>
      </c>
      <c r="D86" s="6">
        <v>23.343</v>
      </c>
      <c r="E86" s="6">
        <v>10.616</v>
      </c>
      <c r="F86" s="6">
        <v>1.124</v>
      </c>
      <c r="G86" s="6">
        <v>0.763</v>
      </c>
      <c r="H86" s="6">
        <v>5.755</v>
      </c>
      <c r="I86" s="6">
        <v>7.642</v>
      </c>
      <c r="J86" s="6">
        <v>1.102</v>
      </c>
      <c r="K86" s="6">
        <v>1.111</v>
      </c>
      <c r="L86" s="6">
        <v>1.014</v>
      </c>
      <c r="M86" s="6">
        <v>0.961</v>
      </c>
      <c r="N86" s="6">
        <v>65252.046</v>
      </c>
    </row>
    <row r="87">
      <c r="A87" s="5">
        <v>46004.28472222222</v>
      </c>
      <c r="B87" s="6">
        <v>5.061</v>
      </c>
      <c r="C87" s="6">
        <v>3.346</v>
      </c>
      <c r="D87" s="6">
        <v>17.549</v>
      </c>
      <c r="E87" s="6">
        <v>8.652</v>
      </c>
      <c r="F87" s="6">
        <v>1.123</v>
      </c>
      <c r="G87" s="6">
        <v>0.737</v>
      </c>
      <c r="H87" s="6">
        <v>4.306</v>
      </c>
      <c r="I87" s="6">
        <v>6.166</v>
      </c>
      <c r="J87" s="6">
        <v>1.106</v>
      </c>
      <c r="K87" s="6">
        <v>1.114</v>
      </c>
      <c r="L87" s="6">
        <v>1.024</v>
      </c>
      <c r="M87" s="6">
        <v>0.949</v>
      </c>
      <c r="N87" s="6">
        <v>65252.631</v>
      </c>
    </row>
    <row r="88">
      <c r="A88" s="5">
        <v>46004.288194444445</v>
      </c>
      <c r="B88" s="6">
        <v>4.954</v>
      </c>
      <c r="C88" s="6">
        <v>3.355</v>
      </c>
      <c r="D88" s="6">
        <v>23.818</v>
      </c>
      <c r="E88" s="6">
        <v>10.709</v>
      </c>
      <c r="F88" s="6">
        <v>1.102</v>
      </c>
      <c r="G88" s="6">
        <v>0.741</v>
      </c>
      <c r="H88" s="6">
        <v>5.886</v>
      </c>
      <c r="I88" s="6">
        <v>7.729</v>
      </c>
      <c r="J88" s="6">
        <v>1.102</v>
      </c>
      <c r="K88" s="6">
        <v>1.112</v>
      </c>
      <c r="L88" s="6">
        <v>1.014</v>
      </c>
      <c r="M88" s="6">
        <v>0.962</v>
      </c>
      <c r="N88" s="6">
        <v>65253.198</v>
      </c>
    </row>
    <row r="89">
      <c r="A89" s="5">
        <v>46004.291666666664</v>
      </c>
      <c r="B89" s="6">
        <v>4.962</v>
      </c>
      <c r="C89" s="6">
        <v>3.326</v>
      </c>
      <c r="D89" s="6">
        <v>23.974</v>
      </c>
      <c r="E89" s="6">
        <v>10.754</v>
      </c>
      <c r="F89" s="6">
        <v>1.101</v>
      </c>
      <c r="G89" s="6">
        <v>0.732</v>
      </c>
      <c r="H89" s="6">
        <v>5.924</v>
      </c>
      <c r="I89" s="6">
        <v>7.757</v>
      </c>
      <c r="J89" s="6">
        <v>1.104</v>
      </c>
      <c r="K89" s="6">
        <v>1.114</v>
      </c>
      <c r="L89" s="6">
        <v>1.015</v>
      </c>
      <c r="M89" s="6">
        <v>0.962</v>
      </c>
      <c r="N89" s="6">
        <v>65253.845</v>
      </c>
    </row>
    <row r="90">
      <c r="A90" s="5">
        <v>46004.29513888889</v>
      </c>
      <c r="B90" s="6">
        <v>5.035</v>
      </c>
      <c r="C90" s="6">
        <v>9.46</v>
      </c>
      <c r="D90" s="6">
        <v>17.808</v>
      </c>
      <c r="E90" s="6">
        <v>10.768</v>
      </c>
      <c r="F90" s="6">
        <v>1.113</v>
      </c>
      <c r="G90" s="6">
        <v>2.302</v>
      </c>
      <c r="H90" s="6">
        <v>4.367</v>
      </c>
      <c r="I90" s="6">
        <v>7.782</v>
      </c>
      <c r="J90" s="6">
        <v>1.106</v>
      </c>
      <c r="K90" s="6">
        <v>1.018</v>
      </c>
      <c r="L90" s="6">
        <v>1.021</v>
      </c>
      <c r="M90" s="6">
        <v>0.967</v>
      </c>
      <c r="N90" s="6">
        <v>65254.523</v>
      </c>
    </row>
    <row r="91">
      <c r="A91" s="5">
        <v>46004.29861111111</v>
      </c>
      <c r="B91" s="6">
        <v>4.854</v>
      </c>
      <c r="C91" s="6">
        <v>9.052</v>
      </c>
      <c r="D91" s="6">
        <v>17.566</v>
      </c>
      <c r="E91" s="6">
        <v>10.491</v>
      </c>
      <c r="F91" s="6">
        <v>1.054</v>
      </c>
      <c r="G91" s="6">
        <v>2.2</v>
      </c>
      <c r="H91" s="6">
        <v>4.287</v>
      </c>
      <c r="I91" s="6">
        <v>7.541</v>
      </c>
      <c r="J91" s="6">
        <v>1.12</v>
      </c>
      <c r="K91" s="6">
        <v>1.019</v>
      </c>
      <c r="L91" s="6">
        <v>1.023</v>
      </c>
      <c r="M91" s="6">
        <v>0.963</v>
      </c>
      <c r="N91" s="6">
        <v>65255.162</v>
      </c>
    </row>
    <row r="92">
      <c r="A92" s="5">
        <v>46004.302083333336</v>
      </c>
      <c r="B92" s="6">
        <v>11.021</v>
      </c>
      <c r="C92" s="6">
        <v>8.827</v>
      </c>
      <c r="D92" s="6">
        <v>23.081</v>
      </c>
      <c r="E92" s="6">
        <v>14.31</v>
      </c>
      <c r="F92" s="6">
        <v>2.649</v>
      </c>
      <c r="G92" s="6">
        <v>2.14</v>
      </c>
      <c r="H92" s="6">
        <v>5.663</v>
      </c>
      <c r="I92" s="6">
        <v>10.452</v>
      </c>
      <c r="J92" s="6">
        <v>1.024</v>
      </c>
      <c r="K92" s="6">
        <v>1.018</v>
      </c>
      <c r="L92" s="6">
        <v>1.015</v>
      </c>
      <c r="M92" s="6">
        <v>0.982</v>
      </c>
      <c r="N92" s="6">
        <v>65255.796</v>
      </c>
    </row>
    <row r="93">
      <c r="A93" s="5">
        <v>46004.305555555555</v>
      </c>
      <c r="B93" s="6">
        <v>22.93</v>
      </c>
      <c r="C93" s="6">
        <v>8.536</v>
      </c>
      <c r="D93" s="6">
        <v>16.998</v>
      </c>
      <c r="E93" s="6">
        <v>16.155</v>
      </c>
      <c r="F93" s="6">
        <v>5.559</v>
      </c>
      <c r="G93" s="6">
        <v>2.071</v>
      </c>
      <c r="H93" s="6">
        <v>4.1</v>
      </c>
      <c r="I93" s="6">
        <v>11.73</v>
      </c>
      <c r="J93" s="6">
        <v>1.007</v>
      </c>
      <c r="K93" s="6">
        <v>1.013</v>
      </c>
      <c r="L93" s="6">
        <v>1.028</v>
      </c>
      <c r="M93" s="6">
        <v>0.984</v>
      </c>
      <c r="N93" s="6">
        <v>65256.741</v>
      </c>
    </row>
    <row r="94">
      <c r="A94" s="5">
        <v>46004.30902777778</v>
      </c>
      <c r="B94" s="6">
        <v>23.149</v>
      </c>
      <c r="C94" s="6">
        <v>8.487</v>
      </c>
      <c r="D94" s="6">
        <v>16.845</v>
      </c>
      <c r="E94" s="6">
        <v>16.16</v>
      </c>
      <c r="F94" s="6">
        <v>5.588</v>
      </c>
      <c r="G94" s="6">
        <v>2.05</v>
      </c>
      <c r="H94" s="6">
        <v>4.028</v>
      </c>
      <c r="I94" s="6">
        <v>11.666</v>
      </c>
      <c r="J94" s="6">
        <v>1.007</v>
      </c>
      <c r="K94" s="6">
        <v>1.013</v>
      </c>
      <c r="L94" s="6">
        <v>1.03</v>
      </c>
      <c r="M94" s="6">
        <v>0.984</v>
      </c>
      <c r="N94" s="6">
        <v>65257.751</v>
      </c>
    </row>
    <row r="95">
      <c r="A95" s="5">
        <v>46004.3125</v>
      </c>
      <c r="B95" s="6">
        <v>25.569</v>
      </c>
      <c r="C95" s="6">
        <v>8.541</v>
      </c>
      <c r="D95" s="6">
        <v>13.262</v>
      </c>
      <c r="E95" s="6">
        <v>15.791</v>
      </c>
      <c r="F95" s="6">
        <v>6.173</v>
      </c>
      <c r="G95" s="6">
        <v>2.063</v>
      </c>
      <c r="H95" s="6">
        <v>3.106</v>
      </c>
      <c r="I95" s="6">
        <v>11.342</v>
      </c>
      <c r="J95" s="6">
        <v>1.006</v>
      </c>
      <c r="K95" s="6">
        <v>1.013</v>
      </c>
      <c r="L95" s="6">
        <v>1.05</v>
      </c>
      <c r="M95" s="6">
        <v>0.98</v>
      </c>
      <c r="N95" s="6">
        <v>65258.731</v>
      </c>
    </row>
    <row r="96">
      <c r="A96" s="5">
        <v>46004.31597222222</v>
      </c>
      <c r="B96" s="6">
        <v>23.12</v>
      </c>
      <c r="C96" s="6">
        <v>2.563</v>
      </c>
      <c r="D96" s="6">
        <v>13.398</v>
      </c>
      <c r="E96" s="6">
        <v>13.027</v>
      </c>
      <c r="F96" s="6">
        <v>5.585</v>
      </c>
      <c r="G96" s="6">
        <v>0.54</v>
      </c>
      <c r="H96" s="6">
        <v>3.134</v>
      </c>
      <c r="I96" s="6">
        <v>9.259</v>
      </c>
      <c r="J96" s="6">
        <v>1.007</v>
      </c>
      <c r="K96" s="6">
        <v>1.143</v>
      </c>
      <c r="L96" s="6">
        <v>1.054</v>
      </c>
      <c r="M96" s="6">
        <v>0.968</v>
      </c>
      <c r="N96" s="6">
        <v>65259.584</v>
      </c>
    </row>
    <row r="97">
      <c r="A97" s="5">
        <v>46004.319444444445</v>
      </c>
      <c r="B97" s="6">
        <v>23.43</v>
      </c>
      <c r="C97" s="6">
        <v>2.541</v>
      </c>
      <c r="D97" s="6">
        <v>13.636</v>
      </c>
      <c r="E97" s="6">
        <v>13.202</v>
      </c>
      <c r="F97" s="6">
        <v>5.701</v>
      </c>
      <c r="G97" s="6">
        <v>0.536</v>
      </c>
      <c r="H97" s="6">
        <v>3.206</v>
      </c>
      <c r="I97" s="6">
        <v>9.443</v>
      </c>
      <c r="J97" s="6">
        <v>1.008</v>
      </c>
      <c r="K97" s="6">
        <v>1.145</v>
      </c>
      <c r="L97" s="6">
        <v>1.053</v>
      </c>
      <c r="M97" s="6">
        <v>0.968</v>
      </c>
      <c r="N97" s="6">
        <v>65260.364</v>
      </c>
    </row>
    <row r="98">
      <c r="A98" s="5">
        <v>46004.322916666664</v>
      </c>
      <c r="B98" s="6">
        <v>21.524</v>
      </c>
      <c r="C98" s="6">
        <v>2.972</v>
      </c>
      <c r="D98" s="6">
        <v>12.747</v>
      </c>
      <c r="E98" s="6">
        <v>12.414</v>
      </c>
      <c r="F98" s="6">
        <v>5.193</v>
      </c>
      <c r="G98" s="6">
        <v>0.649</v>
      </c>
      <c r="H98" s="6">
        <v>2.977</v>
      </c>
      <c r="I98" s="6">
        <v>8.819</v>
      </c>
      <c r="J98" s="6">
        <v>1.01</v>
      </c>
      <c r="K98" s="6">
        <v>1.107</v>
      </c>
      <c r="L98" s="6">
        <v>1.053</v>
      </c>
      <c r="M98" s="6">
        <v>0.967</v>
      </c>
      <c r="N98" s="6">
        <v>65261.217</v>
      </c>
    </row>
    <row r="99">
      <c r="A99" s="5">
        <v>46004.32638888889</v>
      </c>
      <c r="B99" s="6">
        <v>21.708</v>
      </c>
      <c r="C99" s="6">
        <v>2.857</v>
      </c>
      <c r="D99" s="6">
        <v>13.114</v>
      </c>
      <c r="E99" s="6">
        <v>12.56</v>
      </c>
      <c r="F99" s="6">
        <v>5.256</v>
      </c>
      <c r="G99" s="6">
        <v>0.625</v>
      </c>
      <c r="H99" s="6">
        <v>3.04</v>
      </c>
      <c r="I99" s="6">
        <v>8.921</v>
      </c>
      <c r="J99" s="6">
        <v>1.01</v>
      </c>
      <c r="K99" s="6">
        <v>1.11</v>
      </c>
      <c r="L99" s="6">
        <v>1.066</v>
      </c>
      <c r="M99" s="6">
        <v>0.963</v>
      </c>
      <c r="N99" s="6">
        <v>65261.968</v>
      </c>
    </row>
    <row r="100">
      <c r="A100" s="5">
        <v>46004.32986111111</v>
      </c>
      <c r="B100" s="6">
        <v>21.573</v>
      </c>
      <c r="C100" s="6">
        <v>3.048</v>
      </c>
      <c r="D100" s="6">
        <v>17.359</v>
      </c>
      <c r="E100" s="6">
        <v>13.993</v>
      </c>
      <c r="F100" s="6">
        <v>5.257</v>
      </c>
      <c r="G100" s="6">
        <v>0.658</v>
      </c>
      <c r="H100" s="6">
        <v>4.113</v>
      </c>
      <c r="I100" s="6">
        <v>10.028</v>
      </c>
      <c r="J100" s="6">
        <v>1.01</v>
      </c>
      <c r="K100" s="6">
        <v>1.121</v>
      </c>
      <c r="L100" s="6">
        <v>1.045</v>
      </c>
      <c r="M100" s="6">
        <v>0.968</v>
      </c>
      <c r="N100" s="6">
        <v>65262.719</v>
      </c>
    </row>
    <row r="101">
      <c r="A101" s="5">
        <v>46004.333333333336</v>
      </c>
      <c r="B101" s="6">
        <v>21.535</v>
      </c>
      <c r="C101" s="6">
        <v>2.918</v>
      </c>
      <c r="D101" s="6">
        <v>12.969</v>
      </c>
      <c r="E101" s="6">
        <v>12.474</v>
      </c>
      <c r="F101" s="6">
        <v>5.239</v>
      </c>
      <c r="G101" s="6">
        <v>0.639</v>
      </c>
      <c r="H101" s="6">
        <v>3.067</v>
      </c>
      <c r="I101" s="6">
        <v>8.945</v>
      </c>
      <c r="J101" s="6">
        <v>1.011</v>
      </c>
      <c r="K101" s="6">
        <v>1.112</v>
      </c>
      <c r="L101" s="6">
        <v>1.049</v>
      </c>
      <c r="M101" s="6">
        <v>0.968</v>
      </c>
      <c r="N101" s="6">
        <v>65263.482</v>
      </c>
    </row>
    <row r="102">
      <c r="A102" s="5">
        <v>46004.336805555555</v>
      </c>
      <c r="B102" s="6">
        <v>9.794</v>
      </c>
      <c r="C102" s="6">
        <v>2.893</v>
      </c>
      <c r="D102" s="6">
        <v>13.062</v>
      </c>
      <c r="E102" s="6">
        <v>8.583</v>
      </c>
      <c r="F102" s="6">
        <v>2.291</v>
      </c>
      <c r="G102" s="6">
        <v>0.624</v>
      </c>
      <c r="H102" s="6">
        <v>3.068</v>
      </c>
      <c r="I102" s="6">
        <v>5.983</v>
      </c>
      <c r="J102" s="6">
        <v>1.048</v>
      </c>
      <c r="K102" s="6">
        <v>1.122</v>
      </c>
      <c r="L102" s="6">
        <v>1.052</v>
      </c>
      <c r="M102" s="6">
        <v>0.942</v>
      </c>
      <c r="N102" s="6">
        <v>65264.077</v>
      </c>
    </row>
    <row r="103">
      <c r="A103" s="5">
        <v>46004.34027777778</v>
      </c>
      <c r="B103" s="6">
        <v>7.016</v>
      </c>
      <c r="C103" s="6">
        <v>2.37</v>
      </c>
      <c r="D103" s="6">
        <v>7.789</v>
      </c>
      <c r="E103" s="6">
        <v>5.725</v>
      </c>
      <c r="F103" s="6">
        <v>1.499</v>
      </c>
      <c r="G103" s="6">
        <v>0.474</v>
      </c>
      <c r="H103" s="6">
        <v>1.619</v>
      </c>
      <c r="I103" s="6">
        <v>3.592</v>
      </c>
      <c r="J103" s="6">
        <v>1.13</v>
      </c>
      <c r="K103" s="6">
        <v>1.184</v>
      </c>
      <c r="L103" s="6">
        <v>1.16</v>
      </c>
      <c r="M103" s="6">
        <v>0.849</v>
      </c>
      <c r="N103" s="6">
        <v>65264.412</v>
      </c>
    </row>
    <row r="104">
      <c r="A104" s="5">
        <v>46004.34375</v>
      </c>
      <c r="B104" s="6">
        <v>17.675</v>
      </c>
      <c r="C104" s="6">
        <v>2.371</v>
      </c>
      <c r="D104" s="6">
        <v>8.063</v>
      </c>
      <c r="E104" s="6">
        <v>9.37</v>
      </c>
      <c r="F104" s="6">
        <v>4.261</v>
      </c>
      <c r="G104" s="6">
        <v>0.49</v>
      </c>
      <c r="H104" s="6">
        <v>1.722</v>
      </c>
      <c r="I104" s="6">
        <v>6.473</v>
      </c>
      <c r="J104" s="6">
        <v>1.021</v>
      </c>
      <c r="K104" s="6">
        <v>1.162</v>
      </c>
      <c r="L104" s="6">
        <v>1.142</v>
      </c>
      <c r="M104" s="6">
        <v>0.932</v>
      </c>
      <c r="N104" s="6">
        <v>65264.899</v>
      </c>
    </row>
    <row r="105">
      <c r="A105" s="5">
        <v>46004.34722222222</v>
      </c>
      <c r="B105" s="6">
        <v>23.347</v>
      </c>
      <c r="C105" s="6">
        <v>2.241</v>
      </c>
      <c r="D105" s="6">
        <v>7.712</v>
      </c>
      <c r="E105" s="6">
        <v>11.1</v>
      </c>
      <c r="F105" s="6">
        <v>5.678</v>
      </c>
      <c r="G105" s="6">
        <v>0.466</v>
      </c>
      <c r="H105" s="6">
        <v>1.588</v>
      </c>
      <c r="I105" s="6">
        <v>7.732</v>
      </c>
      <c r="J105" s="6">
        <v>1.011</v>
      </c>
      <c r="K105" s="6">
        <v>1.153</v>
      </c>
      <c r="L105" s="6">
        <v>1.17</v>
      </c>
      <c r="M105" s="6">
        <v>0.942</v>
      </c>
      <c r="N105" s="6">
        <v>65265.436</v>
      </c>
    </row>
    <row r="106">
      <c r="A106" s="5">
        <v>46004.350694444445</v>
      </c>
      <c r="B106" s="6">
        <v>23.235</v>
      </c>
      <c r="C106" s="6">
        <v>2.67</v>
      </c>
      <c r="D106" s="6">
        <v>7.971</v>
      </c>
      <c r="E106" s="6">
        <v>11.292</v>
      </c>
      <c r="F106" s="6">
        <v>5.679</v>
      </c>
      <c r="G106" s="6">
        <v>0.547</v>
      </c>
      <c r="H106" s="6">
        <v>1.671</v>
      </c>
      <c r="I106" s="6">
        <v>7.897</v>
      </c>
      <c r="J106" s="6">
        <v>1.011</v>
      </c>
      <c r="K106" s="6">
        <v>1.17</v>
      </c>
      <c r="L106" s="6">
        <v>1.16</v>
      </c>
      <c r="M106" s="6">
        <v>0.941</v>
      </c>
      <c r="N106" s="6">
        <v>65266.086</v>
      </c>
    </row>
    <row r="107">
      <c r="A107" s="5">
        <v>46004.354166666664</v>
      </c>
      <c r="B107" s="6">
        <v>23.047</v>
      </c>
      <c r="C107" s="6">
        <v>2.828</v>
      </c>
      <c r="D107" s="6">
        <v>9.275</v>
      </c>
      <c r="E107" s="6">
        <v>11.717</v>
      </c>
      <c r="F107" s="6">
        <v>5.621</v>
      </c>
      <c r="G107" s="6">
        <v>0.608</v>
      </c>
      <c r="H107" s="6">
        <v>2.048</v>
      </c>
      <c r="I107" s="6">
        <v>8.277</v>
      </c>
      <c r="J107" s="6">
        <v>1.011</v>
      </c>
      <c r="K107" s="6">
        <v>1.13</v>
      </c>
      <c r="L107" s="6">
        <v>1.113</v>
      </c>
      <c r="M107" s="6">
        <v>0.952</v>
      </c>
      <c r="N107" s="6">
        <v>65266.805</v>
      </c>
    </row>
    <row r="108">
      <c r="A108" s="5">
        <v>46004.35763888889</v>
      </c>
      <c r="B108" s="6">
        <v>30.373</v>
      </c>
      <c r="C108" s="6">
        <v>9.118</v>
      </c>
      <c r="D108" s="6">
        <v>9.22</v>
      </c>
      <c r="E108" s="6">
        <v>16.237</v>
      </c>
      <c r="F108" s="6">
        <v>7.418</v>
      </c>
      <c r="G108" s="6">
        <v>2.229</v>
      </c>
      <c r="H108" s="6">
        <v>2.038</v>
      </c>
      <c r="I108" s="6">
        <v>11.685</v>
      </c>
      <c r="J108" s="6">
        <v>1.008</v>
      </c>
      <c r="K108" s="6">
        <v>1.014</v>
      </c>
      <c r="L108" s="6">
        <v>1.113</v>
      </c>
      <c r="M108" s="6">
        <v>0.971</v>
      </c>
      <c r="N108" s="6">
        <v>65267.529</v>
      </c>
    </row>
    <row r="109">
      <c r="A109" s="5">
        <v>46004.36111111111</v>
      </c>
      <c r="B109" s="6">
        <v>30.46</v>
      </c>
      <c r="C109" s="6">
        <v>2.743</v>
      </c>
      <c r="D109" s="6">
        <v>8.914</v>
      </c>
      <c r="E109" s="6">
        <v>14.039</v>
      </c>
      <c r="F109" s="6">
        <v>7.434</v>
      </c>
      <c r="G109" s="6">
        <v>0.565</v>
      </c>
      <c r="H109" s="6">
        <v>1.907</v>
      </c>
      <c r="I109" s="6">
        <v>9.906</v>
      </c>
      <c r="J109" s="6">
        <v>1.012</v>
      </c>
      <c r="K109" s="6">
        <v>1.167</v>
      </c>
      <c r="L109" s="6">
        <v>1.14</v>
      </c>
      <c r="M109" s="6">
        <v>0.951</v>
      </c>
      <c r="N109" s="6">
        <v>65268.449</v>
      </c>
    </row>
    <row r="110">
      <c r="A110" s="5">
        <v>46004.364583333336</v>
      </c>
      <c r="B110" s="6">
        <v>18.106</v>
      </c>
      <c r="C110" s="6">
        <v>11.687</v>
      </c>
      <c r="D110" s="6">
        <v>15.811</v>
      </c>
      <c r="E110" s="6">
        <v>15.201</v>
      </c>
      <c r="F110" s="6">
        <v>4.367</v>
      </c>
      <c r="G110" s="6">
        <v>2.85</v>
      </c>
      <c r="H110" s="6">
        <v>3.773</v>
      </c>
      <c r="I110" s="6">
        <v>10.99</v>
      </c>
      <c r="J110" s="6">
        <v>1.025</v>
      </c>
      <c r="K110" s="6">
        <v>1.017</v>
      </c>
      <c r="L110" s="6">
        <v>1.043</v>
      </c>
      <c r="M110" s="6">
        <v>0.971</v>
      </c>
      <c r="N110" s="6">
        <v>65269.233</v>
      </c>
    </row>
    <row r="111">
      <c r="A111" s="5">
        <v>46004.368055555555</v>
      </c>
      <c r="B111" s="6">
        <v>23.385</v>
      </c>
      <c r="C111" s="6">
        <v>11.083</v>
      </c>
      <c r="D111" s="6">
        <v>10.191</v>
      </c>
      <c r="E111" s="6">
        <v>14.886</v>
      </c>
      <c r="F111" s="6">
        <v>5.656</v>
      </c>
      <c r="G111" s="6">
        <v>2.713</v>
      </c>
      <c r="H111" s="6">
        <v>2.262</v>
      </c>
      <c r="I111" s="6">
        <v>10.631</v>
      </c>
      <c r="J111" s="6">
        <v>1.019</v>
      </c>
      <c r="K111" s="6">
        <v>1.012</v>
      </c>
      <c r="L111" s="6">
        <v>1.112</v>
      </c>
      <c r="M111" s="6">
        <v>0.961</v>
      </c>
      <c r="N111" s="6">
        <v>65270.128</v>
      </c>
    </row>
    <row r="112">
      <c r="A112" s="5">
        <v>46004.37152777778</v>
      </c>
      <c r="B112" s="6">
        <v>13.782</v>
      </c>
      <c r="C112" s="6">
        <v>11.01</v>
      </c>
      <c r="D112" s="6">
        <v>17.439</v>
      </c>
      <c r="E112" s="6">
        <v>14.077</v>
      </c>
      <c r="F112" s="6">
        <v>3.278</v>
      </c>
      <c r="G112" s="6">
        <v>2.686</v>
      </c>
      <c r="H112" s="6">
        <v>4.144</v>
      </c>
      <c r="I112" s="6">
        <v>10.108</v>
      </c>
      <c r="J112" s="6">
        <v>1.039</v>
      </c>
      <c r="K112" s="6">
        <v>1.012</v>
      </c>
      <c r="L112" s="6">
        <v>1.047</v>
      </c>
      <c r="M112" s="6">
        <v>0.964</v>
      </c>
      <c r="N112" s="6">
        <v>65270.977</v>
      </c>
    </row>
    <row r="113">
      <c r="A113" s="5">
        <v>46004.375</v>
      </c>
      <c r="B113" s="6">
        <v>13.025</v>
      </c>
      <c r="C113" s="6">
        <v>8.415</v>
      </c>
      <c r="D113" s="6">
        <v>17.133</v>
      </c>
      <c r="E113" s="6">
        <v>12.857</v>
      </c>
      <c r="F113" s="6">
        <v>3.071</v>
      </c>
      <c r="G113" s="6">
        <v>2.052</v>
      </c>
      <c r="H113" s="6">
        <v>4.107</v>
      </c>
      <c r="I113" s="6">
        <v>9.23</v>
      </c>
      <c r="J113" s="6">
        <v>1.047</v>
      </c>
      <c r="K113" s="6">
        <v>1.018</v>
      </c>
      <c r="L113" s="6">
        <v>1.044</v>
      </c>
      <c r="M113" s="6">
        <v>0.961</v>
      </c>
      <c r="N113" s="6">
        <v>65271.8</v>
      </c>
    </row>
    <row r="114">
      <c r="A114" s="5">
        <v>46004.37847222222</v>
      </c>
      <c r="B114" s="6">
        <v>24.781</v>
      </c>
      <c r="C114" s="6">
        <v>2.464</v>
      </c>
      <c r="D114" s="6">
        <v>29.216</v>
      </c>
      <c r="E114" s="6">
        <v>18.82</v>
      </c>
      <c r="F114" s="6">
        <v>6.008</v>
      </c>
      <c r="G114" s="6">
        <v>0.522</v>
      </c>
      <c r="H114" s="6">
        <v>7.127</v>
      </c>
      <c r="I114" s="6">
        <v>13.657</v>
      </c>
      <c r="J114" s="6">
        <v>1.014</v>
      </c>
      <c r="K114" s="6">
        <v>1.141</v>
      </c>
      <c r="L114" s="6">
        <v>1.018</v>
      </c>
      <c r="M114" s="6">
        <v>0.978</v>
      </c>
      <c r="N114" s="6">
        <v>65272.598</v>
      </c>
    </row>
    <row r="115">
      <c r="A115" s="5">
        <v>46004.381944444445</v>
      </c>
      <c r="B115" s="6">
        <v>16.499</v>
      </c>
      <c r="C115" s="6">
        <v>2.519</v>
      </c>
      <c r="D115" s="6">
        <v>28.397</v>
      </c>
      <c r="E115" s="6">
        <v>15.805</v>
      </c>
      <c r="F115" s="6">
        <v>3.983</v>
      </c>
      <c r="G115" s="6">
        <v>0.525</v>
      </c>
      <c r="H115" s="6">
        <v>6.946</v>
      </c>
      <c r="I115" s="6">
        <v>11.454</v>
      </c>
      <c r="J115" s="6">
        <v>1.022</v>
      </c>
      <c r="K115" s="6">
        <v>1.158</v>
      </c>
      <c r="L115" s="6">
        <v>1.018</v>
      </c>
      <c r="M115" s="6">
        <v>0.973</v>
      </c>
      <c r="N115" s="6">
        <v>65273.775</v>
      </c>
    </row>
    <row r="116">
      <c r="A116" s="5">
        <v>46004.385416666664</v>
      </c>
      <c r="B116" s="6">
        <v>16.859</v>
      </c>
      <c r="C116" s="6">
        <v>2.624</v>
      </c>
      <c r="D116" s="6">
        <v>18.269</v>
      </c>
      <c r="E116" s="6">
        <v>12.584</v>
      </c>
      <c r="F116" s="6">
        <v>4.076</v>
      </c>
      <c r="G116" s="6">
        <v>0.542</v>
      </c>
      <c r="H116" s="6">
        <v>4.412</v>
      </c>
      <c r="I116" s="6">
        <v>9.03</v>
      </c>
      <c r="J116" s="6">
        <v>1.022</v>
      </c>
      <c r="K116" s="6">
        <v>1.171</v>
      </c>
      <c r="L116" s="6">
        <v>1.03</v>
      </c>
      <c r="M116" s="6">
        <v>0.964</v>
      </c>
      <c r="N116" s="6">
        <v>65274.689</v>
      </c>
    </row>
    <row r="117">
      <c r="A117" s="5">
        <v>46004.38888888889</v>
      </c>
      <c r="B117" s="6">
        <v>17.21</v>
      </c>
      <c r="C117" s="6">
        <v>2.463</v>
      </c>
      <c r="D117" s="6">
        <v>17.734</v>
      </c>
      <c r="E117" s="6">
        <v>12.469</v>
      </c>
      <c r="F117" s="6">
        <v>4.151</v>
      </c>
      <c r="G117" s="6">
        <v>0.507</v>
      </c>
      <c r="H117" s="6">
        <v>4.311</v>
      </c>
      <c r="I117" s="6">
        <v>8.969</v>
      </c>
      <c r="J117" s="6">
        <v>1.023</v>
      </c>
      <c r="K117" s="6">
        <v>1.173</v>
      </c>
      <c r="L117" s="6">
        <v>1.026</v>
      </c>
      <c r="M117" s="6">
        <v>0.966</v>
      </c>
      <c r="N117" s="6">
        <v>65275.46</v>
      </c>
    </row>
    <row r="118">
      <c r="A118" s="5">
        <v>46004.39236111111</v>
      </c>
      <c r="B118" s="6">
        <v>16.966</v>
      </c>
      <c r="C118" s="6">
        <v>5.116</v>
      </c>
      <c r="D118" s="6">
        <v>17.815</v>
      </c>
      <c r="E118" s="6">
        <v>13.299</v>
      </c>
      <c r="F118" s="6">
        <v>4.106</v>
      </c>
      <c r="G118" s="6">
        <v>1.174</v>
      </c>
      <c r="H118" s="6">
        <v>4.316</v>
      </c>
      <c r="I118" s="6">
        <v>9.596</v>
      </c>
      <c r="J118" s="6">
        <v>1.02</v>
      </c>
      <c r="K118" s="6">
        <v>1.075</v>
      </c>
      <c r="L118" s="6">
        <v>1.028</v>
      </c>
      <c r="M118" s="6">
        <v>0.969</v>
      </c>
      <c r="N118" s="6">
        <v>65276.248</v>
      </c>
    </row>
    <row r="119">
      <c r="A119" s="5">
        <v>46004.395833333336</v>
      </c>
      <c r="B119" s="6">
        <v>21.585</v>
      </c>
      <c r="C119" s="6">
        <v>2.402</v>
      </c>
      <c r="D119" s="6">
        <v>5.441</v>
      </c>
      <c r="E119" s="6">
        <v>9.809</v>
      </c>
      <c r="F119" s="6">
        <v>5.251</v>
      </c>
      <c r="G119" s="6">
        <v>0.536</v>
      </c>
      <c r="H119" s="6">
        <v>1.077</v>
      </c>
      <c r="I119" s="6">
        <v>6.864</v>
      </c>
      <c r="J119" s="6">
        <v>1.014</v>
      </c>
      <c r="K119" s="6">
        <v>1.101</v>
      </c>
      <c r="L119" s="6">
        <v>1.21</v>
      </c>
      <c r="M119" s="6">
        <v>0.942</v>
      </c>
      <c r="N119" s="6">
        <v>65276.852</v>
      </c>
    </row>
    <row r="120">
      <c r="A120" s="5">
        <v>46004.399305555555</v>
      </c>
      <c r="B120" s="6">
        <v>10.744</v>
      </c>
      <c r="C120" s="6">
        <v>1.694</v>
      </c>
      <c r="D120" s="6">
        <v>8.499</v>
      </c>
      <c r="E120" s="6">
        <v>6.979</v>
      </c>
      <c r="F120" s="6">
        <v>2.562</v>
      </c>
      <c r="G120" s="6">
        <v>0.33</v>
      </c>
      <c r="H120" s="6">
        <v>1.928</v>
      </c>
      <c r="I120" s="6">
        <v>4.82</v>
      </c>
      <c r="J120" s="6">
        <v>1.037</v>
      </c>
      <c r="K120" s="6">
        <v>1.217</v>
      </c>
      <c r="L120" s="6">
        <v>1.092</v>
      </c>
      <c r="M120" s="6">
        <v>0.926</v>
      </c>
      <c r="N120" s="6">
        <v>65277.265</v>
      </c>
    </row>
    <row r="121">
      <c r="A121" s="5">
        <v>46004.40277777778</v>
      </c>
      <c r="B121" s="6">
        <v>12.075</v>
      </c>
      <c r="C121" s="6">
        <v>1.705</v>
      </c>
      <c r="D121" s="6">
        <v>11.85</v>
      </c>
      <c r="E121" s="6">
        <v>8.543</v>
      </c>
      <c r="F121" s="6">
        <v>2.903</v>
      </c>
      <c r="G121" s="6">
        <v>0.339</v>
      </c>
      <c r="H121" s="6">
        <v>2.814</v>
      </c>
      <c r="I121" s="6">
        <v>6.056</v>
      </c>
      <c r="J121" s="6">
        <v>1.03</v>
      </c>
      <c r="K121" s="6">
        <v>1.201</v>
      </c>
      <c r="L121" s="6">
        <v>1.047</v>
      </c>
      <c r="M121" s="6">
        <v>0.951</v>
      </c>
      <c r="N121" s="6">
        <v>65277.747</v>
      </c>
    </row>
    <row r="122">
      <c r="A122" s="5">
        <v>46004.40625</v>
      </c>
      <c r="B122" s="6">
        <v>11.799</v>
      </c>
      <c r="C122" s="6">
        <v>1.574</v>
      </c>
      <c r="D122" s="6">
        <v>14.907</v>
      </c>
      <c r="E122" s="6">
        <v>9.427</v>
      </c>
      <c r="F122" s="6">
        <v>2.854</v>
      </c>
      <c r="G122" s="6">
        <v>0.306</v>
      </c>
      <c r="H122" s="6">
        <v>3.629</v>
      </c>
      <c r="I122" s="6">
        <v>6.789</v>
      </c>
      <c r="J122" s="6">
        <v>1.027</v>
      </c>
      <c r="K122" s="6">
        <v>1.222</v>
      </c>
      <c r="L122" s="6">
        <v>1.028</v>
      </c>
      <c r="M122" s="6">
        <v>0.962</v>
      </c>
      <c r="N122" s="6">
        <v>65278.266</v>
      </c>
    </row>
    <row r="123">
      <c r="A123" s="5">
        <v>46004.40972222222</v>
      </c>
      <c r="B123" s="6">
        <v>2.917</v>
      </c>
      <c r="C123" s="6">
        <v>1.041</v>
      </c>
      <c r="D123" s="6">
        <v>2.547</v>
      </c>
      <c r="E123" s="6">
        <v>2.168</v>
      </c>
      <c r="F123" s="6">
        <v>0.639</v>
      </c>
      <c r="G123" s="6">
        <v>0.19</v>
      </c>
      <c r="H123" s="6">
        <v>0.453</v>
      </c>
      <c r="I123" s="6">
        <v>1.282</v>
      </c>
      <c r="J123" s="6">
        <v>1.119</v>
      </c>
      <c r="K123" s="6">
        <v>1.27</v>
      </c>
      <c r="L123" s="6">
        <v>1.291</v>
      </c>
      <c r="M123" s="6">
        <v>0.789</v>
      </c>
      <c r="N123" s="6">
        <v>65278.598</v>
      </c>
    </row>
    <row r="124">
      <c r="A124" s="5">
        <v>46004.413194444445</v>
      </c>
      <c r="B124" s="6">
        <v>10.93</v>
      </c>
      <c r="C124" s="6">
        <v>1.491</v>
      </c>
      <c r="D124" s="6">
        <v>10.111</v>
      </c>
      <c r="E124" s="6">
        <v>7.511</v>
      </c>
      <c r="F124" s="6">
        <v>2.645</v>
      </c>
      <c r="G124" s="6">
        <v>0.287</v>
      </c>
      <c r="H124" s="6">
        <v>2.438</v>
      </c>
      <c r="I124" s="6">
        <v>5.37</v>
      </c>
      <c r="J124" s="6">
        <v>1.025</v>
      </c>
      <c r="K124" s="6">
        <v>1.229</v>
      </c>
      <c r="L124" s="6">
        <v>1.037</v>
      </c>
      <c r="M124" s="6">
        <v>0.956</v>
      </c>
      <c r="N124" s="6">
        <v>65278.966</v>
      </c>
    </row>
    <row r="125">
      <c r="A125" s="5">
        <v>46004.416666666664</v>
      </c>
      <c r="B125" s="6">
        <v>10.771</v>
      </c>
      <c r="C125" s="6">
        <v>1.517</v>
      </c>
      <c r="D125" s="6">
        <v>10.062</v>
      </c>
      <c r="E125" s="6">
        <v>7.45</v>
      </c>
      <c r="F125" s="6">
        <v>2.616</v>
      </c>
      <c r="G125" s="6">
        <v>0.291</v>
      </c>
      <c r="H125" s="6">
        <v>2.443</v>
      </c>
      <c r="I125" s="6">
        <v>5.35</v>
      </c>
      <c r="J125" s="6">
        <v>1.024</v>
      </c>
      <c r="K125" s="6">
        <v>1.236</v>
      </c>
      <c r="L125" s="6">
        <v>1.035</v>
      </c>
      <c r="M125" s="6">
        <v>0.956</v>
      </c>
      <c r="N125" s="6">
        <v>65279.429</v>
      </c>
    </row>
    <row r="126">
      <c r="A126" s="5">
        <v>46004.42013888889</v>
      </c>
      <c r="B126" s="6">
        <v>4.006</v>
      </c>
      <c r="C126" s="6">
        <v>1.316</v>
      </c>
      <c r="D126" s="6">
        <v>3.735</v>
      </c>
      <c r="E126" s="6">
        <v>3.019</v>
      </c>
      <c r="F126" s="6">
        <v>0.807</v>
      </c>
      <c r="G126" s="6">
        <v>0.231</v>
      </c>
      <c r="H126" s="6">
        <v>0.721</v>
      </c>
      <c r="I126" s="6">
        <v>1.759</v>
      </c>
      <c r="J126" s="6">
        <v>1.193</v>
      </c>
      <c r="K126" s="6">
        <v>1.304</v>
      </c>
      <c r="L126" s="6">
        <v>1.236</v>
      </c>
      <c r="M126" s="6">
        <v>0.773</v>
      </c>
      <c r="N126" s="6">
        <v>65279.813</v>
      </c>
    </row>
    <row r="127">
      <c r="A127" s="5">
        <v>46004.42361111111</v>
      </c>
      <c r="B127" s="6">
        <v>10.027</v>
      </c>
      <c r="C127" s="6">
        <v>1.47</v>
      </c>
      <c r="D127" s="6">
        <v>14.117</v>
      </c>
      <c r="E127" s="6">
        <v>8.538</v>
      </c>
      <c r="F127" s="6">
        <v>2.416</v>
      </c>
      <c r="G127" s="6">
        <v>0.278</v>
      </c>
      <c r="H127" s="6">
        <v>3.445</v>
      </c>
      <c r="I127" s="6">
        <v>6.139</v>
      </c>
      <c r="J127" s="6">
        <v>1.031</v>
      </c>
      <c r="K127" s="6">
        <v>1.245</v>
      </c>
      <c r="L127" s="6">
        <v>1.027</v>
      </c>
      <c r="M127" s="6">
        <v>0.959</v>
      </c>
      <c r="N127" s="6">
        <v>65280.204</v>
      </c>
    </row>
    <row r="128">
      <c r="A128" s="5">
        <v>46004.427083333336</v>
      </c>
      <c r="B128" s="6">
        <v>3.588</v>
      </c>
      <c r="C128" s="6">
        <v>8.289</v>
      </c>
      <c r="D128" s="6">
        <v>9.713</v>
      </c>
      <c r="E128" s="6">
        <v>7.196</v>
      </c>
      <c r="F128" s="6">
        <v>0.732</v>
      </c>
      <c r="G128" s="6">
        <v>2.058</v>
      </c>
      <c r="H128" s="6">
        <v>2.346</v>
      </c>
      <c r="I128" s="6">
        <v>5.136</v>
      </c>
      <c r="J128" s="6">
        <v>1.182</v>
      </c>
      <c r="K128" s="6">
        <v>1.009</v>
      </c>
      <c r="L128" s="6">
        <v>1.04</v>
      </c>
      <c r="M128" s="6">
        <v>0.949</v>
      </c>
      <c r="N128" s="6">
        <v>65280.656</v>
      </c>
    </row>
    <row r="129">
      <c r="A129" s="5">
        <v>46004.430555555555</v>
      </c>
      <c r="B129" s="6">
        <v>3.282</v>
      </c>
      <c r="C129" s="6">
        <v>2.424</v>
      </c>
      <c r="D129" s="6">
        <v>10.161</v>
      </c>
      <c r="E129" s="6">
        <v>5.289</v>
      </c>
      <c r="F129" s="6">
        <v>0.671</v>
      </c>
      <c r="G129" s="6">
        <v>0.565</v>
      </c>
      <c r="H129" s="6">
        <v>2.457</v>
      </c>
      <c r="I129" s="6">
        <v>3.693</v>
      </c>
      <c r="J129" s="6">
        <v>1.183</v>
      </c>
      <c r="K129" s="6">
        <v>1.071</v>
      </c>
      <c r="L129" s="6">
        <v>1.038</v>
      </c>
      <c r="M129" s="6">
        <v>0.927</v>
      </c>
      <c r="N129" s="6">
        <v>65281.065</v>
      </c>
    </row>
    <row r="130">
      <c r="A130" s="5">
        <v>46004.43402777778</v>
      </c>
      <c r="B130" s="6">
        <v>8.081</v>
      </c>
      <c r="C130" s="6">
        <v>9.433</v>
      </c>
      <c r="D130" s="6">
        <v>3.835</v>
      </c>
      <c r="E130" s="6">
        <v>7.116</v>
      </c>
      <c r="F130" s="6">
        <v>1.952</v>
      </c>
      <c r="G130" s="6">
        <v>2.346</v>
      </c>
      <c r="H130" s="6">
        <v>0.788</v>
      </c>
      <c r="I130" s="6">
        <v>5.086</v>
      </c>
      <c r="J130" s="6">
        <v>1.032</v>
      </c>
      <c r="K130" s="6">
        <v>1.007</v>
      </c>
      <c r="L130" s="6">
        <v>1.185</v>
      </c>
      <c r="M130" s="6">
        <v>0.951</v>
      </c>
      <c r="N130" s="6">
        <v>65281.4</v>
      </c>
    </row>
    <row r="131">
      <c r="A131" s="5">
        <v>46004.4375</v>
      </c>
      <c r="B131" s="6">
        <v>11.459</v>
      </c>
      <c r="C131" s="6">
        <v>8.41</v>
      </c>
      <c r="D131" s="6">
        <v>3.841</v>
      </c>
      <c r="E131" s="6">
        <v>7.903</v>
      </c>
      <c r="F131" s="6">
        <v>2.8</v>
      </c>
      <c r="G131" s="6">
        <v>2.096</v>
      </c>
      <c r="H131" s="6">
        <v>0.795</v>
      </c>
      <c r="I131" s="6">
        <v>5.691</v>
      </c>
      <c r="J131" s="6">
        <v>1.023</v>
      </c>
      <c r="K131" s="6">
        <v>1.007</v>
      </c>
      <c r="L131" s="6">
        <v>1.18</v>
      </c>
      <c r="M131" s="6">
        <v>0.957</v>
      </c>
      <c r="N131" s="6">
        <v>65281.843</v>
      </c>
    </row>
    <row r="132">
      <c r="A132" s="5">
        <v>46004.44097222222</v>
      </c>
      <c r="B132" s="6">
        <v>11.688</v>
      </c>
      <c r="C132" s="6">
        <v>8.471</v>
      </c>
      <c r="D132" s="6">
        <v>3.235</v>
      </c>
      <c r="E132" s="6">
        <v>7.798</v>
      </c>
      <c r="F132" s="6">
        <v>2.852</v>
      </c>
      <c r="G132" s="6">
        <v>2.105</v>
      </c>
      <c r="H132" s="6">
        <v>0.609</v>
      </c>
      <c r="I132" s="6">
        <v>5.566</v>
      </c>
      <c r="J132" s="6">
        <v>1.025</v>
      </c>
      <c r="K132" s="6">
        <v>1.008</v>
      </c>
      <c r="L132" s="6">
        <v>1.255</v>
      </c>
      <c r="M132" s="6">
        <v>0.949</v>
      </c>
      <c r="N132" s="6">
        <v>65282.306</v>
      </c>
    </row>
    <row r="133">
      <c r="A133" s="5">
        <v>46004.444444444445</v>
      </c>
      <c r="B133" s="6">
        <v>11.887</v>
      </c>
      <c r="C133" s="6">
        <v>8.381</v>
      </c>
      <c r="D133" s="6">
        <v>3.417</v>
      </c>
      <c r="E133" s="6">
        <v>7.895</v>
      </c>
      <c r="F133" s="6">
        <v>2.883</v>
      </c>
      <c r="G133" s="6">
        <v>2.077</v>
      </c>
      <c r="H133" s="6">
        <v>0.647</v>
      </c>
      <c r="I133" s="6">
        <v>5.607</v>
      </c>
      <c r="J133" s="6">
        <v>1.028</v>
      </c>
      <c r="K133" s="6">
        <v>1.009</v>
      </c>
      <c r="L133" s="6">
        <v>1.249</v>
      </c>
      <c r="M133" s="6">
        <v>0.947</v>
      </c>
      <c r="N133" s="6">
        <v>65282.78</v>
      </c>
    </row>
    <row r="134">
      <c r="A134" s="5">
        <v>46004.447916666664</v>
      </c>
      <c r="B134" s="6">
        <v>12.014</v>
      </c>
      <c r="C134" s="6">
        <v>8.222</v>
      </c>
      <c r="D134" s="6">
        <v>3.181</v>
      </c>
      <c r="E134" s="6">
        <v>7.805</v>
      </c>
      <c r="F134" s="6">
        <v>2.911</v>
      </c>
      <c r="G134" s="6">
        <v>2.04</v>
      </c>
      <c r="H134" s="6">
        <v>0.591</v>
      </c>
      <c r="I134" s="6">
        <v>5.542</v>
      </c>
      <c r="J134" s="6">
        <v>1.028</v>
      </c>
      <c r="K134" s="6">
        <v>1.007</v>
      </c>
      <c r="L134" s="6">
        <v>1.262</v>
      </c>
      <c r="M134" s="6">
        <v>0.947</v>
      </c>
      <c r="N134" s="6">
        <v>65283.243</v>
      </c>
    </row>
    <row r="135">
      <c r="A135" s="5">
        <v>46004.45138888889</v>
      </c>
      <c r="B135" s="6">
        <v>12.073</v>
      </c>
      <c r="C135" s="6">
        <v>8.248</v>
      </c>
      <c r="D135" s="6">
        <v>3.4</v>
      </c>
      <c r="E135" s="6">
        <v>7.907</v>
      </c>
      <c r="F135" s="6">
        <v>2.92</v>
      </c>
      <c r="G135" s="6">
        <v>2.049</v>
      </c>
      <c r="H135" s="6">
        <v>0.633</v>
      </c>
      <c r="I135" s="6">
        <v>5.602</v>
      </c>
      <c r="J135" s="6">
        <v>1.028</v>
      </c>
      <c r="K135" s="6">
        <v>1.007</v>
      </c>
      <c r="L135" s="6">
        <v>1.261</v>
      </c>
      <c r="M135" s="6">
        <v>0.946</v>
      </c>
      <c r="N135" s="6">
        <v>65283.709</v>
      </c>
    </row>
    <row r="136">
      <c r="A136" s="5">
        <v>46004.45486111111</v>
      </c>
      <c r="B136" s="6">
        <v>11.941</v>
      </c>
      <c r="C136" s="6">
        <v>2.184</v>
      </c>
      <c r="D136" s="6">
        <v>3.938</v>
      </c>
      <c r="E136" s="6">
        <v>6.021</v>
      </c>
      <c r="F136" s="6">
        <v>2.91</v>
      </c>
      <c r="G136" s="6">
        <v>0.508</v>
      </c>
      <c r="H136" s="6">
        <v>0.711</v>
      </c>
      <c r="I136" s="6">
        <v>4.129</v>
      </c>
      <c r="J136" s="6">
        <v>1.021</v>
      </c>
      <c r="K136" s="6">
        <v>1.07</v>
      </c>
      <c r="L136" s="6">
        <v>1.284</v>
      </c>
      <c r="M136" s="6">
        <v>0.915</v>
      </c>
      <c r="N136" s="6">
        <v>65284.019</v>
      </c>
    </row>
    <row r="137">
      <c r="A137" s="5">
        <v>46004.458333333336</v>
      </c>
      <c r="B137" s="6">
        <v>14.597</v>
      </c>
      <c r="C137" s="6">
        <v>2.155</v>
      </c>
      <c r="D137" s="6">
        <v>3.857</v>
      </c>
      <c r="E137" s="6">
        <v>6.87</v>
      </c>
      <c r="F137" s="6">
        <v>3.505</v>
      </c>
      <c r="G137" s="6">
        <v>0.493</v>
      </c>
      <c r="H137" s="6">
        <v>0.7</v>
      </c>
      <c r="I137" s="6">
        <v>4.698</v>
      </c>
      <c r="J137" s="6">
        <v>0.967</v>
      </c>
      <c r="K137" s="6">
        <v>1.086</v>
      </c>
      <c r="L137" s="6">
        <v>1.277</v>
      </c>
      <c r="M137" s="6">
        <v>0.915</v>
      </c>
      <c r="N137" s="6">
        <v>65284.307</v>
      </c>
    </row>
    <row r="138">
      <c r="A138" s="5">
        <v>46004.461805555555</v>
      </c>
      <c r="B138" s="6">
        <v>9.249</v>
      </c>
      <c r="C138" s="6">
        <v>2.24</v>
      </c>
      <c r="D138" s="6">
        <v>3.853</v>
      </c>
      <c r="E138" s="6">
        <v>5.114</v>
      </c>
      <c r="F138" s="6">
        <v>2.24</v>
      </c>
      <c r="G138" s="6">
        <v>0.513</v>
      </c>
      <c r="H138" s="6">
        <v>0.685</v>
      </c>
      <c r="I138" s="6">
        <v>3.438</v>
      </c>
      <c r="J138" s="6">
        <v>1.03</v>
      </c>
      <c r="K138" s="6">
        <v>1.086</v>
      </c>
      <c r="L138" s="6">
        <v>1.295</v>
      </c>
      <c r="M138" s="6">
        <v>0.895</v>
      </c>
      <c r="N138" s="6">
        <v>65284.62</v>
      </c>
    </row>
    <row r="139">
      <c r="A139" s="5">
        <v>46004.46527777778</v>
      </c>
      <c r="B139" s="6">
        <v>13.865</v>
      </c>
      <c r="C139" s="6">
        <v>2.554</v>
      </c>
      <c r="D139" s="6">
        <v>3.807</v>
      </c>
      <c r="E139" s="6">
        <v>6.742</v>
      </c>
      <c r="F139" s="6">
        <v>3.385</v>
      </c>
      <c r="G139" s="6">
        <v>0.592</v>
      </c>
      <c r="H139" s="6">
        <v>0.717</v>
      </c>
      <c r="I139" s="6">
        <v>4.694</v>
      </c>
      <c r="J139" s="6">
        <v>1.02</v>
      </c>
      <c r="K139" s="6">
        <v>1.074</v>
      </c>
      <c r="L139" s="6">
        <v>1.252</v>
      </c>
      <c r="M139" s="6">
        <v>0.929</v>
      </c>
      <c r="N139" s="6">
        <v>65284.926</v>
      </c>
    </row>
    <row r="140">
      <c r="A140" s="5">
        <v>46004.46875</v>
      </c>
      <c r="B140" s="6">
        <v>13.647</v>
      </c>
      <c r="C140" s="6">
        <v>2.592</v>
      </c>
      <c r="D140" s="6">
        <v>3.706</v>
      </c>
      <c r="E140" s="6">
        <v>6.648</v>
      </c>
      <c r="F140" s="6">
        <v>3.332</v>
      </c>
      <c r="G140" s="6">
        <v>0.603</v>
      </c>
      <c r="H140" s="6">
        <v>0.686</v>
      </c>
      <c r="I140" s="6">
        <v>4.621</v>
      </c>
      <c r="J140" s="6">
        <v>1.018</v>
      </c>
      <c r="K140" s="6">
        <v>1.068</v>
      </c>
      <c r="L140" s="6">
        <v>1.262</v>
      </c>
      <c r="M140" s="6">
        <v>0.93</v>
      </c>
      <c r="N140" s="6">
        <v>65285.313</v>
      </c>
    </row>
    <row r="141">
      <c r="A141" s="5">
        <v>46004.47222222222</v>
      </c>
      <c r="B141" s="6">
        <v>13.733</v>
      </c>
      <c r="C141" s="6">
        <v>6.566</v>
      </c>
      <c r="D141" s="6">
        <v>3.561</v>
      </c>
      <c r="E141" s="6">
        <v>7.953</v>
      </c>
      <c r="F141" s="6">
        <v>3.357</v>
      </c>
      <c r="G141" s="6">
        <v>1.597</v>
      </c>
      <c r="H141" s="6">
        <v>0.676</v>
      </c>
      <c r="I141" s="6">
        <v>5.63</v>
      </c>
      <c r="J141" s="6">
        <v>1.017</v>
      </c>
      <c r="K141" s="6">
        <v>1.025</v>
      </c>
      <c r="L141" s="6">
        <v>1.242</v>
      </c>
      <c r="M141" s="6">
        <v>0.947</v>
      </c>
      <c r="N141" s="6">
        <v>65285.744</v>
      </c>
    </row>
    <row r="142">
      <c r="A142" s="5">
        <v>46004.475694444445</v>
      </c>
      <c r="B142" s="6">
        <v>8.881</v>
      </c>
      <c r="C142" s="6">
        <v>6.64</v>
      </c>
      <c r="D142" s="6">
        <v>4.107</v>
      </c>
      <c r="E142" s="6">
        <v>6.542</v>
      </c>
      <c r="F142" s="6">
        <v>2.156</v>
      </c>
      <c r="G142" s="6">
        <v>1.619</v>
      </c>
      <c r="H142" s="6">
        <v>0.837</v>
      </c>
      <c r="I142" s="6">
        <v>4.612</v>
      </c>
      <c r="J142" s="6">
        <v>1.024</v>
      </c>
      <c r="K142" s="6">
        <v>1.025</v>
      </c>
      <c r="L142" s="6">
        <v>1.188</v>
      </c>
      <c r="M142" s="6">
        <v>0.941</v>
      </c>
      <c r="N142" s="6">
        <v>65286.165</v>
      </c>
    </row>
    <row r="143">
      <c r="A143" s="5">
        <v>46004.479166666664</v>
      </c>
      <c r="B143" s="6">
        <v>9.165</v>
      </c>
      <c r="C143" s="6">
        <v>6.598</v>
      </c>
      <c r="D143" s="6">
        <v>4.67</v>
      </c>
      <c r="E143" s="6">
        <v>6.811</v>
      </c>
      <c r="F143" s="6">
        <v>2.216</v>
      </c>
      <c r="G143" s="6">
        <v>1.607</v>
      </c>
      <c r="H143" s="6">
        <v>0.983</v>
      </c>
      <c r="I143" s="6">
        <v>4.806</v>
      </c>
      <c r="J143" s="6">
        <v>1.029</v>
      </c>
      <c r="K143" s="6">
        <v>1.025</v>
      </c>
      <c r="L143" s="6">
        <v>1.164</v>
      </c>
      <c r="M143" s="6">
        <v>0.941</v>
      </c>
      <c r="N143" s="6">
        <v>65286.588</v>
      </c>
    </row>
    <row r="144">
      <c r="A144" s="5">
        <v>46004.48263888889</v>
      </c>
      <c r="B144" s="6">
        <v>9.36</v>
      </c>
      <c r="C144" s="6">
        <v>6.547</v>
      </c>
      <c r="D144" s="6">
        <v>4.303</v>
      </c>
      <c r="E144" s="6">
        <v>6.737</v>
      </c>
      <c r="F144" s="6">
        <v>2.269</v>
      </c>
      <c r="G144" s="6">
        <v>1.594</v>
      </c>
      <c r="H144" s="6">
        <v>0.858</v>
      </c>
      <c r="I144" s="6">
        <v>4.721</v>
      </c>
      <c r="J144" s="6">
        <v>1.027</v>
      </c>
      <c r="K144" s="6">
        <v>1.024</v>
      </c>
      <c r="L144" s="6">
        <v>1.205</v>
      </c>
      <c r="M144" s="6">
        <v>0.936</v>
      </c>
      <c r="N144" s="6">
        <v>65286.985</v>
      </c>
    </row>
    <row r="145">
      <c r="A145" s="5">
        <v>46004.48611111111</v>
      </c>
      <c r="B145" s="6">
        <v>3.446</v>
      </c>
      <c r="C145" s="6">
        <v>2.782</v>
      </c>
      <c r="D145" s="6">
        <v>4.366</v>
      </c>
      <c r="E145" s="6">
        <v>3.532</v>
      </c>
      <c r="F145" s="6">
        <v>0.668</v>
      </c>
      <c r="G145" s="6">
        <v>0.622</v>
      </c>
      <c r="H145" s="6">
        <v>0.861</v>
      </c>
      <c r="I145" s="6">
        <v>2.151</v>
      </c>
      <c r="J145" s="6">
        <v>1.222</v>
      </c>
      <c r="K145" s="6">
        <v>1.106</v>
      </c>
      <c r="L145" s="6">
        <v>1.215</v>
      </c>
      <c r="M145" s="6">
        <v>0.811</v>
      </c>
      <c r="N145" s="6">
        <v>65287.194</v>
      </c>
    </row>
    <row r="146">
      <c r="A146" s="5">
        <v>46004.489583333336</v>
      </c>
      <c r="B146" s="6">
        <v>3.613</v>
      </c>
      <c r="C146" s="6">
        <v>7.848</v>
      </c>
      <c r="D146" s="6">
        <v>4.27</v>
      </c>
      <c r="E146" s="6">
        <v>5.244</v>
      </c>
      <c r="F146" s="6">
        <v>0.696</v>
      </c>
      <c r="G146" s="6">
        <v>1.92</v>
      </c>
      <c r="H146" s="6">
        <v>0.842</v>
      </c>
      <c r="I146" s="6">
        <v>3.458</v>
      </c>
      <c r="J146" s="6">
        <v>1.225</v>
      </c>
      <c r="K146" s="6">
        <v>1.018</v>
      </c>
      <c r="L146" s="6">
        <v>1.215</v>
      </c>
      <c r="M146" s="6">
        <v>0.881</v>
      </c>
      <c r="N146" s="6">
        <v>65287.392</v>
      </c>
    </row>
    <row r="147">
      <c r="A147" s="5">
        <v>46004.493055555555</v>
      </c>
      <c r="B147" s="6">
        <v>4.06</v>
      </c>
      <c r="C147" s="6">
        <v>11.975</v>
      </c>
      <c r="D147" s="6">
        <v>8.863</v>
      </c>
      <c r="E147" s="6">
        <v>8.299</v>
      </c>
      <c r="F147" s="6">
        <v>0.803</v>
      </c>
      <c r="G147" s="6">
        <v>2.938</v>
      </c>
      <c r="H147" s="6">
        <v>2.094</v>
      </c>
      <c r="I147" s="6">
        <v>5.835</v>
      </c>
      <c r="J147" s="6">
        <v>1.206</v>
      </c>
      <c r="K147" s="6">
        <v>1.014</v>
      </c>
      <c r="L147" s="6">
        <v>1.06</v>
      </c>
      <c r="M147" s="6">
        <v>0.939</v>
      </c>
      <c r="N147" s="6">
        <v>65287.725</v>
      </c>
    </row>
    <row r="148">
      <c r="A148" s="5">
        <v>46004.49652777778</v>
      </c>
      <c r="B148" s="6">
        <v>4.275</v>
      </c>
      <c r="C148" s="6">
        <v>9.248</v>
      </c>
      <c r="D148" s="6">
        <v>4.535</v>
      </c>
      <c r="E148" s="6">
        <v>6.019</v>
      </c>
      <c r="F148" s="6">
        <v>0.909</v>
      </c>
      <c r="G148" s="6">
        <v>2.249</v>
      </c>
      <c r="H148" s="6">
        <v>0.9</v>
      </c>
      <c r="I148" s="6">
        <v>4.058</v>
      </c>
      <c r="J148" s="6">
        <v>0.852</v>
      </c>
      <c r="K148" s="6">
        <v>0.973</v>
      </c>
      <c r="L148" s="6">
        <v>0.789</v>
      </c>
      <c r="M148" s="6">
        <v>0.898</v>
      </c>
      <c r="N148" s="6">
        <v>65288.088</v>
      </c>
    </row>
    <row r="149">
      <c r="A149" s="5">
        <v>46004.5</v>
      </c>
      <c r="B149" s="6">
        <v>9.867</v>
      </c>
      <c r="C149" s="6">
        <v>11.139</v>
      </c>
      <c r="D149" s="6">
        <v>3.684</v>
      </c>
      <c r="E149" s="6">
        <v>8.23</v>
      </c>
      <c r="F149" s="6">
        <v>2.397</v>
      </c>
      <c r="G149" s="6">
        <v>2.734</v>
      </c>
      <c r="H149" s="6">
        <v>0.694</v>
      </c>
      <c r="I149" s="6">
        <v>5.825</v>
      </c>
      <c r="J149" s="6">
        <v>1.028</v>
      </c>
      <c r="K149" s="6">
        <v>1.019</v>
      </c>
      <c r="L149" s="6">
        <v>1.252</v>
      </c>
      <c r="M149" s="6">
        <v>0.942</v>
      </c>
      <c r="N149" s="6">
        <v>65288.589</v>
      </c>
    </row>
    <row r="150">
      <c r="A150" s="5">
        <v>46004.50347222222</v>
      </c>
      <c r="B150" s="6">
        <v>8.271</v>
      </c>
      <c r="C150" s="6">
        <v>17.001</v>
      </c>
      <c r="D150" s="6">
        <v>3.44</v>
      </c>
      <c r="E150" s="6">
        <v>9.57</v>
      </c>
      <c r="F150" s="6">
        <v>1.894</v>
      </c>
      <c r="G150" s="6">
        <v>4.204</v>
      </c>
      <c r="H150" s="6">
        <v>0.641</v>
      </c>
      <c r="I150" s="6">
        <v>6.739</v>
      </c>
      <c r="J150" s="6">
        <v>1.083</v>
      </c>
      <c r="K150" s="6">
        <v>1.009</v>
      </c>
      <c r="L150" s="6">
        <v>1.26</v>
      </c>
      <c r="M150" s="6">
        <v>0.939</v>
      </c>
      <c r="N150" s="6">
        <v>65289.178</v>
      </c>
    </row>
    <row r="151">
      <c r="A151" s="5">
        <v>46004.506944444445</v>
      </c>
      <c r="B151" s="6">
        <v>8.676</v>
      </c>
      <c r="C151" s="6">
        <v>12.818</v>
      </c>
      <c r="D151" s="6">
        <v>3.42</v>
      </c>
      <c r="E151" s="6">
        <v>8.305</v>
      </c>
      <c r="F151" s="6">
        <v>1.998</v>
      </c>
      <c r="G151" s="6">
        <v>3.168</v>
      </c>
      <c r="H151" s="6">
        <v>0.639</v>
      </c>
      <c r="I151" s="6">
        <v>5.805</v>
      </c>
      <c r="J151" s="6">
        <v>1.075</v>
      </c>
      <c r="K151" s="6">
        <v>1.009</v>
      </c>
      <c r="L151" s="6">
        <v>1.255</v>
      </c>
      <c r="M151" s="6">
        <v>0.934</v>
      </c>
      <c r="N151" s="6">
        <v>65289.725</v>
      </c>
    </row>
    <row r="152">
      <c r="A152" s="5">
        <v>46004.510416666664</v>
      </c>
      <c r="B152" s="6">
        <v>10.811</v>
      </c>
      <c r="C152" s="6">
        <v>7.257</v>
      </c>
      <c r="D152" s="6">
        <v>3.93</v>
      </c>
      <c r="E152" s="6">
        <v>7.333</v>
      </c>
      <c r="F152" s="6">
        <v>2.571</v>
      </c>
      <c r="G152" s="6">
        <v>1.773</v>
      </c>
      <c r="H152" s="6">
        <v>0.739</v>
      </c>
      <c r="I152" s="6">
        <v>5.083</v>
      </c>
      <c r="J152" s="6">
        <v>1.054</v>
      </c>
      <c r="K152" s="6">
        <v>1.028</v>
      </c>
      <c r="L152" s="6">
        <v>1.257</v>
      </c>
      <c r="M152" s="6">
        <v>0.918</v>
      </c>
      <c r="N152" s="6">
        <v>65290.248</v>
      </c>
    </row>
    <row r="153">
      <c r="A153" s="5">
        <v>46004.51388888889</v>
      </c>
      <c r="B153" s="6">
        <v>11.273</v>
      </c>
      <c r="C153" s="6">
        <v>17.902</v>
      </c>
      <c r="D153" s="6">
        <v>4.317</v>
      </c>
      <c r="E153" s="6">
        <v>11.164</v>
      </c>
      <c r="F153" s="6">
        <v>2.686</v>
      </c>
      <c r="G153" s="6">
        <v>4.391</v>
      </c>
      <c r="H153" s="6">
        <v>0.847</v>
      </c>
      <c r="I153" s="6">
        <v>7.924</v>
      </c>
      <c r="J153" s="6">
        <v>1.05</v>
      </c>
      <c r="K153" s="6">
        <v>0.979</v>
      </c>
      <c r="L153" s="6">
        <v>1.222</v>
      </c>
      <c r="M153" s="6">
        <v>0.943</v>
      </c>
      <c r="N153" s="6">
        <v>65290.766</v>
      </c>
    </row>
    <row r="154">
      <c r="A154" s="5">
        <v>46004.51736111111</v>
      </c>
      <c r="B154" s="6">
        <v>11.248</v>
      </c>
      <c r="C154" s="6">
        <v>20.979</v>
      </c>
      <c r="D154" s="6">
        <v>4.381</v>
      </c>
      <c r="E154" s="6">
        <v>12.203</v>
      </c>
      <c r="F154" s="6">
        <v>2.686</v>
      </c>
      <c r="G154" s="6">
        <v>5.147</v>
      </c>
      <c r="H154" s="6">
        <v>0.862</v>
      </c>
      <c r="I154" s="6">
        <v>8.695</v>
      </c>
      <c r="J154" s="6">
        <v>1.048</v>
      </c>
      <c r="K154" s="6">
        <v>0.981</v>
      </c>
      <c r="L154" s="6">
        <v>1.219</v>
      </c>
      <c r="M154" s="6">
        <v>0.948</v>
      </c>
      <c r="N154" s="6">
        <v>65291.442</v>
      </c>
    </row>
    <row r="155">
      <c r="A155" s="5">
        <v>46004.520833333336</v>
      </c>
      <c r="B155" s="6">
        <v>8.379</v>
      </c>
      <c r="C155" s="6">
        <v>20.312</v>
      </c>
      <c r="D155" s="6">
        <v>11.145</v>
      </c>
      <c r="E155" s="6">
        <v>13.279</v>
      </c>
      <c r="F155" s="6">
        <v>1.958</v>
      </c>
      <c r="G155" s="6">
        <v>4.991</v>
      </c>
      <c r="H155" s="6">
        <v>2.655</v>
      </c>
      <c r="I155" s="6">
        <v>9.604</v>
      </c>
      <c r="J155" s="6">
        <v>1.067</v>
      </c>
      <c r="K155" s="6">
        <v>0.982</v>
      </c>
      <c r="L155" s="6">
        <v>0.945</v>
      </c>
      <c r="M155" s="6">
        <v>0.961</v>
      </c>
      <c r="N155" s="6">
        <v>65292.157</v>
      </c>
    </row>
    <row r="156">
      <c r="A156" s="5">
        <v>46004.524305555555</v>
      </c>
      <c r="B156" s="6">
        <v>8.879</v>
      </c>
      <c r="C156" s="6">
        <v>14.172</v>
      </c>
      <c r="D156" s="6">
        <v>4.412</v>
      </c>
      <c r="E156" s="6">
        <v>9.154</v>
      </c>
      <c r="F156" s="6">
        <v>2.051</v>
      </c>
      <c r="G156" s="6">
        <v>3.401</v>
      </c>
      <c r="H156" s="6">
        <v>0.859</v>
      </c>
      <c r="I156" s="6">
        <v>6.311</v>
      </c>
      <c r="J156" s="6">
        <v>1.077</v>
      </c>
      <c r="K156" s="6">
        <v>0.961</v>
      </c>
      <c r="L156" s="6">
        <v>1.228</v>
      </c>
      <c r="M156" s="6">
        <v>0.918</v>
      </c>
      <c r="N156" s="6">
        <v>65292.911</v>
      </c>
    </row>
    <row r="157">
      <c r="A157" s="5">
        <v>46004.52777777778</v>
      </c>
      <c r="B157" s="6">
        <v>9.362</v>
      </c>
      <c r="C157" s="6">
        <v>14.577</v>
      </c>
      <c r="D157" s="6">
        <v>17.74</v>
      </c>
      <c r="E157" s="6">
        <v>13.893</v>
      </c>
      <c r="F157" s="6">
        <v>2.143</v>
      </c>
      <c r="G157" s="6">
        <v>3.532</v>
      </c>
      <c r="H157" s="6">
        <v>4.44</v>
      </c>
      <c r="I157" s="6">
        <v>10.115</v>
      </c>
      <c r="J157" s="6">
        <v>1.088</v>
      </c>
      <c r="K157" s="6">
        <v>0.962</v>
      </c>
      <c r="L157" s="6">
        <v>0.986</v>
      </c>
      <c r="M157" s="6">
        <v>0.961</v>
      </c>
      <c r="N157" s="6">
        <v>65293.572</v>
      </c>
    </row>
    <row r="158">
      <c r="A158" s="5">
        <v>46004.53125</v>
      </c>
      <c r="B158" s="6">
        <v>14.543</v>
      </c>
      <c r="C158" s="6">
        <v>2.579</v>
      </c>
      <c r="D158" s="6">
        <v>5.261</v>
      </c>
      <c r="E158" s="6">
        <v>7.461</v>
      </c>
      <c r="F158" s="6">
        <v>3.486</v>
      </c>
      <c r="G158" s="6">
        <v>0.582</v>
      </c>
      <c r="H158" s="6">
        <v>1.023</v>
      </c>
      <c r="I158" s="6">
        <v>5.091</v>
      </c>
      <c r="J158" s="6">
        <v>1.044</v>
      </c>
      <c r="K158" s="6">
        <v>1.104</v>
      </c>
      <c r="L158" s="6">
        <v>1.234</v>
      </c>
      <c r="M158" s="6">
        <v>0.904</v>
      </c>
      <c r="N158" s="6">
        <v>65294.296</v>
      </c>
    </row>
    <row r="159">
      <c r="A159" s="5">
        <v>46004.53472222222</v>
      </c>
      <c r="B159" s="6">
        <v>14.351</v>
      </c>
      <c r="C159" s="6">
        <v>2.332</v>
      </c>
      <c r="D159" s="6">
        <v>5.975</v>
      </c>
      <c r="E159" s="6">
        <v>7.553</v>
      </c>
      <c r="F159" s="6">
        <v>3.444</v>
      </c>
      <c r="G159" s="6">
        <v>0.539</v>
      </c>
      <c r="H159" s="6">
        <v>1.188</v>
      </c>
      <c r="I159" s="6">
        <v>5.171</v>
      </c>
      <c r="J159" s="6">
        <v>1.042</v>
      </c>
      <c r="K159" s="6">
        <v>1.082</v>
      </c>
      <c r="L159" s="6">
        <v>1.216</v>
      </c>
      <c r="M159" s="6">
        <v>0.907</v>
      </c>
      <c r="N159" s="6">
        <v>65294.744</v>
      </c>
    </row>
    <row r="160">
      <c r="A160" s="5">
        <v>46004.538194444445</v>
      </c>
      <c r="B160" s="6">
        <v>9.793</v>
      </c>
      <c r="C160" s="6">
        <v>11.956</v>
      </c>
      <c r="D160" s="6">
        <v>9.555</v>
      </c>
      <c r="E160" s="6">
        <v>10.435</v>
      </c>
      <c r="F160" s="6">
        <v>2.285</v>
      </c>
      <c r="G160" s="6">
        <v>2.977</v>
      </c>
      <c r="H160" s="6">
        <v>2.229</v>
      </c>
      <c r="I160" s="6">
        <v>7.491</v>
      </c>
      <c r="J160" s="6">
        <v>1.072</v>
      </c>
      <c r="K160" s="6">
        <v>0.987</v>
      </c>
      <c r="L160" s="6">
        <v>1.082</v>
      </c>
      <c r="M160" s="6">
        <v>0.948</v>
      </c>
      <c r="N160" s="6">
        <v>65295.243</v>
      </c>
    </row>
    <row r="161">
      <c r="A161" s="5">
        <v>46004.541666666664</v>
      </c>
      <c r="B161" s="6">
        <v>15.973</v>
      </c>
      <c r="C161" s="6">
        <v>1.893</v>
      </c>
      <c r="D161" s="6">
        <v>15.084</v>
      </c>
      <c r="E161" s="6">
        <v>10.983</v>
      </c>
      <c r="F161" s="6">
        <v>3.876</v>
      </c>
      <c r="G161" s="6">
        <v>0.416</v>
      </c>
      <c r="H161" s="6">
        <v>3.651</v>
      </c>
      <c r="I161" s="6">
        <v>7.943</v>
      </c>
      <c r="J161" s="6">
        <v>1.032</v>
      </c>
      <c r="K161" s="6">
        <v>1.13</v>
      </c>
      <c r="L161" s="6">
        <v>1.047</v>
      </c>
      <c r="M161" s="6">
        <v>0.955</v>
      </c>
      <c r="N161" s="6">
        <v>65295.875</v>
      </c>
    </row>
    <row r="162">
      <c r="A162" s="5">
        <v>46004.54513888889</v>
      </c>
      <c r="B162" s="6">
        <v>9.68</v>
      </c>
      <c r="C162" s="6">
        <v>7.797</v>
      </c>
      <c r="D162" s="6">
        <v>15.312</v>
      </c>
      <c r="E162" s="6">
        <v>10.929</v>
      </c>
      <c r="F162" s="6">
        <v>2.19</v>
      </c>
      <c r="G162" s="6">
        <v>1.935</v>
      </c>
      <c r="H162" s="6">
        <v>3.687</v>
      </c>
      <c r="I162" s="6">
        <v>7.812</v>
      </c>
      <c r="J162" s="6">
        <v>1.101</v>
      </c>
      <c r="K162" s="6">
        <v>1.017</v>
      </c>
      <c r="L162" s="6">
        <v>1.053</v>
      </c>
      <c r="M162" s="6">
        <v>0.941</v>
      </c>
      <c r="N162" s="6">
        <v>65296.459</v>
      </c>
    </row>
    <row r="163">
      <c r="A163" s="5">
        <v>46004.54861111111</v>
      </c>
      <c r="B163" s="6">
        <v>5.786</v>
      </c>
      <c r="C163" s="6">
        <v>4.049</v>
      </c>
      <c r="D163" s="6">
        <v>10.358</v>
      </c>
      <c r="E163" s="6">
        <v>6.731</v>
      </c>
      <c r="F163" s="6">
        <v>1.125</v>
      </c>
      <c r="G163" s="6">
        <v>0.978</v>
      </c>
      <c r="H163" s="6">
        <v>2.341</v>
      </c>
      <c r="I163" s="6">
        <v>4.444</v>
      </c>
      <c r="J163" s="6">
        <v>1.225</v>
      </c>
      <c r="K163" s="6">
        <v>1.042</v>
      </c>
      <c r="L163" s="6">
        <v>1.109</v>
      </c>
      <c r="M163" s="6">
        <v>0.871</v>
      </c>
      <c r="N163" s="6">
        <v>65296.938</v>
      </c>
    </row>
    <row r="164">
      <c r="A164" s="5">
        <v>46004.552083333336</v>
      </c>
      <c r="B164" s="6">
        <v>5.655</v>
      </c>
      <c r="C164" s="6">
        <v>12.262</v>
      </c>
      <c r="D164" s="6">
        <v>9.662</v>
      </c>
      <c r="E164" s="6">
        <v>9.193</v>
      </c>
      <c r="F164" s="6">
        <v>1.139</v>
      </c>
      <c r="G164" s="6">
        <v>3.049</v>
      </c>
      <c r="H164" s="6">
        <v>2.199</v>
      </c>
      <c r="I164" s="6">
        <v>6.387</v>
      </c>
      <c r="J164" s="6">
        <v>1.197</v>
      </c>
      <c r="K164" s="6">
        <v>1.012</v>
      </c>
      <c r="L164" s="6">
        <v>1.101</v>
      </c>
      <c r="M164" s="6">
        <v>0.919</v>
      </c>
      <c r="N164" s="6">
        <v>65297.358</v>
      </c>
    </row>
    <row r="165">
      <c r="A165" s="5">
        <v>46004.555555555555</v>
      </c>
      <c r="B165" s="6">
        <v>5.186</v>
      </c>
      <c r="C165" s="6">
        <v>8.204</v>
      </c>
      <c r="D165" s="6">
        <v>11.848</v>
      </c>
      <c r="E165" s="6">
        <v>8.413</v>
      </c>
      <c r="F165" s="6">
        <v>1.041</v>
      </c>
      <c r="G165" s="6">
        <v>2.034</v>
      </c>
      <c r="H165" s="6">
        <v>2.8</v>
      </c>
      <c r="I165" s="6">
        <v>5.875</v>
      </c>
      <c r="J165" s="6">
        <v>1.199</v>
      </c>
      <c r="K165" s="6">
        <v>1.015</v>
      </c>
      <c r="L165" s="6">
        <v>1.065</v>
      </c>
      <c r="M165" s="6">
        <v>0.924</v>
      </c>
      <c r="N165" s="6">
        <v>65297.883</v>
      </c>
    </row>
    <row r="166">
      <c r="A166" s="5">
        <v>46004.55902777778</v>
      </c>
      <c r="B166" s="6">
        <v>5.177</v>
      </c>
      <c r="C166" s="6">
        <v>7.256</v>
      </c>
      <c r="D166" s="6">
        <v>10.493</v>
      </c>
      <c r="E166" s="6">
        <v>7.642</v>
      </c>
      <c r="F166" s="6">
        <v>1.042</v>
      </c>
      <c r="G166" s="6">
        <v>1.785</v>
      </c>
      <c r="H166" s="6">
        <v>2.472</v>
      </c>
      <c r="I166" s="6">
        <v>5.299</v>
      </c>
      <c r="J166" s="6">
        <v>1.194</v>
      </c>
      <c r="K166" s="6">
        <v>1.018</v>
      </c>
      <c r="L166" s="6">
        <v>1.065</v>
      </c>
      <c r="M166" s="6">
        <v>0.921</v>
      </c>
      <c r="N166" s="6">
        <v>65298.337</v>
      </c>
    </row>
    <row r="167">
      <c r="A167" s="5">
        <v>46004.5625</v>
      </c>
      <c r="B167" s="6">
        <v>5.25</v>
      </c>
      <c r="C167" s="6">
        <v>6.713</v>
      </c>
      <c r="D167" s="6">
        <v>5.829</v>
      </c>
      <c r="E167" s="6">
        <v>5.931</v>
      </c>
      <c r="F167" s="6">
        <v>1.052</v>
      </c>
      <c r="G167" s="6">
        <v>1.655</v>
      </c>
      <c r="H167" s="6">
        <v>1.228</v>
      </c>
      <c r="I167" s="6">
        <v>3.935</v>
      </c>
      <c r="J167" s="6">
        <v>1.198</v>
      </c>
      <c r="K167" s="6">
        <v>1.016</v>
      </c>
      <c r="L167" s="6">
        <v>1.164</v>
      </c>
      <c r="M167" s="6">
        <v>0.882</v>
      </c>
      <c r="N167" s="6">
        <v>65298.755</v>
      </c>
    </row>
    <row r="168">
      <c r="A168" s="5">
        <v>46004.56597222222</v>
      </c>
      <c r="B168" s="6">
        <v>4.31</v>
      </c>
      <c r="C168" s="6">
        <v>3.949</v>
      </c>
      <c r="D168" s="6">
        <v>11.477</v>
      </c>
      <c r="E168" s="6">
        <v>6.578</v>
      </c>
      <c r="F168" s="6">
        <v>0.883</v>
      </c>
      <c r="G168" s="6">
        <v>0.947</v>
      </c>
      <c r="H168" s="6">
        <v>2.769</v>
      </c>
      <c r="I168" s="6">
        <v>4.599</v>
      </c>
      <c r="J168" s="6">
        <v>1.178</v>
      </c>
      <c r="K168" s="6">
        <v>1.04</v>
      </c>
      <c r="L168" s="6">
        <v>1.04</v>
      </c>
      <c r="M168" s="6">
        <v>0.93</v>
      </c>
      <c r="N168" s="6">
        <v>65299.059</v>
      </c>
    </row>
    <row r="169">
      <c r="A169" s="5">
        <v>46004.569444444445</v>
      </c>
      <c r="B169" s="6">
        <v>3.769</v>
      </c>
      <c r="C169" s="6">
        <v>3.707</v>
      </c>
      <c r="D169" s="6">
        <v>5.804</v>
      </c>
      <c r="E169" s="6">
        <v>4.427</v>
      </c>
      <c r="F169" s="6">
        <v>0.733</v>
      </c>
      <c r="G169" s="6">
        <v>0.893</v>
      </c>
      <c r="H169" s="6">
        <v>1.244</v>
      </c>
      <c r="I169" s="6">
        <v>2.87</v>
      </c>
      <c r="J169" s="6">
        <v>1.22</v>
      </c>
      <c r="K169" s="6">
        <v>1.037</v>
      </c>
      <c r="L169" s="6">
        <v>1.147</v>
      </c>
      <c r="M169" s="6">
        <v>0.863</v>
      </c>
      <c r="N169" s="6">
        <v>65299.329</v>
      </c>
    </row>
    <row r="170">
      <c r="A170" s="5">
        <v>46004.572916666664</v>
      </c>
      <c r="B170" s="6">
        <v>3.905</v>
      </c>
      <c r="C170" s="6">
        <v>3.484</v>
      </c>
      <c r="D170" s="6">
        <v>5.409</v>
      </c>
      <c r="E170" s="6">
        <v>4.266</v>
      </c>
      <c r="F170" s="6">
        <v>0.799</v>
      </c>
      <c r="G170" s="6">
        <v>0.846</v>
      </c>
      <c r="H170" s="6">
        <v>1.136</v>
      </c>
      <c r="I170" s="6">
        <v>2.781</v>
      </c>
      <c r="J170" s="6">
        <v>1.181</v>
      </c>
      <c r="K170" s="6">
        <v>1.028</v>
      </c>
      <c r="L170" s="6">
        <v>1.166</v>
      </c>
      <c r="M170" s="6">
        <v>0.867</v>
      </c>
      <c r="N170" s="6">
        <v>65299.571</v>
      </c>
    </row>
    <row r="171">
      <c r="A171" s="5">
        <v>46004.57638888889</v>
      </c>
      <c r="B171" s="6">
        <v>4.246</v>
      </c>
      <c r="C171" s="6">
        <v>3.276</v>
      </c>
      <c r="D171" s="6">
        <v>5.516</v>
      </c>
      <c r="E171" s="6">
        <v>4.346</v>
      </c>
      <c r="F171" s="6">
        <v>0.928</v>
      </c>
      <c r="G171" s="6">
        <v>0.788</v>
      </c>
      <c r="H171" s="6">
        <v>1.164</v>
      </c>
      <c r="I171" s="6">
        <v>2.88</v>
      </c>
      <c r="J171" s="6">
        <v>1.126</v>
      </c>
      <c r="K171" s="6">
        <v>1.043</v>
      </c>
      <c r="L171" s="6">
        <v>1.166</v>
      </c>
      <c r="M171" s="6">
        <v>0.878</v>
      </c>
      <c r="N171" s="6">
        <v>65299.805</v>
      </c>
    </row>
    <row r="172">
      <c r="A172" s="5">
        <v>46004.57986111111</v>
      </c>
      <c r="B172" s="6">
        <v>3.028</v>
      </c>
      <c r="C172" s="6">
        <v>3.227</v>
      </c>
      <c r="D172" s="6">
        <v>5.097</v>
      </c>
      <c r="E172" s="6">
        <v>3.784</v>
      </c>
      <c r="F172" s="6">
        <v>0.57</v>
      </c>
      <c r="G172" s="6">
        <v>0.776</v>
      </c>
      <c r="H172" s="6">
        <v>1.08</v>
      </c>
      <c r="I172" s="6">
        <v>2.426</v>
      </c>
      <c r="J172" s="6">
        <v>1.247</v>
      </c>
      <c r="K172" s="6">
        <v>1.04</v>
      </c>
      <c r="L172" s="6">
        <v>1.161</v>
      </c>
      <c r="M172" s="6">
        <v>0.85</v>
      </c>
      <c r="N172" s="6">
        <v>65300.01</v>
      </c>
    </row>
    <row r="173">
      <c r="A173" s="5">
        <v>46004.583333333336</v>
      </c>
      <c r="B173" s="6">
        <v>2.727</v>
      </c>
      <c r="C173" s="6">
        <v>3.856</v>
      </c>
      <c r="D173" s="6">
        <v>5.548</v>
      </c>
      <c r="E173" s="6">
        <v>4.044</v>
      </c>
      <c r="F173" s="6">
        <v>0.514</v>
      </c>
      <c r="G173" s="6">
        <v>0.949</v>
      </c>
      <c r="H173" s="6">
        <v>1.198</v>
      </c>
      <c r="I173" s="6">
        <v>2.661</v>
      </c>
      <c r="J173" s="6">
        <v>1.247</v>
      </c>
      <c r="K173" s="6">
        <v>1.017</v>
      </c>
      <c r="L173" s="6">
        <v>1.143</v>
      </c>
      <c r="M173" s="6">
        <v>0.874</v>
      </c>
      <c r="N173" s="6">
        <v>65300.213</v>
      </c>
    </row>
    <row r="174">
      <c r="A174" s="5">
        <v>46004.586805555555</v>
      </c>
      <c r="B174" s="6">
        <v>2.881</v>
      </c>
      <c r="C174" s="6">
        <v>3.904</v>
      </c>
      <c r="D174" s="6">
        <v>5.471</v>
      </c>
      <c r="E174" s="6">
        <v>4.086</v>
      </c>
      <c r="F174" s="6">
        <v>0.572</v>
      </c>
      <c r="G174" s="6">
        <v>0.956</v>
      </c>
      <c r="H174" s="6">
        <v>1.184</v>
      </c>
      <c r="I174" s="6">
        <v>2.712</v>
      </c>
      <c r="J174" s="6">
        <v>1.205</v>
      </c>
      <c r="K174" s="6">
        <v>1.021</v>
      </c>
      <c r="L174" s="6">
        <v>1.142</v>
      </c>
      <c r="M174" s="6">
        <v>0.882</v>
      </c>
      <c r="N174" s="6">
        <v>65300.436</v>
      </c>
    </row>
    <row r="175">
      <c r="A175" s="5">
        <v>46004.59027777778</v>
      </c>
      <c r="B175" s="6">
        <v>2.893</v>
      </c>
      <c r="C175" s="6">
        <v>3.946</v>
      </c>
      <c r="D175" s="6">
        <v>5.54</v>
      </c>
      <c r="E175" s="6">
        <v>4.126</v>
      </c>
      <c r="F175" s="6">
        <v>0.578</v>
      </c>
      <c r="G175" s="6">
        <v>0.966</v>
      </c>
      <c r="H175" s="6">
        <v>1.192</v>
      </c>
      <c r="I175" s="6">
        <v>2.736</v>
      </c>
      <c r="J175" s="6">
        <v>1.202</v>
      </c>
      <c r="K175" s="6">
        <v>1.023</v>
      </c>
      <c r="L175" s="6">
        <v>1.148</v>
      </c>
      <c r="M175" s="6">
        <v>0.879</v>
      </c>
      <c r="N175" s="6">
        <v>65300.663</v>
      </c>
    </row>
    <row r="176">
      <c r="A176" s="5">
        <v>46004.59375</v>
      </c>
      <c r="B176" s="6">
        <v>3.157</v>
      </c>
      <c r="C176" s="6">
        <v>3.938</v>
      </c>
      <c r="D176" s="6">
        <v>5.562</v>
      </c>
      <c r="E176" s="6">
        <v>4.219</v>
      </c>
      <c r="F176" s="6">
        <v>0.625</v>
      </c>
      <c r="G176" s="6">
        <v>0.969</v>
      </c>
      <c r="H176" s="6">
        <v>1.205</v>
      </c>
      <c r="I176" s="6">
        <v>2.799</v>
      </c>
      <c r="J176" s="6">
        <v>1.214</v>
      </c>
      <c r="K176" s="6">
        <v>1.022</v>
      </c>
      <c r="L176" s="6">
        <v>1.147</v>
      </c>
      <c r="M176" s="6">
        <v>0.875</v>
      </c>
      <c r="N176" s="6">
        <v>65300.898</v>
      </c>
    </row>
    <row r="177">
      <c r="A177" s="5">
        <v>46004.59722222222</v>
      </c>
      <c r="B177" s="6">
        <v>3.079</v>
      </c>
      <c r="C177" s="6">
        <v>4.007</v>
      </c>
      <c r="D177" s="6">
        <v>5.449</v>
      </c>
      <c r="E177" s="6">
        <v>4.178</v>
      </c>
      <c r="F177" s="6">
        <v>0.61</v>
      </c>
      <c r="G177" s="6">
        <v>0.983</v>
      </c>
      <c r="H177" s="6">
        <v>1.17</v>
      </c>
      <c r="I177" s="6">
        <v>2.763</v>
      </c>
      <c r="J177" s="6">
        <v>1.211</v>
      </c>
      <c r="K177" s="6">
        <v>1.021</v>
      </c>
      <c r="L177" s="6">
        <v>1.149</v>
      </c>
      <c r="M177" s="6">
        <v>0.876</v>
      </c>
      <c r="N177" s="6">
        <v>65301.129</v>
      </c>
    </row>
    <row r="178">
      <c r="A178" s="5">
        <v>46004.600694444445</v>
      </c>
      <c r="B178" s="6">
        <v>3.08</v>
      </c>
      <c r="C178" s="6">
        <v>4.015</v>
      </c>
      <c r="D178" s="6">
        <v>5.417</v>
      </c>
      <c r="E178" s="6">
        <v>4.171</v>
      </c>
      <c r="F178" s="6">
        <v>0.608</v>
      </c>
      <c r="G178" s="6">
        <v>0.986</v>
      </c>
      <c r="H178" s="6">
        <v>1.175</v>
      </c>
      <c r="I178" s="6">
        <v>2.769</v>
      </c>
      <c r="J178" s="6">
        <v>1.213</v>
      </c>
      <c r="K178" s="6">
        <v>1.022</v>
      </c>
      <c r="L178" s="6">
        <v>1.142</v>
      </c>
      <c r="M178" s="6">
        <v>0.879</v>
      </c>
      <c r="N178" s="6">
        <v>65301.361</v>
      </c>
    </row>
    <row r="179">
      <c r="A179" s="5">
        <v>46004.604166666664</v>
      </c>
      <c r="B179" s="6">
        <v>8.262</v>
      </c>
      <c r="C179" s="6">
        <v>4.043</v>
      </c>
      <c r="D179" s="6">
        <v>5.37</v>
      </c>
      <c r="E179" s="6">
        <v>5.892</v>
      </c>
      <c r="F179" s="6">
        <v>1.982</v>
      </c>
      <c r="G179" s="6">
        <v>0.991</v>
      </c>
      <c r="H179" s="6">
        <v>1.169</v>
      </c>
      <c r="I179" s="6">
        <v>4.142</v>
      </c>
      <c r="J179" s="6">
        <v>1.043</v>
      </c>
      <c r="K179" s="6">
        <v>1.023</v>
      </c>
      <c r="L179" s="6">
        <v>1.138</v>
      </c>
      <c r="M179" s="6">
        <v>0.933</v>
      </c>
      <c r="N179" s="6">
        <v>65301.637</v>
      </c>
    </row>
    <row r="180">
      <c r="A180" s="5">
        <v>46004.60763888889</v>
      </c>
      <c r="B180" s="6">
        <v>3.037</v>
      </c>
      <c r="C180" s="6">
        <v>3.869</v>
      </c>
      <c r="D180" s="6">
        <v>5.597</v>
      </c>
      <c r="E180" s="6">
        <v>4.168</v>
      </c>
      <c r="F180" s="6">
        <v>0.597</v>
      </c>
      <c r="G180" s="6">
        <v>0.939</v>
      </c>
      <c r="H180" s="6">
        <v>1.222</v>
      </c>
      <c r="I180" s="6">
        <v>2.758</v>
      </c>
      <c r="J180" s="6">
        <v>1.215</v>
      </c>
      <c r="K180" s="6">
        <v>1.035</v>
      </c>
      <c r="L180" s="6">
        <v>1.138</v>
      </c>
      <c r="M180" s="6">
        <v>0.875</v>
      </c>
      <c r="N180" s="6">
        <v>65301.971</v>
      </c>
    </row>
    <row r="181">
      <c r="A181" s="5">
        <v>46004.61111111111</v>
      </c>
      <c r="B181" s="6">
        <v>2.905</v>
      </c>
      <c r="C181" s="6">
        <v>3.28</v>
      </c>
      <c r="D181" s="6">
        <v>5.663</v>
      </c>
      <c r="E181" s="6">
        <v>3.949</v>
      </c>
      <c r="F181" s="6">
        <v>0.565</v>
      </c>
      <c r="G181" s="6">
        <v>0.774</v>
      </c>
      <c r="H181" s="6">
        <v>1.23</v>
      </c>
      <c r="I181" s="6">
        <v>2.569</v>
      </c>
      <c r="J181" s="6">
        <v>1.222</v>
      </c>
      <c r="K181" s="6">
        <v>1.057</v>
      </c>
      <c r="L181" s="6">
        <v>1.139</v>
      </c>
      <c r="M181" s="6">
        <v>0.863</v>
      </c>
      <c r="N181" s="6">
        <v>65302.187</v>
      </c>
    </row>
    <row r="182">
      <c r="A182" s="5">
        <v>46004.614583333336</v>
      </c>
      <c r="B182" s="6">
        <v>2.711</v>
      </c>
      <c r="C182" s="6">
        <v>2.765</v>
      </c>
      <c r="D182" s="6">
        <v>5.624</v>
      </c>
      <c r="E182" s="6">
        <v>3.7</v>
      </c>
      <c r="F182" s="6">
        <v>0.496</v>
      </c>
      <c r="G182" s="6">
        <v>0.638</v>
      </c>
      <c r="H182" s="6">
        <v>1.191</v>
      </c>
      <c r="I182" s="6">
        <v>2.325</v>
      </c>
      <c r="J182" s="6">
        <v>1.266</v>
      </c>
      <c r="K182" s="6">
        <v>1.079</v>
      </c>
      <c r="L182" s="6">
        <v>1.157</v>
      </c>
      <c r="M182" s="6">
        <v>0.836</v>
      </c>
      <c r="N182" s="6">
        <v>65302.385</v>
      </c>
    </row>
    <row r="183">
      <c r="A183" s="5">
        <v>46004.618055555555</v>
      </c>
      <c r="B183" s="6">
        <v>2.867</v>
      </c>
      <c r="C183" s="6">
        <v>2.719</v>
      </c>
      <c r="D183" s="6">
        <v>5.536</v>
      </c>
      <c r="E183" s="6">
        <v>3.707</v>
      </c>
      <c r="F183" s="6">
        <v>0.526</v>
      </c>
      <c r="G183" s="6">
        <v>0.625</v>
      </c>
      <c r="H183" s="6">
        <v>1.158</v>
      </c>
      <c r="I183" s="6">
        <v>2.309</v>
      </c>
      <c r="J183" s="6">
        <v>1.263</v>
      </c>
      <c r="K183" s="6">
        <v>1.08</v>
      </c>
      <c r="L183" s="6">
        <v>1.165</v>
      </c>
      <c r="M183" s="6">
        <v>0.83</v>
      </c>
      <c r="N183" s="6">
        <v>65302.577</v>
      </c>
    </row>
    <row r="184">
      <c r="A184" s="5">
        <v>46004.62152777778</v>
      </c>
      <c r="B184" s="6">
        <v>2.673</v>
      </c>
      <c r="C184" s="6">
        <v>2.678</v>
      </c>
      <c r="D184" s="6">
        <v>5.13</v>
      </c>
      <c r="E184" s="6">
        <v>3.494</v>
      </c>
      <c r="F184" s="6">
        <v>0.48</v>
      </c>
      <c r="G184" s="6">
        <v>0.627</v>
      </c>
      <c r="H184" s="6">
        <v>1.068</v>
      </c>
      <c r="I184" s="6">
        <v>2.175</v>
      </c>
      <c r="J184" s="6">
        <v>1.283</v>
      </c>
      <c r="K184" s="6">
        <v>1.068</v>
      </c>
      <c r="L184" s="6">
        <v>1.178</v>
      </c>
      <c r="M184" s="6">
        <v>0.823</v>
      </c>
      <c r="N184" s="6">
        <v>65302.772</v>
      </c>
    </row>
    <row r="185">
      <c r="A185" s="5">
        <v>46004.625</v>
      </c>
      <c r="B185" s="6">
        <v>3.923</v>
      </c>
      <c r="C185" s="6">
        <v>2.577</v>
      </c>
      <c r="D185" s="6">
        <v>5.094</v>
      </c>
      <c r="E185" s="6">
        <v>3.865</v>
      </c>
      <c r="F185" s="6">
        <v>0.767</v>
      </c>
      <c r="G185" s="6">
        <v>0.609</v>
      </c>
      <c r="H185" s="6">
        <v>1.064</v>
      </c>
      <c r="I185" s="6">
        <v>2.44</v>
      </c>
      <c r="J185" s="6">
        <v>1.217</v>
      </c>
      <c r="K185" s="6">
        <v>1.056</v>
      </c>
      <c r="L185" s="6">
        <v>1.172</v>
      </c>
      <c r="M185" s="6">
        <v>0.839</v>
      </c>
      <c r="N185" s="6">
        <v>65302.966</v>
      </c>
    </row>
    <row r="186">
      <c r="A186" s="5">
        <v>46004.62847222222</v>
      </c>
      <c r="B186" s="6">
        <v>3.918</v>
      </c>
      <c r="C186" s="6">
        <v>2.382</v>
      </c>
      <c r="D186" s="6">
        <v>5.54</v>
      </c>
      <c r="E186" s="6">
        <v>3.946</v>
      </c>
      <c r="F186" s="6">
        <v>0.796</v>
      </c>
      <c r="G186" s="6">
        <v>0.557</v>
      </c>
      <c r="H186" s="6">
        <v>1.154</v>
      </c>
      <c r="I186" s="6">
        <v>2.507</v>
      </c>
      <c r="J186" s="6">
        <v>1.181</v>
      </c>
      <c r="K186" s="6">
        <v>1.062</v>
      </c>
      <c r="L186" s="6">
        <v>1.17</v>
      </c>
      <c r="M186" s="6">
        <v>0.848</v>
      </c>
      <c r="N186" s="6">
        <v>65303.186</v>
      </c>
    </row>
    <row r="187">
      <c r="A187" s="5">
        <v>46004.631944444445</v>
      </c>
      <c r="B187" s="6">
        <v>3.699</v>
      </c>
      <c r="C187" s="6">
        <v>2.64</v>
      </c>
      <c r="D187" s="6">
        <v>5.361</v>
      </c>
      <c r="E187" s="6">
        <v>3.9</v>
      </c>
      <c r="F187" s="6">
        <v>0.749</v>
      </c>
      <c r="G187" s="6">
        <v>0.621</v>
      </c>
      <c r="H187" s="6">
        <v>1.103</v>
      </c>
      <c r="I187" s="6">
        <v>2.473</v>
      </c>
      <c r="J187" s="6">
        <v>1.181</v>
      </c>
      <c r="K187" s="6">
        <v>1.053</v>
      </c>
      <c r="L187" s="6">
        <v>1.178</v>
      </c>
      <c r="M187" s="6">
        <v>0.849</v>
      </c>
      <c r="N187" s="6">
        <v>65303.393</v>
      </c>
    </row>
    <row r="188">
      <c r="A188" s="5">
        <v>46004.635416666664</v>
      </c>
      <c r="B188" s="6">
        <v>3.792</v>
      </c>
      <c r="C188" s="6">
        <v>2.682</v>
      </c>
      <c r="D188" s="6">
        <v>5.248</v>
      </c>
      <c r="E188" s="6">
        <v>3.907</v>
      </c>
      <c r="F188" s="6">
        <v>0.771</v>
      </c>
      <c r="G188" s="6">
        <v>0.633</v>
      </c>
      <c r="H188" s="6">
        <v>1.083</v>
      </c>
      <c r="I188" s="6">
        <v>2.487</v>
      </c>
      <c r="J188" s="6">
        <v>1.181</v>
      </c>
      <c r="K188" s="6">
        <v>1.051</v>
      </c>
      <c r="L188" s="6">
        <v>1.176</v>
      </c>
      <c r="M188" s="6">
        <v>0.851</v>
      </c>
      <c r="N188" s="6">
        <v>65303.629</v>
      </c>
    </row>
    <row r="189">
      <c r="A189" s="5">
        <v>46004.63888888889</v>
      </c>
      <c r="B189" s="6">
        <v>3.774</v>
      </c>
      <c r="C189" s="6">
        <v>2.63</v>
      </c>
      <c r="D189" s="6">
        <v>5.922</v>
      </c>
      <c r="E189" s="6">
        <v>4.108</v>
      </c>
      <c r="F189" s="6">
        <v>0.765</v>
      </c>
      <c r="G189" s="6">
        <v>0.618</v>
      </c>
      <c r="H189" s="6">
        <v>1.218</v>
      </c>
      <c r="I189" s="6">
        <v>2.601</v>
      </c>
      <c r="J189" s="6">
        <v>1.179</v>
      </c>
      <c r="K189" s="6">
        <v>1.051</v>
      </c>
      <c r="L189" s="6">
        <v>1.172</v>
      </c>
      <c r="M189" s="6">
        <v>0.851</v>
      </c>
      <c r="N189" s="6">
        <v>65303.841</v>
      </c>
    </row>
    <row r="190">
      <c r="A190" s="5">
        <v>46004.64236111111</v>
      </c>
      <c r="B190" s="6">
        <v>3.901</v>
      </c>
      <c r="C190" s="6">
        <v>2.769</v>
      </c>
      <c r="D190" s="6">
        <v>5.617</v>
      </c>
      <c r="E190" s="6">
        <v>4.095</v>
      </c>
      <c r="F190" s="6">
        <v>0.781</v>
      </c>
      <c r="G190" s="6">
        <v>0.642</v>
      </c>
      <c r="H190" s="6">
        <v>1.161</v>
      </c>
      <c r="I190" s="6">
        <v>2.584</v>
      </c>
      <c r="J190" s="6">
        <v>1.186</v>
      </c>
      <c r="K190" s="6">
        <v>1.062</v>
      </c>
      <c r="L190" s="6">
        <v>1.167</v>
      </c>
      <c r="M190" s="6">
        <v>0.851</v>
      </c>
      <c r="N190" s="6">
        <v>65304.078</v>
      </c>
    </row>
    <row r="191">
      <c r="A191" s="5">
        <v>46004.645833333336</v>
      </c>
      <c r="B191" s="6">
        <v>4.293</v>
      </c>
      <c r="C191" s="6">
        <v>2.922</v>
      </c>
      <c r="D191" s="6">
        <v>6.327</v>
      </c>
      <c r="E191" s="6">
        <v>4.514</v>
      </c>
      <c r="F191" s="6">
        <v>0.851</v>
      </c>
      <c r="G191" s="6">
        <v>0.676</v>
      </c>
      <c r="H191" s="6">
        <v>1.364</v>
      </c>
      <c r="I191" s="6">
        <v>2.891</v>
      </c>
      <c r="J191" s="6">
        <v>1.195</v>
      </c>
      <c r="K191" s="6">
        <v>1.063</v>
      </c>
      <c r="L191" s="6">
        <v>1.131</v>
      </c>
      <c r="M191" s="6">
        <v>0.864</v>
      </c>
      <c r="N191" s="6">
        <v>65304.301</v>
      </c>
    </row>
    <row r="192">
      <c r="A192" s="5">
        <v>46004.649305555555</v>
      </c>
      <c r="B192" s="6">
        <v>4.286</v>
      </c>
      <c r="C192" s="6">
        <v>2.897</v>
      </c>
      <c r="D192" s="6">
        <v>5.675</v>
      </c>
      <c r="E192" s="6">
        <v>4.286</v>
      </c>
      <c r="F192" s="6">
        <v>0.848</v>
      </c>
      <c r="G192" s="6">
        <v>0.67</v>
      </c>
      <c r="H192" s="6">
        <v>1.179</v>
      </c>
      <c r="I192" s="6">
        <v>2.697</v>
      </c>
      <c r="J192" s="6">
        <v>1.195</v>
      </c>
      <c r="K192" s="6">
        <v>1.062</v>
      </c>
      <c r="L192" s="6">
        <v>1.161</v>
      </c>
      <c r="M192" s="6">
        <v>0.85</v>
      </c>
      <c r="N192" s="6">
        <v>65304.532</v>
      </c>
    </row>
    <row r="193">
      <c r="A193" s="5">
        <v>46004.65277777778</v>
      </c>
      <c r="B193" s="6">
        <v>4.251</v>
      </c>
      <c r="C193" s="6">
        <v>2.8</v>
      </c>
      <c r="D193" s="6">
        <v>5.408</v>
      </c>
      <c r="E193" s="6">
        <v>4.153</v>
      </c>
      <c r="F193" s="6">
        <v>0.829</v>
      </c>
      <c r="G193" s="6">
        <v>0.645</v>
      </c>
      <c r="H193" s="6">
        <v>1.099</v>
      </c>
      <c r="I193" s="6">
        <v>2.573</v>
      </c>
      <c r="J193" s="6">
        <v>1.205</v>
      </c>
      <c r="K193" s="6">
        <v>1.063</v>
      </c>
      <c r="L193" s="6">
        <v>1.176</v>
      </c>
      <c r="M193" s="6">
        <v>0.839</v>
      </c>
      <c r="N193" s="6">
        <v>65304.747</v>
      </c>
    </row>
    <row r="194">
      <c r="A194" s="5">
        <v>46004.65625</v>
      </c>
      <c r="B194" s="6">
        <v>4.153</v>
      </c>
      <c r="C194" s="6">
        <v>2.249</v>
      </c>
      <c r="D194" s="6">
        <v>5.83</v>
      </c>
      <c r="E194" s="6">
        <v>4.077</v>
      </c>
      <c r="F194" s="6">
        <v>0.793</v>
      </c>
      <c r="G194" s="6">
        <v>0.502</v>
      </c>
      <c r="H194" s="6">
        <v>1.174</v>
      </c>
      <c r="I194" s="6">
        <v>2.469</v>
      </c>
      <c r="J194" s="6">
        <v>1.218</v>
      </c>
      <c r="K194" s="6">
        <v>1.086</v>
      </c>
      <c r="L194" s="6">
        <v>1.181</v>
      </c>
      <c r="M194" s="6">
        <v>0.824</v>
      </c>
      <c r="N194" s="6">
        <v>65304.96</v>
      </c>
    </row>
    <row r="195">
      <c r="A195" s="5">
        <v>46004.65972222222</v>
      </c>
      <c r="B195" s="6">
        <v>3.878</v>
      </c>
      <c r="C195" s="6">
        <v>3.102</v>
      </c>
      <c r="D195" s="6">
        <v>5.643</v>
      </c>
      <c r="E195" s="6">
        <v>4.207</v>
      </c>
      <c r="F195" s="6">
        <v>0.673</v>
      </c>
      <c r="G195" s="6">
        <v>0.721</v>
      </c>
      <c r="H195" s="6">
        <v>1.145</v>
      </c>
      <c r="I195" s="6">
        <v>2.539</v>
      </c>
      <c r="J195" s="6">
        <v>1.293</v>
      </c>
      <c r="K195" s="6">
        <v>1.056</v>
      </c>
      <c r="L195" s="6">
        <v>1.181</v>
      </c>
      <c r="M195" s="6">
        <v>0.815</v>
      </c>
      <c r="N195" s="6">
        <v>65305.167</v>
      </c>
    </row>
    <row r="196">
      <c r="A196" s="5">
        <v>46004.663194444445</v>
      </c>
      <c r="B196" s="6">
        <v>4.213</v>
      </c>
      <c r="C196" s="6">
        <v>3.245</v>
      </c>
      <c r="D196" s="6">
        <v>5.322</v>
      </c>
      <c r="E196" s="6">
        <v>4.26</v>
      </c>
      <c r="F196" s="6">
        <v>0.787</v>
      </c>
      <c r="G196" s="6">
        <v>0.746</v>
      </c>
      <c r="H196" s="6">
        <v>1.118</v>
      </c>
      <c r="I196" s="6">
        <v>2.651</v>
      </c>
      <c r="J196" s="6">
        <v>1.239</v>
      </c>
      <c r="K196" s="6">
        <v>1.065</v>
      </c>
      <c r="L196" s="6">
        <v>1.152</v>
      </c>
      <c r="M196" s="6">
        <v>0.842</v>
      </c>
      <c r="N196" s="6">
        <v>65305.427</v>
      </c>
    </row>
    <row r="197">
      <c r="A197" s="5">
        <v>46004.666666666664</v>
      </c>
      <c r="B197" s="6">
        <v>4.473</v>
      </c>
      <c r="C197" s="6">
        <v>2.901</v>
      </c>
      <c r="D197" s="6">
        <v>11.117</v>
      </c>
      <c r="E197" s="6">
        <v>6.164</v>
      </c>
      <c r="F197" s="6">
        <v>0.837</v>
      </c>
      <c r="G197" s="6">
        <v>0.651</v>
      </c>
      <c r="H197" s="6">
        <v>2.649</v>
      </c>
      <c r="I197" s="6">
        <v>4.137</v>
      </c>
      <c r="J197" s="6">
        <v>1.237</v>
      </c>
      <c r="K197" s="6">
        <v>1.085</v>
      </c>
      <c r="L197" s="6">
        <v>1.037</v>
      </c>
      <c r="M197" s="6">
        <v>0.907</v>
      </c>
      <c r="N197" s="6">
        <v>65305.67</v>
      </c>
    </row>
    <row r="198">
      <c r="A198" s="5">
        <v>46004.677083333336</v>
      </c>
      <c r="B198" s="6">
        <v>3.837</v>
      </c>
      <c r="C198" s="6">
        <v>2.986</v>
      </c>
      <c r="D198" s="6">
        <v>4.619</v>
      </c>
      <c r="E198" s="6">
        <v>3.814</v>
      </c>
      <c r="F198" s="6">
        <v>0.784</v>
      </c>
      <c r="G198" s="6">
        <v>0.688</v>
      </c>
      <c r="H198" s="6">
        <v>0.915</v>
      </c>
      <c r="I198" s="6">
        <v>2.387</v>
      </c>
      <c r="J198" s="6">
        <v>1.169</v>
      </c>
      <c r="K198" s="6">
        <v>1.066</v>
      </c>
      <c r="L198" s="6">
        <v>1.202</v>
      </c>
      <c r="M198" s="6">
        <v>0.844</v>
      </c>
      <c r="N198" s="6">
        <v>65305.901</v>
      </c>
    </row>
    <row r="199">
      <c r="A199" s="5">
        <v>46004.680555555555</v>
      </c>
      <c r="B199" s="6">
        <v>5.707</v>
      </c>
      <c r="C199" s="6">
        <v>2.816</v>
      </c>
      <c r="D199" s="6">
        <v>4.798</v>
      </c>
      <c r="E199" s="6">
        <v>4.44</v>
      </c>
      <c r="F199" s="6">
        <v>1.224</v>
      </c>
      <c r="G199" s="6">
        <v>0.635</v>
      </c>
      <c r="H199" s="6">
        <v>0.944</v>
      </c>
      <c r="I199" s="6">
        <v>2.803</v>
      </c>
      <c r="J199" s="6">
        <v>1.131</v>
      </c>
      <c r="K199" s="6">
        <v>1.09</v>
      </c>
      <c r="L199" s="6">
        <v>1.211</v>
      </c>
      <c r="M199" s="6">
        <v>0.849</v>
      </c>
      <c r="N199" s="6">
        <v>65306.105</v>
      </c>
    </row>
    <row r="200">
      <c r="A200" s="5">
        <v>46004.68402777778</v>
      </c>
      <c r="B200" s="6">
        <v>6.572</v>
      </c>
      <c r="C200" s="6">
        <v>2.619</v>
      </c>
      <c r="D200" s="6">
        <v>4.871</v>
      </c>
      <c r="E200" s="6">
        <v>4.687</v>
      </c>
      <c r="F200" s="6">
        <v>1.447</v>
      </c>
      <c r="G200" s="6">
        <v>0.599</v>
      </c>
      <c r="H200" s="6">
        <v>0.984</v>
      </c>
      <c r="I200" s="6">
        <v>3.03</v>
      </c>
      <c r="J200" s="6">
        <v>1.109</v>
      </c>
      <c r="K200" s="6">
        <v>1.078</v>
      </c>
      <c r="L200" s="6">
        <v>1.192</v>
      </c>
      <c r="M200" s="6">
        <v>0.868</v>
      </c>
      <c r="N200" s="6">
        <v>65306.363</v>
      </c>
    </row>
    <row r="201">
      <c r="A201" s="5">
        <v>46004.6875</v>
      </c>
      <c r="B201" s="6">
        <v>7.362</v>
      </c>
      <c r="C201" s="6">
        <v>2.625</v>
      </c>
      <c r="D201" s="6">
        <v>5.735</v>
      </c>
      <c r="E201" s="6">
        <v>5.241</v>
      </c>
      <c r="F201" s="6">
        <v>1.59</v>
      </c>
      <c r="G201" s="6">
        <v>0.597</v>
      </c>
      <c r="H201" s="6">
        <v>1.161</v>
      </c>
      <c r="I201" s="6">
        <v>3.348</v>
      </c>
      <c r="J201" s="6">
        <v>1.126</v>
      </c>
      <c r="K201" s="6">
        <v>1.083</v>
      </c>
      <c r="L201" s="6">
        <v>1.189</v>
      </c>
      <c r="M201" s="6">
        <v>0.858</v>
      </c>
      <c r="N201" s="6">
        <v>65306.621</v>
      </c>
    </row>
    <row r="202">
      <c r="A202" s="5">
        <v>46004.69097222222</v>
      </c>
      <c r="B202" s="6">
        <v>7.598</v>
      </c>
      <c r="C202" s="6">
        <v>2.676</v>
      </c>
      <c r="D202" s="6">
        <v>6.017</v>
      </c>
      <c r="E202" s="6">
        <v>5.43</v>
      </c>
      <c r="F202" s="6">
        <v>1.64</v>
      </c>
      <c r="G202" s="6">
        <v>0.624</v>
      </c>
      <c r="H202" s="6">
        <v>1.222</v>
      </c>
      <c r="I202" s="6">
        <v>3.486</v>
      </c>
      <c r="J202" s="6">
        <v>1.13</v>
      </c>
      <c r="K202" s="6">
        <v>1.065</v>
      </c>
      <c r="L202" s="6">
        <v>1.192</v>
      </c>
      <c r="M202" s="6">
        <v>0.858</v>
      </c>
      <c r="N202" s="6">
        <v>65306.905</v>
      </c>
    </row>
    <row r="203">
      <c r="A203" s="5">
        <v>46004.694444444445</v>
      </c>
      <c r="B203" s="6">
        <v>7.195</v>
      </c>
      <c r="C203" s="6">
        <v>2.887</v>
      </c>
      <c r="D203" s="6">
        <v>5.374</v>
      </c>
      <c r="E203" s="6">
        <v>5.152</v>
      </c>
      <c r="F203" s="6">
        <v>1.561</v>
      </c>
      <c r="G203" s="6">
        <v>0.658</v>
      </c>
      <c r="H203" s="6">
        <v>1.092</v>
      </c>
      <c r="I203" s="6">
        <v>3.311</v>
      </c>
      <c r="J203" s="6">
        <v>1.128</v>
      </c>
      <c r="K203" s="6">
        <v>1.087</v>
      </c>
      <c r="L203" s="6">
        <v>1.192</v>
      </c>
      <c r="M203" s="6">
        <v>0.857</v>
      </c>
      <c r="N203" s="6">
        <v>65307.198</v>
      </c>
    </row>
    <row r="204">
      <c r="A204" s="5">
        <v>46004.697916666664</v>
      </c>
      <c r="B204" s="6">
        <v>7.445</v>
      </c>
      <c r="C204" s="6">
        <v>3.556</v>
      </c>
      <c r="D204" s="6">
        <v>5.08</v>
      </c>
      <c r="E204" s="6">
        <v>5.361</v>
      </c>
      <c r="F204" s="6">
        <v>1.614</v>
      </c>
      <c r="G204" s="6">
        <v>0.848</v>
      </c>
      <c r="H204" s="6">
        <v>1.042</v>
      </c>
      <c r="I204" s="6">
        <v>3.504</v>
      </c>
      <c r="J204" s="6">
        <v>1.13</v>
      </c>
      <c r="K204" s="6">
        <v>1.046</v>
      </c>
      <c r="L204" s="6">
        <v>1.185</v>
      </c>
      <c r="M204" s="6">
        <v>0.871</v>
      </c>
      <c r="N204" s="6">
        <v>65307.481</v>
      </c>
    </row>
    <row r="205">
      <c r="A205" s="5">
        <v>46004.70138888889</v>
      </c>
      <c r="B205" s="6">
        <v>5.673</v>
      </c>
      <c r="C205" s="6">
        <v>2.796</v>
      </c>
      <c r="D205" s="6">
        <v>5.236</v>
      </c>
      <c r="E205" s="6">
        <v>4.568</v>
      </c>
      <c r="F205" s="6">
        <v>1.166</v>
      </c>
      <c r="G205" s="6">
        <v>0.659</v>
      </c>
      <c r="H205" s="6">
        <v>1.093</v>
      </c>
      <c r="I205" s="6">
        <v>2.918</v>
      </c>
      <c r="J205" s="6">
        <v>1.179</v>
      </c>
      <c r="K205" s="6">
        <v>1.064</v>
      </c>
      <c r="L205" s="6">
        <v>1.175</v>
      </c>
      <c r="M205" s="6">
        <v>0.846</v>
      </c>
      <c r="N205" s="6">
        <v>65307.736</v>
      </c>
    </row>
    <row r="206">
      <c r="A206" s="5">
        <v>46004.70486111111</v>
      </c>
      <c r="B206" s="6">
        <v>11.118</v>
      </c>
      <c r="C206" s="6">
        <v>2.412</v>
      </c>
      <c r="D206" s="6">
        <v>5.337</v>
      </c>
      <c r="E206" s="6">
        <v>6.289</v>
      </c>
      <c r="F206" s="6">
        <v>2.668</v>
      </c>
      <c r="G206" s="6">
        <v>0.579</v>
      </c>
      <c r="H206" s="6">
        <v>1.111</v>
      </c>
      <c r="I206" s="6">
        <v>4.358</v>
      </c>
      <c r="J206" s="6">
        <v>1.039</v>
      </c>
      <c r="K206" s="6">
        <v>1.044</v>
      </c>
      <c r="L206" s="6">
        <v>1.175</v>
      </c>
      <c r="M206" s="6">
        <v>0.922</v>
      </c>
      <c r="N206" s="6">
        <v>65307.988</v>
      </c>
    </row>
    <row r="207">
      <c r="A207" s="5">
        <v>46004.708333333336</v>
      </c>
      <c r="B207" s="6">
        <v>11.515</v>
      </c>
      <c r="C207" s="6">
        <v>8.93</v>
      </c>
      <c r="D207" s="6">
        <v>5.094</v>
      </c>
      <c r="E207" s="6">
        <v>8.513</v>
      </c>
      <c r="F207" s="6">
        <v>2.755</v>
      </c>
      <c r="G207" s="6">
        <v>2.229</v>
      </c>
      <c r="H207" s="6">
        <v>1.062</v>
      </c>
      <c r="I207" s="6">
        <v>6.046</v>
      </c>
      <c r="J207" s="6">
        <v>1.045</v>
      </c>
      <c r="K207" s="6">
        <v>1.009</v>
      </c>
      <c r="L207" s="6">
        <v>1.179</v>
      </c>
      <c r="M207" s="6">
        <v>0.94</v>
      </c>
      <c r="N207" s="6">
        <v>65308.472</v>
      </c>
    </row>
    <row r="208">
      <c r="A208" s="5">
        <v>46004.711805555555</v>
      </c>
      <c r="B208" s="6">
        <v>5.974</v>
      </c>
      <c r="C208" s="6">
        <v>9.033</v>
      </c>
      <c r="D208" s="6">
        <v>5.264</v>
      </c>
      <c r="E208" s="6">
        <v>6.757</v>
      </c>
      <c r="F208" s="6">
        <v>1.258</v>
      </c>
      <c r="G208" s="6">
        <v>2.264</v>
      </c>
      <c r="H208" s="6">
        <v>1.139</v>
      </c>
      <c r="I208" s="6">
        <v>4.661</v>
      </c>
      <c r="J208" s="6">
        <v>1.166</v>
      </c>
      <c r="K208" s="6">
        <v>1.011</v>
      </c>
      <c r="L208" s="6">
        <v>1.152</v>
      </c>
      <c r="M208" s="6">
        <v>0.907</v>
      </c>
      <c r="N208" s="6">
        <v>65308.853</v>
      </c>
    </row>
    <row r="209">
      <c r="A209" s="5">
        <v>46004.71527777778</v>
      </c>
      <c r="B209" s="6">
        <v>6.538</v>
      </c>
      <c r="C209" s="6">
        <v>9.132</v>
      </c>
      <c r="D209" s="6">
        <v>5.104</v>
      </c>
      <c r="E209" s="6">
        <v>6.925</v>
      </c>
      <c r="F209" s="6">
        <v>1.412</v>
      </c>
      <c r="G209" s="6">
        <v>2.292</v>
      </c>
      <c r="H209" s="6">
        <v>1.114</v>
      </c>
      <c r="I209" s="6">
        <v>4.818</v>
      </c>
      <c r="J209" s="6">
        <v>1.145</v>
      </c>
      <c r="K209" s="6">
        <v>1.011</v>
      </c>
      <c r="L209" s="6">
        <v>1.145</v>
      </c>
      <c r="M209" s="6">
        <v>0.914</v>
      </c>
      <c r="N209" s="6">
        <v>65309.254</v>
      </c>
    </row>
    <row r="210">
      <c r="A210" s="5">
        <v>46004.71875</v>
      </c>
      <c r="B210" s="6">
        <v>5.819</v>
      </c>
      <c r="C210" s="6">
        <v>3.204</v>
      </c>
      <c r="D210" s="6">
        <v>9.25</v>
      </c>
      <c r="E210" s="6">
        <v>6.091</v>
      </c>
      <c r="F210" s="6">
        <v>1.257</v>
      </c>
      <c r="G210" s="6">
        <v>0.746</v>
      </c>
      <c r="H210" s="6">
        <v>2.217</v>
      </c>
      <c r="I210" s="6">
        <v>4.22</v>
      </c>
      <c r="J210" s="6">
        <v>1.148</v>
      </c>
      <c r="K210" s="6">
        <v>1.084</v>
      </c>
      <c r="L210" s="6">
        <v>1.063</v>
      </c>
      <c r="M210" s="6">
        <v>0.907</v>
      </c>
      <c r="N210" s="6">
        <v>65309.658</v>
      </c>
    </row>
    <row r="211">
      <c r="A211" s="5">
        <v>46004.72222222222</v>
      </c>
      <c r="B211" s="6">
        <v>5.898</v>
      </c>
      <c r="C211" s="6">
        <v>3.154</v>
      </c>
      <c r="D211" s="6">
        <v>8.449</v>
      </c>
      <c r="E211" s="6">
        <v>5.833</v>
      </c>
      <c r="F211" s="6">
        <v>1.264</v>
      </c>
      <c r="G211" s="6">
        <v>0.744</v>
      </c>
      <c r="H211" s="6">
        <v>2.012</v>
      </c>
      <c r="I211" s="6">
        <v>4.02</v>
      </c>
      <c r="J211" s="6">
        <v>1.157</v>
      </c>
      <c r="K211" s="6">
        <v>1.076</v>
      </c>
      <c r="L211" s="6">
        <v>1.072</v>
      </c>
      <c r="M211" s="6">
        <v>0.899</v>
      </c>
      <c r="N211" s="6">
        <v>65310.005</v>
      </c>
    </row>
    <row r="212">
      <c r="A212" s="5">
        <v>46004.725694444445</v>
      </c>
      <c r="B212" s="6">
        <v>5.556</v>
      </c>
      <c r="C212" s="6">
        <v>3.353</v>
      </c>
      <c r="D212" s="6">
        <v>5.744</v>
      </c>
      <c r="E212" s="6">
        <v>4.884</v>
      </c>
      <c r="F212" s="6">
        <v>1.161</v>
      </c>
      <c r="G212" s="6">
        <v>0.792</v>
      </c>
      <c r="H212" s="6">
        <v>1.269</v>
      </c>
      <c r="I212" s="6">
        <v>3.222</v>
      </c>
      <c r="J212" s="6">
        <v>1.175</v>
      </c>
      <c r="K212" s="6">
        <v>1.073</v>
      </c>
      <c r="L212" s="6">
        <v>1.137</v>
      </c>
      <c r="M212" s="6">
        <v>0.863</v>
      </c>
      <c r="N212" s="6">
        <v>65310.27</v>
      </c>
    </row>
    <row r="213">
      <c r="A213" s="5">
        <v>46004.729166666664</v>
      </c>
      <c r="B213" s="6">
        <v>6.1</v>
      </c>
      <c r="C213" s="6">
        <v>3.444</v>
      </c>
      <c r="D213" s="6">
        <v>5.986</v>
      </c>
      <c r="E213" s="6">
        <v>5.177</v>
      </c>
      <c r="F213" s="6">
        <v>1.31</v>
      </c>
      <c r="G213" s="6">
        <v>0.819</v>
      </c>
      <c r="H213" s="6">
        <v>1.344</v>
      </c>
      <c r="I213" s="6">
        <v>3.473</v>
      </c>
      <c r="J213" s="6">
        <v>1.16</v>
      </c>
      <c r="K213" s="6">
        <v>1.072</v>
      </c>
      <c r="L213" s="6">
        <v>1.13</v>
      </c>
      <c r="M213" s="6">
        <v>0.871</v>
      </c>
      <c r="N213" s="6">
        <v>65310.549</v>
      </c>
    </row>
    <row r="214">
      <c r="A214" s="5">
        <v>46004.73263888889</v>
      </c>
      <c r="B214" s="6">
        <v>6.292</v>
      </c>
      <c r="C214" s="6">
        <v>4.267</v>
      </c>
      <c r="D214" s="6">
        <v>6.504</v>
      </c>
      <c r="E214" s="6">
        <v>5.687</v>
      </c>
      <c r="F214" s="6">
        <v>1.346</v>
      </c>
      <c r="G214" s="6">
        <v>1.026</v>
      </c>
      <c r="H214" s="6">
        <v>1.47</v>
      </c>
      <c r="I214" s="6">
        <v>3.842</v>
      </c>
      <c r="J214" s="6">
        <v>1.147</v>
      </c>
      <c r="K214" s="6">
        <v>1.045</v>
      </c>
      <c r="L214" s="6">
        <v>1.108</v>
      </c>
      <c r="M214" s="6">
        <v>0.893</v>
      </c>
      <c r="N214" s="6">
        <v>65310.854</v>
      </c>
    </row>
    <row r="215">
      <c r="A215" s="5">
        <v>46004.73611111111</v>
      </c>
      <c r="B215" s="6">
        <v>7.337</v>
      </c>
      <c r="C215" s="6">
        <v>4.576</v>
      </c>
      <c r="D215" s="6">
        <v>7.444</v>
      </c>
      <c r="E215" s="6">
        <v>6.452</v>
      </c>
      <c r="F215" s="6">
        <v>1.51</v>
      </c>
      <c r="G215" s="6">
        <v>1.081</v>
      </c>
      <c r="H215" s="6">
        <v>1.677</v>
      </c>
      <c r="I215" s="6">
        <v>4.268</v>
      </c>
      <c r="J215" s="6">
        <v>1.161</v>
      </c>
      <c r="K215" s="6">
        <v>1.039</v>
      </c>
      <c r="L215" s="6">
        <v>1.093</v>
      </c>
      <c r="M215" s="6">
        <v>0.894</v>
      </c>
      <c r="N215" s="6">
        <v>65311.192</v>
      </c>
    </row>
    <row r="216">
      <c r="A216" s="5">
        <v>46004.739583333336</v>
      </c>
      <c r="B216" s="6">
        <v>10.654</v>
      </c>
      <c r="C216" s="6">
        <v>4.87</v>
      </c>
      <c r="D216" s="6">
        <v>8.356</v>
      </c>
      <c r="E216" s="6">
        <v>7.96</v>
      </c>
      <c r="F216" s="6">
        <v>2.434</v>
      </c>
      <c r="G216" s="6">
        <v>1.169</v>
      </c>
      <c r="H216" s="6">
        <v>1.903</v>
      </c>
      <c r="I216" s="6">
        <v>5.506</v>
      </c>
      <c r="J216" s="6">
        <v>1.072</v>
      </c>
      <c r="K216" s="6">
        <v>1.029</v>
      </c>
      <c r="L216" s="6">
        <v>1.085</v>
      </c>
      <c r="M216" s="6">
        <v>0.932</v>
      </c>
      <c r="N216" s="6">
        <v>65311.57</v>
      </c>
    </row>
    <row r="217">
      <c r="A217" s="5">
        <v>46004.743055555555</v>
      </c>
      <c r="B217" s="6">
        <v>12.383</v>
      </c>
      <c r="C217" s="6">
        <v>5.115</v>
      </c>
      <c r="D217" s="6">
        <v>9.694</v>
      </c>
      <c r="E217" s="6">
        <v>9.064</v>
      </c>
      <c r="F217" s="6">
        <v>2.864</v>
      </c>
      <c r="G217" s="6">
        <v>1.229</v>
      </c>
      <c r="H217" s="6">
        <v>2.261</v>
      </c>
      <c r="I217" s="6">
        <v>6.354</v>
      </c>
      <c r="J217" s="6">
        <v>1.063</v>
      </c>
      <c r="K217" s="6">
        <v>1.027</v>
      </c>
      <c r="L217" s="6">
        <v>1.068</v>
      </c>
      <c r="M217" s="6">
        <v>0.942</v>
      </c>
      <c r="N217" s="6">
        <v>65312.068</v>
      </c>
    </row>
    <row r="218">
      <c r="A218" s="5">
        <v>46004.74652777778</v>
      </c>
      <c r="B218" s="6">
        <v>10.739</v>
      </c>
      <c r="C218" s="6">
        <v>4.439</v>
      </c>
      <c r="D218" s="6">
        <v>11.325</v>
      </c>
      <c r="E218" s="6">
        <v>8.834</v>
      </c>
      <c r="F218" s="6">
        <v>2.508</v>
      </c>
      <c r="G218" s="6">
        <v>1.043</v>
      </c>
      <c r="H218" s="6">
        <v>2.692</v>
      </c>
      <c r="I218" s="6">
        <v>6.243</v>
      </c>
      <c r="J218" s="6">
        <v>1.051</v>
      </c>
      <c r="K218" s="6">
        <v>1.048</v>
      </c>
      <c r="L218" s="6">
        <v>1.045</v>
      </c>
      <c r="M218" s="6">
        <v>0.952</v>
      </c>
      <c r="N218" s="6">
        <v>65312.583</v>
      </c>
    </row>
    <row r="219">
      <c r="A219" s="5">
        <v>46004.75</v>
      </c>
      <c r="B219" s="6">
        <v>10.417</v>
      </c>
      <c r="C219" s="6">
        <v>5.027</v>
      </c>
      <c r="D219" s="6">
        <v>15.044</v>
      </c>
      <c r="E219" s="6">
        <v>10.163</v>
      </c>
      <c r="F219" s="6">
        <v>2.446</v>
      </c>
      <c r="G219" s="6">
        <v>1.188</v>
      </c>
      <c r="H219" s="6">
        <v>3.629</v>
      </c>
      <c r="I219" s="6">
        <v>7.263</v>
      </c>
      <c r="J219" s="6">
        <v>1.049</v>
      </c>
      <c r="K219" s="6">
        <v>1.044</v>
      </c>
      <c r="L219" s="6">
        <v>1.033</v>
      </c>
      <c r="M219" s="6">
        <v>0.959</v>
      </c>
      <c r="N219" s="6">
        <v>65313.187</v>
      </c>
    </row>
    <row r="220">
      <c r="A220" s="5">
        <v>46004.75347222222</v>
      </c>
      <c r="B220" s="6">
        <v>8.311</v>
      </c>
      <c r="C220" s="6">
        <v>5.468</v>
      </c>
      <c r="D220" s="6">
        <v>11.518</v>
      </c>
      <c r="E220" s="6">
        <v>8.432</v>
      </c>
      <c r="F220" s="6">
        <v>1.901</v>
      </c>
      <c r="G220" s="6">
        <v>1.286</v>
      </c>
      <c r="H220" s="6">
        <v>2.73</v>
      </c>
      <c r="I220" s="6">
        <v>5.917</v>
      </c>
      <c r="J220" s="6">
        <v>1.075</v>
      </c>
      <c r="K220" s="6">
        <v>1.05</v>
      </c>
      <c r="L220" s="6">
        <v>1.052</v>
      </c>
      <c r="M220" s="6">
        <v>0.941</v>
      </c>
      <c r="N220" s="6">
        <v>65313.761</v>
      </c>
    </row>
    <row r="221">
      <c r="A221" s="5">
        <v>46004.756944444445</v>
      </c>
      <c r="B221" s="6">
        <v>8.552</v>
      </c>
      <c r="C221" s="6">
        <v>5.018</v>
      </c>
      <c r="D221" s="6">
        <v>12.428</v>
      </c>
      <c r="E221" s="6">
        <v>8.666</v>
      </c>
      <c r="F221" s="6">
        <v>1.966</v>
      </c>
      <c r="G221" s="6">
        <v>1.176</v>
      </c>
      <c r="H221" s="6">
        <v>2.973</v>
      </c>
      <c r="I221" s="6">
        <v>6.115</v>
      </c>
      <c r="J221" s="6">
        <v>1.073</v>
      </c>
      <c r="K221" s="6">
        <v>1.051</v>
      </c>
      <c r="L221" s="6">
        <v>1.044</v>
      </c>
      <c r="M221" s="6">
        <v>0.945</v>
      </c>
      <c r="N221" s="6">
        <v>65314.273</v>
      </c>
    </row>
    <row r="222">
      <c r="A222" s="5">
        <v>46004.760416666664</v>
      </c>
      <c r="B222" s="6">
        <v>8.402</v>
      </c>
      <c r="C222" s="6">
        <v>5.226</v>
      </c>
      <c r="D222" s="6">
        <v>12.644</v>
      </c>
      <c r="E222" s="6">
        <v>8.757</v>
      </c>
      <c r="F222" s="6">
        <v>1.941</v>
      </c>
      <c r="G222" s="6">
        <v>1.222</v>
      </c>
      <c r="H222" s="6">
        <v>3.023</v>
      </c>
      <c r="I222" s="6">
        <v>6.186</v>
      </c>
      <c r="J222" s="6">
        <v>1.067</v>
      </c>
      <c r="K222" s="6">
        <v>1.058</v>
      </c>
      <c r="L222" s="6">
        <v>1.047</v>
      </c>
      <c r="M222" s="6">
        <v>0.944</v>
      </c>
      <c r="N222" s="6">
        <v>65314.783</v>
      </c>
    </row>
    <row r="223">
      <c r="A223" s="5">
        <v>46004.76388888889</v>
      </c>
      <c r="B223" s="6">
        <v>8.237</v>
      </c>
      <c r="C223" s="6">
        <v>14.948</v>
      </c>
      <c r="D223" s="6">
        <v>12.838</v>
      </c>
      <c r="E223" s="6">
        <v>12.008</v>
      </c>
      <c r="F223" s="6">
        <v>1.914</v>
      </c>
      <c r="G223" s="6">
        <v>3.609</v>
      </c>
      <c r="H223" s="6">
        <v>3.062</v>
      </c>
      <c r="I223" s="6">
        <v>8.585</v>
      </c>
      <c r="J223" s="6">
        <v>1.064</v>
      </c>
      <c r="K223" s="6">
        <v>1.024</v>
      </c>
      <c r="L223" s="6">
        <v>1.048</v>
      </c>
      <c r="M223" s="6">
        <v>0.959</v>
      </c>
      <c r="N223" s="6">
        <v>65315.406</v>
      </c>
    </row>
    <row r="224">
      <c r="A224" s="5">
        <v>46004.76736111111</v>
      </c>
      <c r="B224" s="6">
        <v>12.857</v>
      </c>
      <c r="C224" s="6">
        <v>14.057</v>
      </c>
      <c r="D224" s="6">
        <v>24.67</v>
      </c>
      <c r="E224" s="6">
        <v>17.195</v>
      </c>
      <c r="F224" s="6">
        <v>3.104</v>
      </c>
      <c r="G224" s="6">
        <v>3.419</v>
      </c>
      <c r="H224" s="6">
        <v>6.111</v>
      </c>
      <c r="I224" s="6">
        <v>12.634</v>
      </c>
      <c r="J224" s="6">
        <v>1.031</v>
      </c>
      <c r="K224" s="6">
        <v>1.022</v>
      </c>
      <c r="L224" s="6">
        <v>1.015</v>
      </c>
      <c r="M224" s="6">
        <v>0.979</v>
      </c>
      <c r="N224" s="6">
        <v>65316.286</v>
      </c>
    </row>
    <row r="225">
      <c r="A225" s="5">
        <v>46004.770833333336</v>
      </c>
      <c r="B225" s="6">
        <v>14.381</v>
      </c>
      <c r="C225" s="6">
        <v>13.497</v>
      </c>
      <c r="D225" s="6">
        <v>24.363</v>
      </c>
      <c r="E225" s="6">
        <v>17.414</v>
      </c>
      <c r="F225" s="6">
        <v>3.43</v>
      </c>
      <c r="G225" s="6">
        <v>3.282</v>
      </c>
      <c r="H225" s="6">
        <v>6.031</v>
      </c>
      <c r="I225" s="6">
        <v>12.743</v>
      </c>
      <c r="J225" s="6">
        <v>1.044</v>
      </c>
      <c r="K225" s="6">
        <v>1.023</v>
      </c>
      <c r="L225" s="6">
        <v>1.017</v>
      </c>
      <c r="M225" s="6">
        <v>0.974</v>
      </c>
      <c r="N225" s="6">
        <v>65317.335</v>
      </c>
    </row>
    <row r="226">
      <c r="A226" s="5">
        <v>46004.774305555555</v>
      </c>
      <c r="B226" s="6">
        <v>18.752</v>
      </c>
      <c r="C226" s="6">
        <v>13.268</v>
      </c>
      <c r="D226" s="6">
        <v>33.21</v>
      </c>
      <c r="E226" s="6">
        <v>21.744</v>
      </c>
      <c r="F226" s="6">
        <v>4.555</v>
      </c>
      <c r="G226" s="6">
        <v>3.241</v>
      </c>
      <c r="H226" s="6">
        <v>8.261</v>
      </c>
      <c r="I226" s="6">
        <v>16.057</v>
      </c>
      <c r="J226" s="6">
        <v>0.974</v>
      </c>
      <c r="K226" s="6">
        <v>1.022</v>
      </c>
      <c r="L226" s="6">
        <v>1.013</v>
      </c>
      <c r="M226" s="6">
        <v>0.981</v>
      </c>
      <c r="N226" s="6">
        <v>65318.666</v>
      </c>
    </row>
    <row r="227">
      <c r="A227" s="5">
        <v>46004.77777777778</v>
      </c>
      <c r="B227" s="6">
        <v>25.475</v>
      </c>
      <c r="C227" s="6">
        <v>8.223</v>
      </c>
      <c r="D227" s="6">
        <v>38.502</v>
      </c>
      <c r="E227" s="6">
        <v>24.067</v>
      </c>
      <c r="F227" s="6">
        <v>6.302</v>
      </c>
      <c r="G227" s="6">
        <v>1.991</v>
      </c>
      <c r="H227" s="6">
        <v>9.589</v>
      </c>
      <c r="I227" s="6">
        <v>17.882</v>
      </c>
      <c r="J227" s="6">
        <v>0.991</v>
      </c>
      <c r="K227" s="6">
        <v>1.028</v>
      </c>
      <c r="L227" s="6">
        <v>1.012</v>
      </c>
      <c r="M227" s="6">
        <v>0.988</v>
      </c>
      <c r="N227" s="6">
        <v>65320.127</v>
      </c>
    </row>
    <row r="228">
      <c r="A228" s="5">
        <v>46004.78125</v>
      </c>
      <c r="B228" s="6">
        <v>30.807</v>
      </c>
      <c r="C228" s="6">
        <v>8.96</v>
      </c>
      <c r="D228" s="6">
        <v>26.419</v>
      </c>
      <c r="E228" s="6">
        <v>22.062</v>
      </c>
      <c r="F228" s="6">
        <v>7.624</v>
      </c>
      <c r="G228" s="6">
        <v>2.18</v>
      </c>
      <c r="H228" s="6">
        <v>6.523</v>
      </c>
      <c r="I228" s="6">
        <v>16.327</v>
      </c>
      <c r="J228" s="6">
        <v>1.009</v>
      </c>
      <c r="K228" s="6">
        <v>1.027</v>
      </c>
      <c r="L228" s="6">
        <v>1.021</v>
      </c>
      <c r="M228" s="6">
        <v>0.984</v>
      </c>
      <c r="N228" s="6">
        <v>65321.437</v>
      </c>
    </row>
    <row r="229">
      <c r="A229" s="5">
        <v>46004.78472222222</v>
      </c>
      <c r="B229" s="6">
        <v>22.356</v>
      </c>
      <c r="C229" s="6">
        <v>9.257</v>
      </c>
      <c r="D229" s="6">
        <v>27.149</v>
      </c>
      <c r="E229" s="6">
        <v>19.587</v>
      </c>
      <c r="F229" s="6">
        <v>5.485</v>
      </c>
      <c r="G229" s="6">
        <v>2.253</v>
      </c>
      <c r="H229" s="6">
        <v>6.7</v>
      </c>
      <c r="I229" s="6">
        <v>14.438</v>
      </c>
      <c r="J229" s="6">
        <v>0.981</v>
      </c>
      <c r="K229" s="6">
        <v>1.027</v>
      </c>
      <c r="L229" s="6">
        <v>1.024</v>
      </c>
      <c r="M229" s="6">
        <v>0.978</v>
      </c>
      <c r="N229" s="6">
        <v>65322.691</v>
      </c>
    </row>
    <row r="230">
      <c r="A230" s="5">
        <v>46004.788194444445</v>
      </c>
      <c r="B230" s="6">
        <v>32.842</v>
      </c>
      <c r="C230" s="6">
        <v>8.559</v>
      </c>
      <c r="D230" s="6">
        <v>27.652</v>
      </c>
      <c r="E230" s="6">
        <v>23.018</v>
      </c>
      <c r="F230" s="6">
        <v>8.13</v>
      </c>
      <c r="G230" s="6">
        <v>2.072</v>
      </c>
      <c r="H230" s="6">
        <v>6.802</v>
      </c>
      <c r="I230" s="6">
        <v>17.004</v>
      </c>
      <c r="J230" s="6">
        <v>1.009</v>
      </c>
      <c r="K230" s="6">
        <v>1.034</v>
      </c>
      <c r="L230" s="6">
        <v>1.025</v>
      </c>
      <c r="M230" s="6">
        <v>0.981</v>
      </c>
      <c r="N230" s="6">
        <v>65323.982</v>
      </c>
    </row>
    <row r="231">
      <c r="A231" s="5">
        <v>46004.791666666664</v>
      </c>
      <c r="B231" s="6">
        <v>44.296</v>
      </c>
      <c r="C231" s="6">
        <v>11.675</v>
      </c>
      <c r="D231" s="6">
        <v>27.292</v>
      </c>
      <c r="E231" s="6">
        <v>27.755</v>
      </c>
      <c r="F231" s="6">
        <v>11.001</v>
      </c>
      <c r="G231" s="6">
        <v>2.865</v>
      </c>
      <c r="H231" s="6">
        <v>6.748</v>
      </c>
      <c r="I231" s="6">
        <v>20.614</v>
      </c>
      <c r="J231" s="6">
        <v>1.006</v>
      </c>
      <c r="K231" s="6">
        <v>1.024</v>
      </c>
      <c r="L231" s="6">
        <v>1.023</v>
      </c>
      <c r="M231" s="6">
        <v>0.986</v>
      </c>
      <c r="N231" s="6">
        <v>65325.456</v>
      </c>
    </row>
    <row r="232">
      <c r="A232" s="5">
        <v>46004.79513888889</v>
      </c>
      <c r="B232" s="6">
        <v>49.168</v>
      </c>
      <c r="C232" s="6">
        <v>12.176</v>
      </c>
      <c r="D232" s="6">
        <v>32.585</v>
      </c>
      <c r="E232" s="6">
        <v>31.31</v>
      </c>
      <c r="F232" s="6">
        <v>12.255</v>
      </c>
      <c r="G232" s="6">
        <v>2.977</v>
      </c>
      <c r="H232" s="6">
        <v>8.087</v>
      </c>
      <c r="I232" s="6">
        <v>23.319</v>
      </c>
      <c r="J232" s="6">
        <v>1.004</v>
      </c>
      <c r="K232" s="6">
        <v>1.028</v>
      </c>
      <c r="L232" s="6">
        <v>1.019</v>
      </c>
      <c r="M232" s="6">
        <v>0.987</v>
      </c>
      <c r="N232" s="6">
        <v>65327.174</v>
      </c>
    </row>
    <row r="233">
      <c r="A233" s="5">
        <v>46004.79861111111</v>
      </c>
      <c r="B233" s="6">
        <v>49.848</v>
      </c>
      <c r="C233" s="6">
        <v>16.838</v>
      </c>
      <c r="D233" s="6">
        <v>23.428</v>
      </c>
      <c r="E233" s="6">
        <v>30.038</v>
      </c>
      <c r="F233" s="6">
        <v>12.407</v>
      </c>
      <c r="G233" s="6">
        <v>4.161</v>
      </c>
      <c r="H233" s="6">
        <v>5.794</v>
      </c>
      <c r="I233" s="6">
        <v>22.362</v>
      </c>
      <c r="J233" s="6">
        <v>1.004</v>
      </c>
      <c r="K233" s="6">
        <v>1.016</v>
      </c>
      <c r="L233" s="6">
        <v>1.024</v>
      </c>
      <c r="M233" s="6">
        <v>0.989</v>
      </c>
      <c r="N233" s="6">
        <v>65329.179</v>
      </c>
    </row>
    <row r="234">
      <c r="A234" s="5">
        <v>46004.802083333336</v>
      </c>
      <c r="B234" s="6">
        <v>55.892</v>
      </c>
      <c r="C234" s="6">
        <v>18.049</v>
      </c>
      <c r="D234" s="6">
        <v>28.193</v>
      </c>
      <c r="E234" s="6">
        <v>34.045</v>
      </c>
      <c r="F234" s="6">
        <v>13.877</v>
      </c>
      <c r="G234" s="6">
        <v>4.483</v>
      </c>
      <c r="H234" s="6">
        <v>7.014</v>
      </c>
      <c r="I234" s="6">
        <v>25.374</v>
      </c>
      <c r="J234" s="6">
        <v>1.006</v>
      </c>
      <c r="K234" s="6">
        <v>1.013</v>
      </c>
      <c r="L234" s="6">
        <v>1.016</v>
      </c>
      <c r="M234" s="6">
        <v>0.99</v>
      </c>
      <c r="N234" s="6">
        <v>65331.147</v>
      </c>
    </row>
    <row r="235">
      <c r="A235" s="5">
        <v>46004.805555555555</v>
      </c>
      <c r="B235" s="6">
        <v>55.748</v>
      </c>
      <c r="C235" s="6">
        <v>15.583</v>
      </c>
      <c r="D235" s="6">
        <v>25.889</v>
      </c>
      <c r="E235" s="6">
        <v>32.407</v>
      </c>
      <c r="F235" s="6">
        <v>13.868</v>
      </c>
      <c r="G235" s="6">
        <v>3.845</v>
      </c>
      <c r="H235" s="6">
        <v>6.376</v>
      </c>
      <c r="I235" s="6">
        <v>24.089</v>
      </c>
      <c r="J235" s="6">
        <v>1.006</v>
      </c>
      <c r="K235" s="6">
        <v>1.018</v>
      </c>
      <c r="L235" s="6">
        <v>1.026</v>
      </c>
      <c r="M235" s="6">
        <v>0.987</v>
      </c>
      <c r="N235" s="6">
        <v>65333.064</v>
      </c>
    </row>
    <row r="236">
      <c r="A236" s="5">
        <v>46004.80902777778</v>
      </c>
      <c r="B236" s="6">
        <v>54.302</v>
      </c>
      <c r="C236" s="6">
        <v>12.052</v>
      </c>
      <c r="D236" s="6">
        <v>29.769</v>
      </c>
      <c r="E236" s="6">
        <v>32.041</v>
      </c>
      <c r="F236" s="6">
        <v>13.568</v>
      </c>
      <c r="G236" s="6">
        <v>2.983</v>
      </c>
      <c r="H236" s="6">
        <v>7.374</v>
      </c>
      <c r="I236" s="6">
        <v>23.925</v>
      </c>
      <c r="J236" s="6">
        <v>1.004</v>
      </c>
      <c r="K236" s="6">
        <v>1.017</v>
      </c>
      <c r="L236" s="6">
        <v>1.024</v>
      </c>
      <c r="M236" s="6">
        <v>0.988</v>
      </c>
      <c r="N236" s="6">
        <v>65335.008</v>
      </c>
    </row>
    <row r="237">
      <c r="A237" s="5">
        <v>46004.8125</v>
      </c>
      <c r="B237" s="6">
        <v>43.345</v>
      </c>
      <c r="C237" s="6">
        <v>17.832</v>
      </c>
      <c r="D237" s="6">
        <v>34.68</v>
      </c>
      <c r="E237" s="6">
        <v>31.952</v>
      </c>
      <c r="F237" s="6">
        <v>10.765</v>
      </c>
      <c r="G237" s="6">
        <v>4.42</v>
      </c>
      <c r="H237" s="6">
        <v>8.639</v>
      </c>
      <c r="I237" s="6">
        <v>23.824</v>
      </c>
      <c r="J237" s="6">
        <v>0.989</v>
      </c>
      <c r="K237" s="6">
        <v>0.984</v>
      </c>
      <c r="L237" s="6">
        <v>1.02</v>
      </c>
      <c r="M237" s="6">
        <v>0.984</v>
      </c>
      <c r="N237" s="6">
        <v>65337.007</v>
      </c>
    </row>
    <row r="238">
      <c r="A238" s="5">
        <v>46004.81597222222</v>
      </c>
      <c r="B238" s="6">
        <v>30.029</v>
      </c>
      <c r="C238" s="6">
        <v>17.599</v>
      </c>
      <c r="D238" s="6">
        <v>23.81</v>
      </c>
      <c r="E238" s="6">
        <v>23.813</v>
      </c>
      <c r="F238" s="6">
        <v>7.485</v>
      </c>
      <c r="G238" s="6">
        <v>4.364</v>
      </c>
      <c r="H238" s="6">
        <v>5.888</v>
      </c>
      <c r="I238" s="6">
        <v>17.737</v>
      </c>
      <c r="J238" s="6">
        <v>1.007</v>
      </c>
      <c r="K238" s="6">
        <v>0.986</v>
      </c>
      <c r="L238" s="6">
        <v>1.026</v>
      </c>
      <c r="M238" s="6">
        <v>0.985</v>
      </c>
      <c r="N238" s="6">
        <v>65338.823</v>
      </c>
    </row>
    <row r="239">
      <c r="A239" s="5">
        <v>46004.819444444445</v>
      </c>
      <c r="B239" s="6">
        <v>32.017</v>
      </c>
      <c r="C239" s="6">
        <v>24.178</v>
      </c>
      <c r="D239" s="6">
        <v>25.799</v>
      </c>
      <c r="E239" s="6">
        <v>27.331</v>
      </c>
      <c r="F239" s="6">
        <v>7.991</v>
      </c>
      <c r="G239" s="6">
        <v>6.028</v>
      </c>
      <c r="H239" s="6">
        <v>6.391</v>
      </c>
      <c r="I239" s="6">
        <v>20.41</v>
      </c>
      <c r="J239" s="6">
        <v>1.008</v>
      </c>
      <c r="K239" s="6">
        <v>0.991</v>
      </c>
      <c r="L239" s="6">
        <v>1.026</v>
      </c>
      <c r="M239" s="6">
        <v>0.986</v>
      </c>
      <c r="N239" s="6">
        <v>65340.537</v>
      </c>
    </row>
    <row r="240">
      <c r="A240" s="5">
        <v>46004.822916666664</v>
      </c>
      <c r="B240" s="6">
        <v>37.96</v>
      </c>
      <c r="C240" s="6">
        <v>24.397</v>
      </c>
      <c r="D240" s="6">
        <v>31.014</v>
      </c>
      <c r="E240" s="6">
        <v>31.124</v>
      </c>
      <c r="F240" s="6">
        <v>9.485</v>
      </c>
      <c r="G240" s="6">
        <v>6.087</v>
      </c>
      <c r="H240" s="6">
        <v>7.696</v>
      </c>
      <c r="I240" s="6">
        <v>23.268</v>
      </c>
      <c r="J240" s="6">
        <v>1.006</v>
      </c>
      <c r="K240" s="6">
        <v>0.991</v>
      </c>
      <c r="L240" s="6">
        <v>1.023</v>
      </c>
      <c r="M240" s="6">
        <v>0.988</v>
      </c>
      <c r="N240" s="6">
        <v>65342.374</v>
      </c>
    </row>
    <row r="241">
      <c r="A241" s="5">
        <v>46004.82638888889</v>
      </c>
      <c r="B241" s="6">
        <v>41.058</v>
      </c>
      <c r="C241" s="6">
        <v>19.719</v>
      </c>
      <c r="D241" s="6">
        <v>39.515</v>
      </c>
      <c r="E241" s="6">
        <v>33.431</v>
      </c>
      <c r="F241" s="6">
        <v>10.276</v>
      </c>
      <c r="G241" s="6">
        <v>4.892</v>
      </c>
      <c r="H241" s="6">
        <v>9.866</v>
      </c>
      <c r="I241" s="6">
        <v>25.034</v>
      </c>
      <c r="J241" s="6">
        <v>1.005</v>
      </c>
      <c r="K241" s="6">
        <v>1.016</v>
      </c>
      <c r="L241" s="6">
        <v>1.015</v>
      </c>
      <c r="M241" s="6">
        <v>0.989</v>
      </c>
      <c r="N241" s="6">
        <v>65344.28</v>
      </c>
    </row>
    <row r="242">
      <c r="A242" s="5">
        <v>46004.82986111111</v>
      </c>
      <c r="B242" s="6">
        <v>34.113</v>
      </c>
      <c r="C242" s="6">
        <v>23.93</v>
      </c>
      <c r="D242" s="6">
        <v>39.588</v>
      </c>
      <c r="E242" s="6">
        <v>32.544</v>
      </c>
      <c r="F242" s="6">
        <v>8.533</v>
      </c>
      <c r="G242" s="6">
        <v>5.957</v>
      </c>
      <c r="H242" s="6">
        <v>9.935</v>
      </c>
      <c r="I242" s="6">
        <v>24.425</v>
      </c>
      <c r="J242" s="6">
        <v>1.008</v>
      </c>
      <c r="K242" s="6">
        <v>1.014</v>
      </c>
      <c r="L242" s="6">
        <v>1.015</v>
      </c>
      <c r="M242" s="6">
        <v>0.988</v>
      </c>
      <c r="N242" s="6">
        <v>65346.314</v>
      </c>
    </row>
    <row r="243">
      <c r="A243" s="5">
        <v>46004.833333333336</v>
      </c>
      <c r="B243" s="6">
        <v>27.398</v>
      </c>
      <c r="C243" s="6">
        <v>25.828</v>
      </c>
      <c r="D243" s="6">
        <v>33.734</v>
      </c>
      <c r="E243" s="6">
        <v>28.986</v>
      </c>
      <c r="F243" s="6">
        <v>6.854</v>
      </c>
      <c r="G243" s="6">
        <v>6.462</v>
      </c>
      <c r="H243" s="6">
        <v>8.455</v>
      </c>
      <c r="I243" s="6">
        <v>21.771</v>
      </c>
      <c r="J243" s="6">
        <v>1.009</v>
      </c>
      <c r="K243" s="6">
        <v>1.012</v>
      </c>
      <c r="L243" s="6">
        <v>1.017</v>
      </c>
      <c r="M243" s="6">
        <v>0.987</v>
      </c>
      <c r="N243" s="6">
        <v>65348.236</v>
      </c>
    </row>
    <row r="244">
      <c r="A244" s="5">
        <v>46004.836805555555</v>
      </c>
      <c r="B244" s="6">
        <v>27.048</v>
      </c>
      <c r="C244" s="6">
        <v>23.538</v>
      </c>
      <c r="D244" s="6">
        <v>30.218</v>
      </c>
      <c r="E244" s="6">
        <v>26.935</v>
      </c>
      <c r="F244" s="6">
        <v>6.774</v>
      </c>
      <c r="G244" s="6">
        <v>5.876</v>
      </c>
      <c r="H244" s="6">
        <v>7.557</v>
      </c>
      <c r="I244" s="6">
        <v>20.207</v>
      </c>
      <c r="J244" s="6">
        <v>1.007</v>
      </c>
      <c r="K244" s="6">
        <v>1.011</v>
      </c>
      <c r="L244" s="6">
        <v>1.018</v>
      </c>
      <c r="M244" s="6">
        <v>0.987</v>
      </c>
      <c r="N244" s="6">
        <v>65350.002</v>
      </c>
    </row>
    <row r="245">
      <c r="A245" s="5">
        <v>46004.84027777778</v>
      </c>
      <c r="B245" s="6">
        <v>25.301</v>
      </c>
      <c r="C245" s="6">
        <v>15.715</v>
      </c>
      <c r="D245" s="6">
        <v>30.42</v>
      </c>
      <c r="E245" s="6">
        <v>23.812</v>
      </c>
      <c r="F245" s="6">
        <v>6.32</v>
      </c>
      <c r="G245" s="6">
        <v>3.925</v>
      </c>
      <c r="H245" s="6">
        <v>7.604</v>
      </c>
      <c r="I245" s="6">
        <v>17.849</v>
      </c>
      <c r="J245" s="6">
        <v>0.988</v>
      </c>
      <c r="K245" s="6">
        <v>1.015</v>
      </c>
      <c r="L245" s="6">
        <v>1.019</v>
      </c>
      <c r="M245" s="6">
        <v>0.984</v>
      </c>
      <c r="N245" s="6">
        <v>65351.505</v>
      </c>
    </row>
    <row r="246">
      <c r="A246" s="5">
        <v>46004.84375</v>
      </c>
      <c r="B246" s="6">
        <v>18.566</v>
      </c>
      <c r="C246" s="6">
        <v>16.894</v>
      </c>
      <c r="D246" s="6">
        <v>33.646</v>
      </c>
      <c r="E246" s="6">
        <v>23.035</v>
      </c>
      <c r="F246" s="6">
        <v>4.596</v>
      </c>
      <c r="G246" s="6">
        <v>4.23</v>
      </c>
      <c r="H246" s="6">
        <v>8.456</v>
      </c>
      <c r="I246" s="6">
        <v>17.282</v>
      </c>
      <c r="J246" s="6">
        <v>1.022</v>
      </c>
      <c r="K246" s="6">
        <v>1.012</v>
      </c>
      <c r="L246" s="6">
        <v>1.014</v>
      </c>
      <c r="M246" s="6">
        <v>0.984</v>
      </c>
      <c r="N246" s="6">
        <v>65352.95</v>
      </c>
    </row>
    <row r="247">
      <c r="A247" s="5">
        <v>46004.84722222222</v>
      </c>
      <c r="B247" s="6">
        <v>19.219</v>
      </c>
      <c r="C247" s="6">
        <v>15.005</v>
      </c>
      <c r="D247" s="6">
        <v>30.2</v>
      </c>
      <c r="E247" s="6">
        <v>21.475</v>
      </c>
      <c r="F247" s="6">
        <v>4.782</v>
      </c>
      <c r="G247" s="6">
        <v>3.748</v>
      </c>
      <c r="H247" s="6">
        <v>7.582</v>
      </c>
      <c r="I247" s="6">
        <v>16.112</v>
      </c>
      <c r="J247" s="6">
        <v>1.018</v>
      </c>
      <c r="K247" s="6">
        <v>1.015</v>
      </c>
      <c r="L247" s="6">
        <v>1.016</v>
      </c>
      <c r="M247" s="6">
        <v>0.984</v>
      </c>
      <c r="N247" s="6">
        <v>65354.365</v>
      </c>
    </row>
    <row r="248">
      <c r="A248" s="5">
        <v>46004.850694444445</v>
      </c>
      <c r="B248" s="6">
        <v>22.665</v>
      </c>
      <c r="C248" s="6">
        <v>16.399</v>
      </c>
      <c r="D248" s="6">
        <v>23.979</v>
      </c>
      <c r="E248" s="6">
        <v>21.014</v>
      </c>
      <c r="F248" s="6">
        <v>5.648</v>
      </c>
      <c r="G248" s="6">
        <v>4.103</v>
      </c>
      <c r="H248" s="6">
        <v>5.972</v>
      </c>
      <c r="I248" s="6">
        <v>15.723</v>
      </c>
      <c r="J248" s="6">
        <v>1.015</v>
      </c>
      <c r="K248" s="6">
        <v>1.013</v>
      </c>
      <c r="L248" s="6">
        <v>1.024</v>
      </c>
      <c r="M248" s="6">
        <v>0.982</v>
      </c>
      <c r="N248" s="6">
        <v>65355.736</v>
      </c>
    </row>
    <row r="249">
      <c r="A249" s="5">
        <v>46004.854166666664</v>
      </c>
      <c r="B249" s="6">
        <v>23.661</v>
      </c>
      <c r="C249" s="6">
        <v>14.091</v>
      </c>
      <c r="D249" s="6">
        <v>25.249</v>
      </c>
      <c r="E249" s="6">
        <v>21.0</v>
      </c>
      <c r="F249" s="6">
        <v>5.966</v>
      </c>
      <c r="G249" s="6">
        <v>3.527</v>
      </c>
      <c r="H249" s="6">
        <v>6.338</v>
      </c>
      <c r="I249" s="6">
        <v>15.831</v>
      </c>
      <c r="J249" s="6">
        <v>0.99</v>
      </c>
      <c r="K249" s="6">
        <v>1.019</v>
      </c>
      <c r="L249" s="6">
        <v>1.022</v>
      </c>
      <c r="M249" s="6">
        <v>0.983</v>
      </c>
      <c r="N249" s="6">
        <v>65357.099</v>
      </c>
    </row>
    <row r="250">
      <c r="A250" s="5">
        <v>46004.85763888889</v>
      </c>
      <c r="B250" s="6">
        <v>15.03</v>
      </c>
      <c r="C250" s="6">
        <v>14.081</v>
      </c>
      <c r="D250" s="6">
        <v>23.075</v>
      </c>
      <c r="E250" s="6">
        <v>17.396</v>
      </c>
      <c r="F250" s="6">
        <v>3.717</v>
      </c>
      <c r="G250" s="6">
        <v>3.512</v>
      </c>
      <c r="H250" s="6">
        <v>5.786</v>
      </c>
      <c r="I250" s="6">
        <v>13.015</v>
      </c>
      <c r="J250" s="6">
        <v>1.025</v>
      </c>
      <c r="K250" s="6">
        <v>1.019</v>
      </c>
      <c r="L250" s="6">
        <v>1.021</v>
      </c>
      <c r="M250" s="6">
        <v>0.978</v>
      </c>
      <c r="N250" s="6">
        <v>65358.373</v>
      </c>
    </row>
    <row r="251">
      <c r="A251" s="5">
        <v>46004.86111111111</v>
      </c>
      <c r="B251" s="6">
        <v>19.86</v>
      </c>
      <c r="C251" s="6">
        <v>14.593</v>
      </c>
      <c r="D251" s="6">
        <v>24.237</v>
      </c>
      <c r="E251" s="6">
        <v>19.563</v>
      </c>
      <c r="F251" s="6">
        <v>4.962</v>
      </c>
      <c r="G251" s="6">
        <v>3.646</v>
      </c>
      <c r="H251" s="6">
        <v>6.076</v>
      </c>
      <c r="I251" s="6">
        <v>14.684</v>
      </c>
      <c r="J251" s="6">
        <v>1.018</v>
      </c>
      <c r="K251" s="6">
        <v>1.018</v>
      </c>
      <c r="L251" s="6">
        <v>1.022</v>
      </c>
      <c r="M251" s="6">
        <v>0.981</v>
      </c>
      <c r="N251" s="6">
        <v>65359.575</v>
      </c>
    </row>
    <row r="252">
      <c r="A252" s="5">
        <v>46004.864583333336</v>
      </c>
      <c r="B252" s="6">
        <v>13.923</v>
      </c>
      <c r="C252" s="6">
        <v>14.589</v>
      </c>
      <c r="D252" s="6">
        <v>20.995</v>
      </c>
      <c r="E252" s="6">
        <v>16.502</v>
      </c>
      <c r="F252" s="6">
        <v>3.412</v>
      </c>
      <c r="G252" s="6">
        <v>3.638</v>
      </c>
      <c r="H252" s="6">
        <v>5.259</v>
      </c>
      <c r="I252" s="6">
        <v>12.309</v>
      </c>
      <c r="J252" s="6">
        <v>1.036</v>
      </c>
      <c r="K252" s="6">
        <v>1.021</v>
      </c>
      <c r="L252" s="6">
        <v>1.024</v>
      </c>
      <c r="M252" s="6">
        <v>0.973</v>
      </c>
      <c r="N252" s="6">
        <v>65360.826</v>
      </c>
    </row>
    <row r="253">
      <c r="A253" s="5">
        <v>46004.868055555555</v>
      </c>
      <c r="B253" s="6">
        <v>9.236</v>
      </c>
      <c r="C253" s="6">
        <v>12.161</v>
      </c>
      <c r="D253" s="6">
        <v>20.601</v>
      </c>
      <c r="E253" s="6">
        <v>14.0</v>
      </c>
      <c r="F253" s="6">
        <v>2.184</v>
      </c>
      <c r="G253" s="6">
        <v>2.994</v>
      </c>
      <c r="H253" s="6">
        <v>5.165</v>
      </c>
      <c r="I253" s="6">
        <v>10.343</v>
      </c>
      <c r="J253" s="6">
        <v>1.073</v>
      </c>
      <c r="K253" s="6">
        <v>1.033</v>
      </c>
      <c r="L253" s="6">
        <v>1.023</v>
      </c>
      <c r="M253" s="6">
        <v>0.963</v>
      </c>
      <c r="N253" s="6">
        <v>65361.841</v>
      </c>
    </row>
    <row r="254">
      <c r="A254" s="5">
        <v>46004.87152777778</v>
      </c>
      <c r="B254" s="6">
        <v>10.06</v>
      </c>
      <c r="C254" s="6">
        <v>16.57</v>
      </c>
      <c r="D254" s="6">
        <v>20.354</v>
      </c>
      <c r="E254" s="6">
        <v>15.661</v>
      </c>
      <c r="F254" s="6">
        <v>2.39</v>
      </c>
      <c r="G254" s="6">
        <v>4.173</v>
      </c>
      <c r="H254" s="6">
        <v>5.108</v>
      </c>
      <c r="I254" s="6">
        <v>11.671</v>
      </c>
      <c r="J254" s="6">
        <v>1.067</v>
      </c>
      <c r="K254" s="6">
        <v>1.014</v>
      </c>
      <c r="L254" s="6">
        <v>1.024</v>
      </c>
      <c r="M254" s="6">
        <v>0.971</v>
      </c>
      <c r="N254" s="6">
        <v>65362.761</v>
      </c>
    </row>
    <row r="255">
      <c r="A255" s="5">
        <v>46004.875</v>
      </c>
      <c r="B255" s="6">
        <v>9.409</v>
      </c>
      <c r="C255" s="6">
        <v>18.052</v>
      </c>
      <c r="D255" s="6">
        <v>26.803</v>
      </c>
      <c r="E255" s="6">
        <v>18.088</v>
      </c>
      <c r="F255" s="6">
        <v>2.246</v>
      </c>
      <c r="G255" s="6">
        <v>4.487</v>
      </c>
      <c r="H255" s="6">
        <v>6.793</v>
      </c>
      <c r="I255" s="6">
        <v>13.526</v>
      </c>
      <c r="J255" s="6">
        <v>1.063</v>
      </c>
      <c r="K255" s="6">
        <v>0.976</v>
      </c>
      <c r="L255" s="6">
        <v>1.014</v>
      </c>
      <c r="M255" s="6">
        <v>0.974</v>
      </c>
      <c r="N255" s="6">
        <v>65363.912</v>
      </c>
    </row>
    <row r="256">
      <c r="A256" s="5">
        <v>46004.87847222222</v>
      </c>
      <c r="B256" s="6">
        <v>12.867</v>
      </c>
      <c r="C256" s="6">
        <v>7.255</v>
      </c>
      <c r="D256" s="6">
        <v>16.093</v>
      </c>
      <c r="E256" s="6">
        <v>12.072</v>
      </c>
      <c r="F256" s="6">
        <v>3.162</v>
      </c>
      <c r="G256" s="6">
        <v>1.802</v>
      </c>
      <c r="H256" s="6">
        <v>3.997</v>
      </c>
      <c r="I256" s="6">
        <v>8.961</v>
      </c>
      <c r="J256" s="6">
        <v>1.037</v>
      </c>
      <c r="K256" s="6">
        <v>1.025</v>
      </c>
      <c r="L256" s="6">
        <v>1.035</v>
      </c>
      <c r="M256" s="6">
        <v>0.966</v>
      </c>
      <c r="N256" s="6">
        <v>65364.772</v>
      </c>
    </row>
    <row r="257">
      <c r="A257" s="5">
        <v>46004.881944444445</v>
      </c>
      <c r="B257" s="6">
        <v>8.965</v>
      </c>
      <c r="C257" s="6">
        <v>15.729</v>
      </c>
      <c r="D257" s="6">
        <v>16.119</v>
      </c>
      <c r="E257" s="6">
        <v>13.604</v>
      </c>
      <c r="F257" s="6">
        <v>2.151</v>
      </c>
      <c r="G257" s="6">
        <v>3.886</v>
      </c>
      <c r="H257" s="6">
        <v>3.999</v>
      </c>
      <c r="I257" s="6">
        <v>10.036</v>
      </c>
      <c r="J257" s="6">
        <v>1.059</v>
      </c>
      <c r="K257" s="6">
        <v>0.972</v>
      </c>
      <c r="L257" s="6">
        <v>1.037</v>
      </c>
      <c r="M257" s="6">
        <v>0.962</v>
      </c>
      <c r="N257" s="6">
        <v>65365.585</v>
      </c>
    </row>
    <row r="258">
      <c r="A258" s="5">
        <v>46004.885416666664</v>
      </c>
      <c r="B258" s="6">
        <v>9.342</v>
      </c>
      <c r="C258" s="6">
        <v>11.383</v>
      </c>
      <c r="D258" s="6">
        <v>19.937</v>
      </c>
      <c r="E258" s="6">
        <v>13.554</v>
      </c>
      <c r="F258" s="6">
        <v>2.241</v>
      </c>
      <c r="G258" s="6">
        <v>2.722</v>
      </c>
      <c r="H258" s="6">
        <v>4.981</v>
      </c>
      <c r="I258" s="6">
        <v>9.944</v>
      </c>
      <c r="J258" s="6">
        <v>1.058</v>
      </c>
      <c r="K258" s="6">
        <v>0.942</v>
      </c>
      <c r="L258" s="6">
        <v>1.028</v>
      </c>
      <c r="M258" s="6">
        <v>0.957</v>
      </c>
      <c r="N258" s="6">
        <v>65366.413</v>
      </c>
    </row>
    <row r="259">
      <c r="A259" s="5">
        <v>46004.88888888889</v>
      </c>
      <c r="B259" s="6">
        <v>15.165</v>
      </c>
      <c r="C259" s="6">
        <v>11.403</v>
      </c>
      <c r="D259" s="6">
        <v>14.828</v>
      </c>
      <c r="E259" s="6">
        <v>13.799</v>
      </c>
      <c r="F259" s="6">
        <v>3.773</v>
      </c>
      <c r="G259" s="6">
        <v>2.732</v>
      </c>
      <c r="H259" s="6">
        <v>3.67</v>
      </c>
      <c r="I259" s="6">
        <v>10.175</v>
      </c>
      <c r="J259" s="6">
        <v>1.022</v>
      </c>
      <c r="K259" s="6">
        <v>0.943</v>
      </c>
      <c r="L259" s="6">
        <v>1.038</v>
      </c>
      <c r="M259" s="6">
        <v>0.962</v>
      </c>
      <c r="N259" s="6">
        <v>65367.498</v>
      </c>
    </row>
    <row r="260">
      <c r="A260" s="5">
        <v>46004.89236111111</v>
      </c>
      <c r="B260" s="6">
        <v>14.41</v>
      </c>
      <c r="C260" s="6">
        <v>12.773</v>
      </c>
      <c r="D260" s="6">
        <v>15.591</v>
      </c>
      <c r="E260" s="6">
        <v>14.258</v>
      </c>
      <c r="F260" s="6">
        <v>3.592</v>
      </c>
      <c r="G260" s="6">
        <v>3.098</v>
      </c>
      <c r="H260" s="6">
        <v>3.868</v>
      </c>
      <c r="I260" s="6">
        <v>10.558</v>
      </c>
      <c r="J260" s="6">
        <v>1.022</v>
      </c>
      <c r="K260" s="6">
        <v>0.953</v>
      </c>
      <c r="L260" s="6">
        <v>1.034</v>
      </c>
      <c r="M260" s="6">
        <v>0.966</v>
      </c>
      <c r="N260" s="6">
        <v>65368.449</v>
      </c>
    </row>
    <row r="261">
      <c r="A261" s="5">
        <v>46004.895833333336</v>
      </c>
      <c r="B261" s="6">
        <v>15.117</v>
      </c>
      <c r="C261" s="6">
        <v>5.394</v>
      </c>
      <c r="D261" s="6">
        <v>16.1</v>
      </c>
      <c r="E261" s="6">
        <v>12.204</v>
      </c>
      <c r="F261" s="6">
        <v>3.741</v>
      </c>
      <c r="G261" s="6">
        <v>1.337</v>
      </c>
      <c r="H261" s="6">
        <v>3.978</v>
      </c>
      <c r="I261" s="6">
        <v>9.056</v>
      </c>
      <c r="J261" s="6">
        <v>1.025</v>
      </c>
      <c r="K261" s="6">
        <v>1.023</v>
      </c>
      <c r="L261" s="6">
        <v>1.035</v>
      </c>
      <c r="M261" s="6">
        <v>0.971</v>
      </c>
      <c r="N261" s="6">
        <v>65369.29</v>
      </c>
    </row>
    <row r="262">
      <c r="A262" s="5">
        <v>46004.899305555555</v>
      </c>
      <c r="B262" s="6">
        <v>14.897</v>
      </c>
      <c r="C262" s="6">
        <v>9.156</v>
      </c>
      <c r="D262" s="6">
        <v>22.193</v>
      </c>
      <c r="E262" s="6">
        <v>15.415</v>
      </c>
      <c r="F262" s="6">
        <v>3.679</v>
      </c>
      <c r="G262" s="6">
        <v>2.276</v>
      </c>
      <c r="H262" s="6">
        <v>5.537</v>
      </c>
      <c r="I262" s="6">
        <v>11.492</v>
      </c>
      <c r="J262" s="6">
        <v>1.026</v>
      </c>
      <c r="K262" s="6">
        <v>1.021</v>
      </c>
      <c r="L262" s="6">
        <v>1.021</v>
      </c>
      <c r="M262" s="6">
        <v>0.978</v>
      </c>
      <c r="N262" s="6">
        <v>65370.154</v>
      </c>
    </row>
    <row r="263">
      <c r="A263" s="5">
        <v>46004.90277777778</v>
      </c>
      <c r="B263" s="6">
        <v>14.991</v>
      </c>
      <c r="C263" s="6">
        <v>6.331</v>
      </c>
      <c r="D263" s="6">
        <v>22.62</v>
      </c>
      <c r="E263" s="6">
        <v>14.648</v>
      </c>
      <c r="F263" s="6">
        <v>3.706</v>
      </c>
      <c r="G263" s="6">
        <v>1.562</v>
      </c>
      <c r="H263" s="6">
        <v>5.684</v>
      </c>
      <c r="I263" s="6">
        <v>10.952</v>
      </c>
      <c r="J263" s="6">
        <v>1.027</v>
      </c>
      <c r="K263" s="6">
        <v>1.029</v>
      </c>
      <c r="L263" s="6">
        <v>1.017</v>
      </c>
      <c r="M263" s="6">
        <v>0.978</v>
      </c>
      <c r="N263" s="6">
        <v>65371.028</v>
      </c>
    </row>
    <row r="264">
      <c r="A264" s="5">
        <v>46004.90625</v>
      </c>
      <c r="B264" s="6">
        <v>14.967</v>
      </c>
      <c r="C264" s="6">
        <v>5.992</v>
      </c>
      <c r="D264" s="6">
        <v>26.762</v>
      </c>
      <c r="E264" s="6">
        <v>15.907</v>
      </c>
      <c r="F264" s="6">
        <v>3.719</v>
      </c>
      <c r="G264" s="6">
        <v>1.477</v>
      </c>
      <c r="H264" s="6">
        <v>6.717</v>
      </c>
      <c r="I264" s="6">
        <v>11.913</v>
      </c>
      <c r="J264" s="6">
        <v>1.023</v>
      </c>
      <c r="K264" s="6">
        <v>1.032</v>
      </c>
      <c r="L264" s="6">
        <v>1.015</v>
      </c>
      <c r="M264" s="6">
        <v>0.981</v>
      </c>
      <c r="N264" s="6">
        <v>65371.995</v>
      </c>
    </row>
    <row r="265">
      <c r="A265" s="5">
        <v>46004.90972222222</v>
      </c>
      <c r="B265" s="6">
        <v>15.365</v>
      </c>
      <c r="C265" s="6">
        <v>9.452</v>
      </c>
      <c r="D265" s="6">
        <v>24.736</v>
      </c>
      <c r="E265" s="6">
        <v>16.518</v>
      </c>
      <c r="F265" s="6">
        <v>3.832</v>
      </c>
      <c r="G265" s="6">
        <v>2.349</v>
      </c>
      <c r="H265" s="6">
        <v>6.246</v>
      </c>
      <c r="I265" s="6">
        <v>12.427</v>
      </c>
      <c r="J265" s="6">
        <v>1.021</v>
      </c>
      <c r="K265" s="6">
        <v>1.025</v>
      </c>
      <c r="L265" s="6">
        <v>1.015</v>
      </c>
      <c r="M265" s="6">
        <v>0.981</v>
      </c>
      <c r="N265" s="6">
        <v>65372.972</v>
      </c>
    </row>
    <row r="266">
      <c r="A266" s="5">
        <v>46004.913194444445</v>
      </c>
      <c r="B266" s="6">
        <v>15.464</v>
      </c>
      <c r="C266" s="6">
        <v>5.445</v>
      </c>
      <c r="D266" s="6">
        <v>17.444</v>
      </c>
      <c r="E266" s="6">
        <v>12.784</v>
      </c>
      <c r="F266" s="6">
        <v>3.842</v>
      </c>
      <c r="G266" s="6">
        <v>1.332</v>
      </c>
      <c r="H266" s="6">
        <v>4.377</v>
      </c>
      <c r="I266" s="6">
        <v>9.551</v>
      </c>
      <c r="J266" s="6">
        <v>1.023</v>
      </c>
      <c r="K266" s="6">
        <v>1.039</v>
      </c>
      <c r="L266" s="6">
        <v>1.023</v>
      </c>
      <c r="M266" s="6">
        <v>0.975</v>
      </c>
      <c r="N266" s="6">
        <v>65373.89</v>
      </c>
    </row>
    <row r="267">
      <c r="A267" s="5">
        <v>46004.916666666664</v>
      </c>
      <c r="B267" s="6">
        <v>15.442</v>
      </c>
      <c r="C267" s="6">
        <v>5.364</v>
      </c>
      <c r="D267" s="6">
        <v>17.618</v>
      </c>
      <c r="E267" s="6">
        <v>12.808</v>
      </c>
      <c r="F267" s="6">
        <v>3.848</v>
      </c>
      <c r="G267" s="6">
        <v>1.316</v>
      </c>
      <c r="H267" s="6">
        <v>4.438</v>
      </c>
      <c r="I267" s="6">
        <v>9.602</v>
      </c>
      <c r="J267" s="6">
        <v>1.023</v>
      </c>
      <c r="K267" s="6">
        <v>1.039</v>
      </c>
      <c r="L267" s="6">
        <v>1.021</v>
      </c>
      <c r="M267" s="6">
        <v>0.976</v>
      </c>
      <c r="N267" s="6">
        <v>65374.693</v>
      </c>
    </row>
    <row r="268">
      <c r="A268" s="5">
        <v>46004.92013888889</v>
      </c>
      <c r="B268" s="6">
        <v>15.2</v>
      </c>
      <c r="C268" s="6">
        <v>5.226</v>
      </c>
      <c r="D268" s="6">
        <v>18.172</v>
      </c>
      <c r="E268" s="6">
        <v>12.866</v>
      </c>
      <c r="F268" s="6">
        <v>3.777</v>
      </c>
      <c r="G268" s="6">
        <v>1.286</v>
      </c>
      <c r="H268" s="6">
        <v>4.561</v>
      </c>
      <c r="I268" s="6">
        <v>9.624</v>
      </c>
      <c r="J268" s="6">
        <v>1.025</v>
      </c>
      <c r="K268" s="6">
        <v>1.036</v>
      </c>
      <c r="L268" s="6">
        <v>1.022</v>
      </c>
      <c r="M268" s="6">
        <v>0.975</v>
      </c>
      <c r="N268" s="6">
        <v>65375.495</v>
      </c>
    </row>
    <row r="269">
      <c r="A269" s="5">
        <v>46004.92361111111</v>
      </c>
      <c r="B269" s="6">
        <v>9.252</v>
      </c>
      <c r="C269" s="6">
        <v>5.348</v>
      </c>
      <c r="D269" s="6">
        <v>17.714</v>
      </c>
      <c r="E269" s="6">
        <v>10.771</v>
      </c>
      <c r="F269" s="6">
        <v>2.201</v>
      </c>
      <c r="G269" s="6">
        <v>1.308</v>
      </c>
      <c r="H269" s="6">
        <v>4.452</v>
      </c>
      <c r="I269" s="6">
        <v>7.961</v>
      </c>
      <c r="J269" s="6">
        <v>1.068</v>
      </c>
      <c r="K269" s="6">
        <v>1.041</v>
      </c>
      <c r="L269" s="6">
        <v>1.021</v>
      </c>
      <c r="M269" s="6">
        <v>0.962</v>
      </c>
      <c r="N269" s="6">
        <v>65376.194</v>
      </c>
    </row>
    <row r="270">
      <c r="A270" s="5">
        <v>46004.927083333336</v>
      </c>
      <c r="B270" s="6">
        <v>9.278</v>
      </c>
      <c r="C270" s="6">
        <v>5.19</v>
      </c>
      <c r="D270" s="6">
        <v>17.551</v>
      </c>
      <c r="E270" s="6">
        <v>10.673</v>
      </c>
      <c r="F270" s="6">
        <v>2.194</v>
      </c>
      <c r="G270" s="6">
        <v>1.273</v>
      </c>
      <c r="H270" s="6">
        <v>4.414</v>
      </c>
      <c r="I270" s="6">
        <v>7.881</v>
      </c>
      <c r="J270" s="6">
        <v>1.074</v>
      </c>
      <c r="K270" s="6">
        <v>1.038</v>
      </c>
      <c r="L270" s="6">
        <v>1.019</v>
      </c>
      <c r="M270" s="6">
        <v>0.962</v>
      </c>
      <c r="N270" s="6">
        <v>65376.854</v>
      </c>
    </row>
    <row r="271">
      <c r="A271" s="5">
        <v>46004.930555555555</v>
      </c>
      <c r="B271" s="6">
        <v>9.412</v>
      </c>
      <c r="C271" s="6">
        <v>4.926</v>
      </c>
      <c r="D271" s="6">
        <v>17.877</v>
      </c>
      <c r="E271" s="6">
        <v>10.738</v>
      </c>
      <c r="F271" s="6">
        <v>2.223</v>
      </c>
      <c r="G271" s="6">
        <v>1.231</v>
      </c>
      <c r="H271" s="6">
        <v>4.513</v>
      </c>
      <c r="I271" s="6">
        <v>7.967</v>
      </c>
      <c r="J271" s="6">
        <v>1.075</v>
      </c>
      <c r="K271" s="6">
        <v>1.021</v>
      </c>
      <c r="L271" s="6">
        <v>1.018</v>
      </c>
      <c r="M271" s="6">
        <v>0.965</v>
      </c>
      <c r="N271" s="6">
        <v>65377.559</v>
      </c>
    </row>
    <row r="272">
      <c r="A272" s="5">
        <v>46004.93402777778</v>
      </c>
      <c r="B272" s="6">
        <v>9.247</v>
      </c>
      <c r="C272" s="6">
        <v>5.304</v>
      </c>
      <c r="D272" s="6">
        <v>17.699</v>
      </c>
      <c r="E272" s="6">
        <v>10.75</v>
      </c>
      <c r="F272" s="6">
        <v>2.191</v>
      </c>
      <c r="G272" s="6">
        <v>1.329</v>
      </c>
      <c r="H272" s="6">
        <v>4.48</v>
      </c>
      <c r="I272" s="6">
        <v>8.0</v>
      </c>
      <c r="J272" s="6">
        <v>1.073</v>
      </c>
      <c r="K272" s="6">
        <v>1.02</v>
      </c>
      <c r="L272" s="6">
        <v>1.018</v>
      </c>
      <c r="M272" s="6">
        <v>0.966</v>
      </c>
      <c r="N272" s="6">
        <v>65378.226</v>
      </c>
    </row>
    <row r="273">
      <c r="A273" s="5">
        <v>46004.9375</v>
      </c>
      <c r="B273" s="6">
        <v>17.936</v>
      </c>
      <c r="C273" s="6">
        <v>4.936</v>
      </c>
      <c r="D273" s="6">
        <v>17.535</v>
      </c>
      <c r="E273" s="6">
        <v>13.469</v>
      </c>
      <c r="F273" s="6">
        <v>4.478</v>
      </c>
      <c r="G273" s="6">
        <v>1.242</v>
      </c>
      <c r="H273" s="6">
        <v>4.435</v>
      </c>
      <c r="I273" s="6">
        <v>10.155</v>
      </c>
      <c r="J273" s="6">
        <v>1.023</v>
      </c>
      <c r="K273" s="6">
        <v>1.017</v>
      </c>
      <c r="L273" s="6">
        <v>1.018</v>
      </c>
      <c r="M273" s="6">
        <v>0.98</v>
      </c>
      <c r="N273" s="6">
        <v>65379.03</v>
      </c>
    </row>
    <row r="274">
      <c r="A274" s="5">
        <v>46004.94097222222</v>
      </c>
      <c r="B274" s="6">
        <v>18.114</v>
      </c>
      <c r="C274" s="6">
        <v>4.635</v>
      </c>
      <c r="D274" s="6">
        <v>17.36</v>
      </c>
      <c r="E274" s="6">
        <v>13.37</v>
      </c>
      <c r="F274" s="6">
        <v>4.521</v>
      </c>
      <c r="G274" s="6">
        <v>1.165</v>
      </c>
      <c r="H274" s="6">
        <v>4.391</v>
      </c>
      <c r="I274" s="6">
        <v>10.077</v>
      </c>
      <c r="J274" s="6">
        <v>1.022</v>
      </c>
      <c r="K274" s="6">
        <v>1.018</v>
      </c>
      <c r="L274" s="6">
        <v>1.018</v>
      </c>
      <c r="M274" s="6">
        <v>0.98</v>
      </c>
      <c r="N274" s="6">
        <v>65379.869</v>
      </c>
    </row>
    <row r="275">
      <c r="A275" s="5">
        <v>46004.944444444445</v>
      </c>
      <c r="B275" s="6">
        <v>18.113</v>
      </c>
      <c r="C275" s="6">
        <v>8.302</v>
      </c>
      <c r="D275" s="6">
        <v>17.085</v>
      </c>
      <c r="E275" s="6">
        <v>14.5</v>
      </c>
      <c r="F275" s="6">
        <v>4.528</v>
      </c>
      <c r="G275" s="6">
        <v>2.097</v>
      </c>
      <c r="H275" s="6">
        <v>4.314</v>
      </c>
      <c r="I275" s="6">
        <v>10.939</v>
      </c>
      <c r="J275" s="6">
        <v>1.022</v>
      </c>
      <c r="K275" s="6">
        <v>1.012</v>
      </c>
      <c r="L275" s="6">
        <v>1.019</v>
      </c>
      <c r="M275" s="6">
        <v>0.981</v>
      </c>
      <c r="N275" s="6">
        <v>65380.779</v>
      </c>
    </row>
    <row r="276">
      <c r="A276" s="5">
        <v>46004.947916666664</v>
      </c>
      <c r="B276" s="6">
        <v>18.074</v>
      </c>
      <c r="C276" s="6">
        <v>4.522</v>
      </c>
      <c r="D276" s="6">
        <v>16.733</v>
      </c>
      <c r="E276" s="6">
        <v>13.109</v>
      </c>
      <c r="F276" s="6">
        <v>4.521</v>
      </c>
      <c r="G276" s="6">
        <v>1.139</v>
      </c>
      <c r="H276" s="6">
        <v>4.233</v>
      </c>
      <c r="I276" s="6">
        <v>9.893</v>
      </c>
      <c r="J276" s="6">
        <v>1.023</v>
      </c>
      <c r="K276" s="6">
        <v>1.017</v>
      </c>
      <c r="L276" s="6">
        <v>1.02</v>
      </c>
      <c r="M276" s="6">
        <v>0.979</v>
      </c>
      <c r="N276" s="6">
        <v>65381.67</v>
      </c>
    </row>
    <row r="277">
      <c r="A277" s="5">
        <v>46004.95138888889</v>
      </c>
      <c r="B277" s="6">
        <v>18.458</v>
      </c>
      <c r="C277" s="6">
        <v>4.241</v>
      </c>
      <c r="D277" s="6">
        <v>11.224</v>
      </c>
      <c r="E277" s="6">
        <v>11.308</v>
      </c>
      <c r="F277" s="6">
        <v>4.61</v>
      </c>
      <c r="G277" s="6">
        <v>1.07</v>
      </c>
      <c r="H277" s="6">
        <v>2.782</v>
      </c>
      <c r="I277" s="6">
        <v>8.462</v>
      </c>
      <c r="J277" s="6">
        <v>1.024</v>
      </c>
      <c r="K277" s="6">
        <v>1.016</v>
      </c>
      <c r="L277" s="6">
        <v>1.041</v>
      </c>
      <c r="M277" s="6">
        <v>0.971</v>
      </c>
      <c r="N277" s="6">
        <v>65382.392</v>
      </c>
    </row>
    <row r="278">
      <c r="A278" s="5">
        <v>46004.95486111111</v>
      </c>
      <c r="B278" s="6">
        <v>15.458</v>
      </c>
      <c r="C278" s="6">
        <v>7.725</v>
      </c>
      <c r="D278" s="6">
        <v>11.127</v>
      </c>
      <c r="E278" s="6">
        <v>11.437</v>
      </c>
      <c r="F278" s="6">
        <v>3.804</v>
      </c>
      <c r="G278" s="6">
        <v>1.95</v>
      </c>
      <c r="H278" s="6">
        <v>2.759</v>
      </c>
      <c r="I278" s="6">
        <v>8.513</v>
      </c>
      <c r="J278" s="6">
        <v>1.039</v>
      </c>
      <c r="K278" s="6">
        <v>1.016</v>
      </c>
      <c r="L278" s="6">
        <v>1.041</v>
      </c>
      <c r="M278" s="6">
        <v>0.966</v>
      </c>
      <c r="N278" s="6">
        <v>65383.103</v>
      </c>
    </row>
    <row r="279">
      <c r="A279" s="5">
        <v>46004.958333333336</v>
      </c>
      <c r="B279" s="6">
        <v>13.624</v>
      </c>
      <c r="C279" s="6">
        <v>7.718</v>
      </c>
      <c r="D279" s="6">
        <v>11.477</v>
      </c>
      <c r="E279" s="6">
        <v>10.939</v>
      </c>
      <c r="F279" s="6">
        <v>3.313</v>
      </c>
      <c r="G279" s="6">
        <v>1.945</v>
      </c>
      <c r="H279" s="6">
        <v>2.862</v>
      </c>
      <c r="I279" s="6">
        <v>8.12</v>
      </c>
      <c r="J279" s="6">
        <v>1.052</v>
      </c>
      <c r="K279" s="6">
        <v>1.017</v>
      </c>
      <c r="L279" s="6">
        <v>1.035</v>
      </c>
      <c r="M279" s="6">
        <v>0.962</v>
      </c>
      <c r="N279" s="6">
        <v>65383.789</v>
      </c>
    </row>
    <row r="280">
      <c r="A280" s="5">
        <v>46004.961805555555</v>
      </c>
      <c r="B280" s="6">
        <v>14.07</v>
      </c>
      <c r="C280" s="6">
        <v>4.398</v>
      </c>
      <c r="D280" s="6">
        <v>15.317</v>
      </c>
      <c r="E280" s="6">
        <v>11.262</v>
      </c>
      <c r="F280" s="6">
        <v>3.43</v>
      </c>
      <c r="G280" s="6">
        <v>1.099</v>
      </c>
      <c r="H280" s="6">
        <v>3.858</v>
      </c>
      <c r="I280" s="6">
        <v>8.387</v>
      </c>
      <c r="J280" s="6">
        <v>1.05</v>
      </c>
      <c r="K280" s="6">
        <v>1.025</v>
      </c>
      <c r="L280" s="6">
        <v>1.025</v>
      </c>
      <c r="M280" s="6">
        <v>0.964</v>
      </c>
      <c r="N280" s="6">
        <v>65384.458</v>
      </c>
    </row>
    <row r="281">
      <c r="A281" s="5">
        <v>46004.96527777778</v>
      </c>
      <c r="B281" s="6">
        <v>11.012</v>
      </c>
      <c r="C281" s="6">
        <v>7.796</v>
      </c>
      <c r="D281" s="6">
        <v>10.833</v>
      </c>
      <c r="E281" s="6">
        <v>9.88</v>
      </c>
      <c r="F281" s="6">
        <v>2.631</v>
      </c>
      <c r="G281" s="6">
        <v>1.963</v>
      </c>
      <c r="H281" s="6">
        <v>2.698</v>
      </c>
      <c r="I281" s="6">
        <v>7.292</v>
      </c>
      <c r="J281" s="6">
        <v>1.07</v>
      </c>
      <c r="K281" s="6">
        <v>1.019</v>
      </c>
      <c r="L281" s="6">
        <v>1.037</v>
      </c>
      <c r="M281" s="6">
        <v>0.955</v>
      </c>
      <c r="N281" s="6">
        <v>65385.076</v>
      </c>
    </row>
    <row r="282">
      <c r="A282" s="5">
        <v>46004.96875</v>
      </c>
      <c r="B282" s="6">
        <v>14.119</v>
      </c>
      <c r="C282" s="6">
        <v>4.263</v>
      </c>
      <c r="D282" s="6">
        <v>11.305</v>
      </c>
      <c r="E282" s="6">
        <v>9.895</v>
      </c>
      <c r="F282" s="6">
        <v>3.463</v>
      </c>
      <c r="G282" s="6">
        <v>1.062</v>
      </c>
      <c r="H282" s="6">
        <v>2.813</v>
      </c>
      <c r="I282" s="6">
        <v>7.338</v>
      </c>
      <c r="J282" s="6">
        <v>1.045</v>
      </c>
      <c r="K282" s="6">
        <v>1.031</v>
      </c>
      <c r="L282" s="6">
        <v>1.039</v>
      </c>
      <c r="M282" s="6">
        <v>0.959</v>
      </c>
      <c r="N282" s="6">
        <v>65385.758</v>
      </c>
    </row>
    <row r="283">
      <c r="A283" s="5">
        <v>46004.97222222222</v>
      </c>
      <c r="B283" s="6">
        <v>13.705</v>
      </c>
      <c r="C283" s="6">
        <v>5.366</v>
      </c>
      <c r="D283" s="6">
        <v>12.264</v>
      </c>
      <c r="E283" s="6">
        <v>10.445</v>
      </c>
      <c r="F283" s="6">
        <v>3.381</v>
      </c>
      <c r="G283" s="6">
        <v>1.343</v>
      </c>
      <c r="H283" s="6">
        <v>3.036</v>
      </c>
      <c r="I283" s="6">
        <v>7.76</v>
      </c>
      <c r="J283" s="6">
        <v>1.038</v>
      </c>
      <c r="K283" s="6">
        <v>1.027</v>
      </c>
      <c r="L283" s="6">
        <v>1.042</v>
      </c>
      <c r="M283" s="6">
        <v>0.962</v>
      </c>
      <c r="N283" s="6">
        <v>65386.396</v>
      </c>
    </row>
    <row r="284">
      <c r="A284" s="5">
        <v>46004.975694444445</v>
      </c>
      <c r="B284" s="6">
        <v>13.012</v>
      </c>
      <c r="C284" s="6">
        <v>8.493</v>
      </c>
      <c r="D284" s="6">
        <v>15.445</v>
      </c>
      <c r="E284" s="6">
        <v>12.317</v>
      </c>
      <c r="F284" s="6">
        <v>3.197</v>
      </c>
      <c r="G284" s="6">
        <v>2.131</v>
      </c>
      <c r="H284" s="6">
        <v>3.871</v>
      </c>
      <c r="I284" s="6">
        <v>9.199</v>
      </c>
      <c r="J284" s="6">
        <v>1.043</v>
      </c>
      <c r="K284" s="6">
        <v>1.022</v>
      </c>
      <c r="L284" s="6">
        <v>1.031</v>
      </c>
      <c r="M284" s="6">
        <v>0.967</v>
      </c>
      <c r="N284" s="6">
        <v>65387.071</v>
      </c>
    </row>
    <row r="285">
      <c r="A285" s="5">
        <v>46004.979166666664</v>
      </c>
      <c r="B285" s="6">
        <v>9.79</v>
      </c>
      <c r="C285" s="6">
        <v>4.229</v>
      </c>
      <c r="D285" s="6">
        <v>20.55</v>
      </c>
      <c r="E285" s="6">
        <v>11.523</v>
      </c>
      <c r="F285" s="6">
        <v>2.341</v>
      </c>
      <c r="G285" s="6">
        <v>1.045</v>
      </c>
      <c r="H285" s="6">
        <v>5.195</v>
      </c>
      <c r="I285" s="6">
        <v>8.581</v>
      </c>
      <c r="J285" s="6">
        <v>1.069</v>
      </c>
      <c r="K285" s="6">
        <v>1.039</v>
      </c>
      <c r="L285" s="6">
        <v>1.021</v>
      </c>
      <c r="M285" s="6">
        <v>0.964</v>
      </c>
      <c r="N285" s="6">
        <v>65387.806</v>
      </c>
    </row>
    <row r="286">
      <c r="A286" s="5">
        <v>46004.98263888889</v>
      </c>
      <c r="B286" s="6">
        <v>10.19</v>
      </c>
      <c r="C286" s="6">
        <v>8.01</v>
      </c>
      <c r="D286" s="6">
        <v>16.301</v>
      </c>
      <c r="E286" s="6">
        <v>11.5</v>
      </c>
      <c r="F286" s="6">
        <v>2.447</v>
      </c>
      <c r="G286" s="6">
        <v>2.018</v>
      </c>
      <c r="H286" s="6">
        <v>4.091</v>
      </c>
      <c r="I286" s="6">
        <v>8.556</v>
      </c>
      <c r="J286" s="6">
        <v>1.064</v>
      </c>
      <c r="K286" s="6">
        <v>1.018</v>
      </c>
      <c r="L286" s="6">
        <v>1.027</v>
      </c>
      <c r="M286" s="6">
        <v>0.964</v>
      </c>
      <c r="N286" s="6">
        <v>65388.56</v>
      </c>
    </row>
    <row r="287">
      <c r="A287" s="5">
        <v>46004.98611111111</v>
      </c>
      <c r="B287" s="6">
        <v>9.61</v>
      </c>
      <c r="C287" s="6">
        <v>8.168</v>
      </c>
      <c r="D287" s="6">
        <v>11.54</v>
      </c>
      <c r="E287" s="6">
        <v>9.773</v>
      </c>
      <c r="F287" s="6">
        <v>2.321</v>
      </c>
      <c r="G287" s="6">
        <v>2.061</v>
      </c>
      <c r="H287" s="6">
        <v>2.854</v>
      </c>
      <c r="I287" s="6">
        <v>7.236</v>
      </c>
      <c r="J287" s="6">
        <v>1.059</v>
      </c>
      <c r="K287" s="6">
        <v>1.016</v>
      </c>
      <c r="L287" s="6">
        <v>1.041</v>
      </c>
      <c r="M287" s="6">
        <v>0.96</v>
      </c>
      <c r="N287" s="6">
        <v>65389.256</v>
      </c>
    </row>
    <row r="288">
      <c r="A288" s="5">
        <v>46004.989583333336</v>
      </c>
      <c r="B288" s="6">
        <v>12.114</v>
      </c>
      <c r="C288" s="6">
        <v>4.531</v>
      </c>
      <c r="D288" s="6">
        <v>10.997</v>
      </c>
      <c r="E288" s="6">
        <v>9.214</v>
      </c>
      <c r="F288" s="6">
        <v>2.973</v>
      </c>
      <c r="G288" s="6">
        <v>1.114</v>
      </c>
      <c r="H288" s="6">
        <v>2.718</v>
      </c>
      <c r="I288" s="6">
        <v>6.805</v>
      </c>
      <c r="J288" s="6">
        <v>1.043</v>
      </c>
      <c r="K288" s="6">
        <v>1.043</v>
      </c>
      <c r="L288" s="6">
        <v>1.045</v>
      </c>
      <c r="M288" s="6">
        <v>0.956</v>
      </c>
      <c r="N288" s="6">
        <v>65389.824</v>
      </c>
    </row>
    <row r="289">
      <c r="A289" s="5">
        <v>46004.993055555555</v>
      </c>
      <c r="B289" s="6">
        <v>12.273</v>
      </c>
      <c r="C289" s="6">
        <v>4.113</v>
      </c>
      <c r="D289" s="6">
        <v>11.135</v>
      </c>
      <c r="E289" s="6">
        <v>9.174</v>
      </c>
      <c r="F289" s="6">
        <v>3.003</v>
      </c>
      <c r="G289" s="6">
        <v>1.02</v>
      </c>
      <c r="H289" s="6">
        <v>2.782</v>
      </c>
      <c r="I289" s="6">
        <v>6.805</v>
      </c>
      <c r="J289" s="6">
        <v>1.047</v>
      </c>
      <c r="K289" s="6">
        <v>1.035</v>
      </c>
      <c r="L289" s="6">
        <v>1.035</v>
      </c>
      <c r="M289" s="6">
        <v>0.96</v>
      </c>
      <c r="N289" s="6">
        <v>65390.39</v>
      </c>
    </row>
    <row r="290">
      <c r="A290" s="5">
        <v>46004.99652777778</v>
      </c>
      <c r="B290" s="6">
        <v>12.069</v>
      </c>
      <c r="C290" s="6">
        <v>4.153</v>
      </c>
      <c r="D290" s="6">
        <v>11.314</v>
      </c>
      <c r="E290" s="6">
        <v>9.178</v>
      </c>
      <c r="F290" s="6">
        <v>2.952</v>
      </c>
      <c r="G290" s="6">
        <v>1.031</v>
      </c>
      <c r="H290" s="6">
        <v>2.824</v>
      </c>
      <c r="I290" s="6">
        <v>6.807</v>
      </c>
      <c r="J290" s="6">
        <v>1.048</v>
      </c>
      <c r="K290" s="6">
        <v>1.036</v>
      </c>
      <c r="L290" s="6">
        <v>1.037</v>
      </c>
      <c r="M290" s="6">
        <v>0.958</v>
      </c>
      <c r="N290" s="6">
        <v>65390.957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3.923</v>
      </c>
      <c r="C2" s="4">
        <f t="shared" si="1"/>
        <v>2.899</v>
      </c>
      <c r="D2" s="4">
        <f t="shared" si="1"/>
        <v>7.188</v>
      </c>
      <c r="E2" s="4">
        <f t="shared" si="1"/>
        <v>5.699</v>
      </c>
      <c r="F2" s="4">
        <f t="shared" si="1"/>
        <v>0.591</v>
      </c>
      <c r="G2" s="4">
        <f t="shared" si="1"/>
        <v>0.563</v>
      </c>
      <c r="H2" s="4">
        <f t="shared" si="1"/>
        <v>1.775</v>
      </c>
      <c r="I2" s="4">
        <f t="shared" si="1"/>
        <v>3.676</v>
      </c>
      <c r="J2" s="4">
        <f t="shared" si="1"/>
        <v>0.577</v>
      </c>
      <c r="K2" s="4">
        <f t="shared" si="1"/>
        <v>0.609</v>
      </c>
      <c r="L2" s="4">
        <f t="shared" si="1"/>
        <v>0.687</v>
      </c>
      <c r="M2" s="4">
        <f t="shared" si="1"/>
        <v>0.646</v>
      </c>
      <c r="N2" s="4">
        <f t="shared" si="1"/>
        <v>64783.636</v>
      </c>
    </row>
    <row r="3">
      <c r="A3" s="3" t="s">
        <v>10</v>
      </c>
      <c r="B3" s="4">
        <f t="shared" ref="B3:N3" si="2">ROUND(MAX(B5:B1000), 3)</f>
        <v>32.036</v>
      </c>
      <c r="C3" s="4">
        <f t="shared" si="2"/>
        <v>32.474</v>
      </c>
      <c r="D3" s="4">
        <f t="shared" si="2"/>
        <v>46.96</v>
      </c>
      <c r="E3" s="4">
        <f t="shared" si="2"/>
        <v>35.796</v>
      </c>
      <c r="F3" s="4">
        <f t="shared" si="2"/>
        <v>7.619</v>
      </c>
      <c r="G3" s="4">
        <f t="shared" si="2"/>
        <v>7.942</v>
      </c>
      <c r="H3" s="4">
        <f t="shared" si="2"/>
        <v>11.804</v>
      </c>
      <c r="I3" s="4">
        <f t="shared" si="2"/>
        <v>26.36</v>
      </c>
      <c r="J3" s="4">
        <f t="shared" si="2"/>
        <v>0.987</v>
      </c>
      <c r="K3" s="4">
        <f t="shared" si="2"/>
        <v>1.218</v>
      </c>
      <c r="L3" s="4">
        <f t="shared" si="2"/>
        <v>1.015</v>
      </c>
      <c r="M3" s="4">
        <f t="shared" si="2"/>
        <v>0.993</v>
      </c>
      <c r="N3" s="4">
        <f t="shared" si="2"/>
        <v>65101.049</v>
      </c>
    </row>
    <row r="4">
      <c r="A4" s="3" t="s">
        <v>11</v>
      </c>
      <c r="B4" s="4">
        <f t="shared" ref="B4:N4" si="3">ROUND(AVERAGE(B5:B1000), 3)</f>
        <v>14.981</v>
      </c>
      <c r="C4" s="4">
        <f t="shared" si="3"/>
        <v>16.833</v>
      </c>
      <c r="D4" s="4">
        <f t="shared" si="3"/>
        <v>26.116</v>
      </c>
      <c r="E4" s="4">
        <f t="shared" si="3"/>
        <v>19.31</v>
      </c>
      <c r="F4" s="4">
        <f t="shared" si="3"/>
        <v>3.332</v>
      </c>
      <c r="G4" s="4">
        <f t="shared" si="3"/>
        <v>3.789</v>
      </c>
      <c r="H4" s="4">
        <f t="shared" si="3"/>
        <v>6.24</v>
      </c>
      <c r="I4" s="4">
        <f t="shared" si="3"/>
        <v>13.36</v>
      </c>
      <c r="J4" s="4">
        <f t="shared" si="3"/>
        <v>0.869</v>
      </c>
      <c r="K4" s="4">
        <f t="shared" si="3"/>
        <v>0.893</v>
      </c>
      <c r="L4" s="4">
        <f t="shared" si="3"/>
        <v>0.92</v>
      </c>
      <c r="M4" s="4">
        <f t="shared" si="3"/>
        <v>0.898</v>
      </c>
      <c r="N4" s="4">
        <f t="shared" si="3"/>
        <v>64947.677</v>
      </c>
    </row>
    <row r="5">
      <c r="A5" s="5">
        <v>46004.0</v>
      </c>
      <c r="B5" s="6">
        <v>16.156</v>
      </c>
      <c r="C5" s="6">
        <v>17.508</v>
      </c>
      <c r="D5" s="6">
        <v>40.57</v>
      </c>
      <c r="E5" s="6">
        <v>24.745</v>
      </c>
      <c r="F5" s="6">
        <v>4.045</v>
      </c>
      <c r="G5" s="6">
        <v>4.422</v>
      </c>
      <c r="H5" s="6">
        <v>10.393</v>
      </c>
      <c r="I5" s="6">
        <v>18.86</v>
      </c>
      <c r="J5" s="6">
        <v>0.983</v>
      </c>
      <c r="K5" s="6">
        <v>0.989</v>
      </c>
      <c r="L5" s="6">
        <v>0.999</v>
      </c>
      <c r="M5" s="6">
        <v>0.993</v>
      </c>
      <c r="N5" s="6">
        <v>64783.636</v>
      </c>
    </row>
    <row r="6">
      <c r="A6" s="5">
        <v>46004.00347222222</v>
      </c>
      <c r="B6" s="6">
        <v>16.137</v>
      </c>
      <c r="C6" s="6">
        <v>17.52</v>
      </c>
      <c r="D6" s="6">
        <v>40.426</v>
      </c>
      <c r="E6" s="6">
        <v>24.694</v>
      </c>
      <c r="F6" s="6">
        <v>4.032</v>
      </c>
      <c r="G6" s="6">
        <v>4.422</v>
      </c>
      <c r="H6" s="6">
        <v>10.33</v>
      </c>
      <c r="I6" s="6">
        <v>18.784</v>
      </c>
      <c r="J6" s="6">
        <v>0.983</v>
      </c>
      <c r="K6" s="6">
        <v>0.988</v>
      </c>
      <c r="L6" s="6">
        <v>0.999</v>
      </c>
      <c r="M6" s="6">
        <v>0.993</v>
      </c>
      <c r="N6" s="6">
        <v>64785.211</v>
      </c>
    </row>
    <row r="7">
      <c r="A7" s="5">
        <v>46004.006944444445</v>
      </c>
      <c r="B7" s="6">
        <v>16.125</v>
      </c>
      <c r="C7" s="6">
        <v>17.548</v>
      </c>
      <c r="D7" s="6">
        <v>40.471</v>
      </c>
      <c r="E7" s="6">
        <v>24.714</v>
      </c>
      <c r="F7" s="6">
        <v>4.031</v>
      </c>
      <c r="G7" s="6">
        <v>4.426</v>
      </c>
      <c r="H7" s="6">
        <v>10.356</v>
      </c>
      <c r="I7" s="6">
        <v>18.813</v>
      </c>
      <c r="J7" s="6">
        <v>0.983</v>
      </c>
      <c r="K7" s="6">
        <v>0.988</v>
      </c>
      <c r="L7" s="6">
        <v>0.999</v>
      </c>
      <c r="M7" s="6">
        <v>0.993</v>
      </c>
      <c r="N7" s="6">
        <v>64786.775</v>
      </c>
    </row>
    <row r="8">
      <c r="A8" s="5">
        <v>46004.010416666664</v>
      </c>
      <c r="B8" s="6">
        <v>16.143</v>
      </c>
      <c r="C8" s="6">
        <v>17.566</v>
      </c>
      <c r="D8" s="6">
        <v>41.01</v>
      </c>
      <c r="E8" s="6">
        <v>24.906</v>
      </c>
      <c r="F8" s="6">
        <v>4.038</v>
      </c>
      <c r="G8" s="6">
        <v>4.443</v>
      </c>
      <c r="H8" s="6">
        <v>10.501</v>
      </c>
      <c r="I8" s="6">
        <v>18.982</v>
      </c>
      <c r="J8" s="6">
        <v>0.983</v>
      </c>
      <c r="K8" s="6">
        <v>0.988</v>
      </c>
      <c r="L8" s="6">
        <v>0.999</v>
      </c>
      <c r="M8" s="6">
        <v>0.993</v>
      </c>
      <c r="N8" s="6">
        <v>64788.349</v>
      </c>
    </row>
    <row r="9">
      <c r="A9" s="5">
        <v>46004.01388888889</v>
      </c>
      <c r="B9" s="6">
        <v>16.154</v>
      </c>
      <c r="C9" s="6">
        <v>17.545</v>
      </c>
      <c r="D9" s="6">
        <v>40.962</v>
      </c>
      <c r="E9" s="6">
        <v>24.887</v>
      </c>
      <c r="F9" s="6">
        <v>4.034</v>
      </c>
      <c r="G9" s="6">
        <v>4.423</v>
      </c>
      <c r="H9" s="6">
        <v>10.477</v>
      </c>
      <c r="I9" s="6">
        <v>18.934</v>
      </c>
      <c r="J9" s="6">
        <v>0.982</v>
      </c>
      <c r="K9" s="6">
        <v>0.988</v>
      </c>
      <c r="L9" s="6">
        <v>0.998</v>
      </c>
      <c r="M9" s="6">
        <v>0.993</v>
      </c>
      <c r="N9" s="6">
        <v>64789.927</v>
      </c>
    </row>
    <row r="10">
      <c r="A10" s="5">
        <v>46004.01736111111</v>
      </c>
      <c r="B10" s="6">
        <v>16.161</v>
      </c>
      <c r="C10" s="6">
        <v>17.551</v>
      </c>
      <c r="D10" s="6">
        <v>40.491</v>
      </c>
      <c r="E10" s="6">
        <v>24.734</v>
      </c>
      <c r="F10" s="6">
        <v>4.039</v>
      </c>
      <c r="G10" s="6">
        <v>4.43</v>
      </c>
      <c r="H10" s="6">
        <v>10.363</v>
      </c>
      <c r="I10" s="6">
        <v>18.832</v>
      </c>
      <c r="J10" s="6">
        <v>0.983</v>
      </c>
      <c r="K10" s="6">
        <v>0.989</v>
      </c>
      <c r="L10" s="6">
        <v>0.999</v>
      </c>
      <c r="M10" s="6">
        <v>0.993</v>
      </c>
      <c r="N10" s="6">
        <v>64791.506</v>
      </c>
    </row>
    <row r="11">
      <c r="A11" s="5">
        <v>46004.020833333336</v>
      </c>
      <c r="B11" s="6">
        <v>16.507</v>
      </c>
      <c r="C11" s="6">
        <v>17.515</v>
      </c>
      <c r="D11" s="6">
        <v>40.447</v>
      </c>
      <c r="E11" s="6">
        <v>24.823</v>
      </c>
      <c r="F11" s="6">
        <v>4.116</v>
      </c>
      <c r="G11" s="6">
        <v>4.413</v>
      </c>
      <c r="H11" s="6">
        <v>10.337</v>
      </c>
      <c r="I11" s="6">
        <v>18.866</v>
      </c>
      <c r="J11" s="6">
        <v>0.981</v>
      </c>
      <c r="K11" s="6">
        <v>0.988</v>
      </c>
      <c r="L11" s="6">
        <v>0.999</v>
      </c>
      <c r="M11" s="6">
        <v>0.992</v>
      </c>
      <c r="N11" s="6">
        <v>64793.076</v>
      </c>
    </row>
    <row r="12">
      <c r="A12" s="5">
        <v>46004.024305555555</v>
      </c>
      <c r="B12" s="6">
        <v>16.48</v>
      </c>
      <c r="C12" s="6">
        <v>17.537</v>
      </c>
      <c r="D12" s="6">
        <v>40.147</v>
      </c>
      <c r="E12" s="6">
        <v>24.721</v>
      </c>
      <c r="F12" s="6">
        <v>4.104</v>
      </c>
      <c r="G12" s="6">
        <v>4.425</v>
      </c>
      <c r="H12" s="6">
        <v>10.265</v>
      </c>
      <c r="I12" s="6">
        <v>18.794</v>
      </c>
      <c r="J12" s="6">
        <v>0.981</v>
      </c>
      <c r="K12" s="6">
        <v>0.988</v>
      </c>
      <c r="L12" s="6">
        <v>0.999</v>
      </c>
      <c r="M12" s="6">
        <v>0.992</v>
      </c>
      <c r="N12" s="6">
        <v>64794.643</v>
      </c>
    </row>
    <row r="13">
      <c r="A13" s="5">
        <v>46004.02777777778</v>
      </c>
      <c r="B13" s="6">
        <v>16.518</v>
      </c>
      <c r="C13" s="6">
        <v>17.539</v>
      </c>
      <c r="D13" s="6">
        <v>40.166</v>
      </c>
      <c r="E13" s="6">
        <v>24.741</v>
      </c>
      <c r="F13" s="6">
        <v>4.12</v>
      </c>
      <c r="G13" s="6">
        <v>4.422</v>
      </c>
      <c r="H13" s="6">
        <v>10.265</v>
      </c>
      <c r="I13" s="6">
        <v>18.807</v>
      </c>
      <c r="J13" s="6">
        <v>0.981</v>
      </c>
      <c r="K13" s="6">
        <v>0.988</v>
      </c>
      <c r="L13" s="6">
        <v>0.999</v>
      </c>
      <c r="M13" s="6">
        <v>0.992</v>
      </c>
      <c r="N13" s="6">
        <v>64796.209</v>
      </c>
    </row>
    <row r="14">
      <c r="A14" s="5">
        <v>46004.03125</v>
      </c>
      <c r="B14" s="6">
        <v>16.084</v>
      </c>
      <c r="C14" s="6">
        <v>17.501</v>
      </c>
      <c r="D14" s="6">
        <v>39.417</v>
      </c>
      <c r="E14" s="6">
        <v>24.334</v>
      </c>
      <c r="F14" s="6">
        <v>4.001</v>
      </c>
      <c r="G14" s="6">
        <v>4.395</v>
      </c>
      <c r="H14" s="6">
        <v>10.047</v>
      </c>
      <c r="I14" s="6">
        <v>18.443</v>
      </c>
      <c r="J14" s="6">
        <v>0.983</v>
      </c>
      <c r="K14" s="6">
        <v>0.988</v>
      </c>
      <c r="L14" s="6">
        <v>0.999</v>
      </c>
      <c r="M14" s="6">
        <v>0.993</v>
      </c>
      <c r="N14" s="6">
        <v>64797.758</v>
      </c>
    </row>
    <row r="15">
      <c r="A15" s="5">
        <v>46004.03472222222</v>
      </c>
      <c r="B15" s="6">
        <v>16.015</v>
      </c>
      <c r="C15" s="6">
        <v>17.551</v>
      </c>
      <c r="D15" s="6">
        <v>39.81</v>
      </c>
      <c r="E15" s="6">
        <v>24.459</v>
      </c>
      <c r="F15" s="6">
        <v>3.991</v>
      </c>
      <c r="G15" s="6">
        <v>4.418</v>
      </c>
      <c r="H15" s="6">
        <v>10.133</v>
      </c>
      <c r="I15" s="6">
        <v>18.542</v>
      </c>
      <c r="J15" s="6">
        <v>0.983</v>
      </c>
      <c r="K15" s="6">
        <v>0.988</v>
      </c>
      <c r="L15" s="6">
        <v>0.999</v>
      </c>
      <c r="M15" s="6">
        <v>0.993</v>
      </c>
      <c r="N15" s="6">
        <v>64799.297</v>
      </c>
    </row>
    <row r="16">
      <c r="A16" s="5">
        <v>46004.038194444445</v>
      </c>
      <c r="B16" s="6">
        <v>16.095</v>
      </c>
      <c r="C16" s="6">
        <v>17.509</v>
      </c>
      <c r="D16" s="6">
        <v>39.843</v>
      </c>
      <c r="E16" s="6">
        <v>24.482</v>
      </c>
      <c r="F16" s="6">
        <v>4.011</v>
      </c>
      <c r="G16" s="6">
        <v>4.404</v>
      </c>
      <c r="H16" s="6">
        <v>10.178</v>
      </c>
      <c r="I16" s="6">
        <v>18.593</v>
      </c>
      <c r="J16" s="6">
        <v>0.983</v>
      </c>
      <c r="K16" s="6">
        <v>0.988</v>
      </c>
      <c r="L16" s="6">
        <v>0.999</v>
      </c>
      <c r="M16" s="6">
        <v>0.993</v>
      </c>
      <c r="N16" s="6">
        <v>64800.843</v>
      </c>
    </row>
    <row r="17">
      <c r="A17" s="5">
        <v>46004.041666666664</v>
      </c>
      <c r="B17" s="6">
        <v>16.017</v>
      </c>
      <c r="C17" s="6">
        <v>17.535</v>
      </c>
      <c r="D17" s="6">
        <v>39.875</v>
      </c>
      <c r="E17" s="6">
        <v>24.476</v>
      </c>
      <c r="F17" s="6">
        <v>3.997</v>
      </c>
      <c r="G17" s="6">
        <v>4.416</v>
      </c>
      <c r="H17" s="6">
        <v>10.198</v>
      </c>
      <c r="I17" s="6">
        <v>18.611</v>
      </c>
      <c r="J17" s="6">
        <v>0.983</v>
      </c>
      <c r="K17" s="6">
        <v>0.988</v>
      </c>
      <c r="L17" s="6">
        <v>0.999</v>
      </c>
      <c r="M17" s="6">
        <v>0.993</v>
      </c>
      <c r="N17" s="6">
        <v>64802.393</v>
      </c>
    </row>
    <row r="18">
      <c r="A18" s="5">
        <v>46004.04513888889</v>
      </c>
      <c r="B18" s="6">
        <v>16.025</v>
      </c>
      <c r="C18" s="6">
        <v>17.502</v>
      </c>
      <c r="D18" s="6">
        <v>39.872</v>
      </c>
      <c r="E18" s="6">
        <v>24.467</v>
      </c>
      <c r="F18" s="6">
        <v>3.997</v>
      </c>
      <c r="G18" s="6">
        <v>4.414</v>
      </c>
      <c r="H18" s="6">
        <v>10.197</v>
      </c>
      <c r="I18" s="6">
        <v>18.608</v>
      </c>
      <c r="J18" s="6">
        <v>0.983</v>
      </c>
      <c r="K18" s="6">
        <v>0.988</v>
      </c>
      <c r="L18" s="6">
        <v>0.999</v>
      </c>
      <c r="M18" s="6">
        <v>0.993</v>
      </c>
      <c r="N18" s="6">
        <v>64803.944</v>
      </c>
    </row>
    <row r="19">
      <c r="A19" s="5">
        <v>46004.04861111111</v>
      </c>
      <c r="B19" s="6">
        <v>15.402</v>
      </c>
      <c r="C19" s="6">
        <v>17.535</v>
      </c>
      <c r="D19" s="6">
        <v>39.884</v>
      </c>
      <c r="E19" s="6">
        <v>24.274</v>
      </c>
      <c r="F19" s="6">
        <v>3.844</v>
      </c>
      <c r="G19" s="6">
        <v>4.417</v>
      </c>
      <c r="H19" s="6">
        <v>10.203</v>
      </c>
      <c r="I19" s="6">
        <v>18.464</v>
      </c>
      <c r="J19" s="6">
        <v>0.982</v>
      </c>
      <c r="K19" s="6">
        <v>0.989</v>
      </c>
      <c r="L19" s="6">
        <v>0.999</v>
      </c>
      <c r="M19" s="6">
        <v>0.993</v>
      </c>
      <c r="N19" s="6">
        <v>64805.481</v>
      </c>
    </row>
    <row r="20">
      <c r="A20" s="5">
        <v>46004.052083333336</v>
      </c>
      <c r="B20" s="6">
        <v>15.387</v>
      </c>
      <c r="C20" s="6">
        <v>17.507</v>
      </c>
      <c r="D20" s="6">
        <v>39.449</v>
      </c>
      <c r="E20" s="6">
        <v>24.114</v>
      </c>
      <c r="F20" s="6">
        <v>3.83</v>
      </c>
      <c r="G20" s="6">
        <v>4.41</v>
      </c>
      <c r="H20" s="6">
        <v>10.07</v>
      </c>
      <c r="I20" s="6">
        <v>18.31</v>
      </c>
      <c r="J20" s="6">
        <v>0.982</v>
      </c>
      <c r="K20" s="6">
        <v>0.988</v>
      </c>
      <c r="L20" s="6">
        <v>0.999</v>
      </c>
      <c r="M20" s="6">
        <v>0.993</v>
      </c>
      <c r="N20" s="6">
        <v>64807.01</v>
      </c>
    </row>
    <row r="21">
      <c r="A21" s="5">
        <v>46004.055555555555</v>
      </c>
      <c r="B21" s="6">
        <v>15.406</v>
      </c>
      <c r="C21" s="6">
        <v>17.563</v>
      </c>
      <c r="D21" s="6">
        <v>39.462</v>
      </c>
      <c r="E21" s="6">
        <v>24.143</v>
      </c>
      <c r="F21" s="6">
        <v>3.84</v>
      </c>
      <c r="G21" s="6">
        <v>4.423</v>
      </c>
      <c r="H21" s="6">
        <v>10.073</v>
      </c>
      <c r="I21" s="6">
        <v>18.336</v>
      </c>
      <c r="J21" s="6">
        <v>0.982</v>
      </c>
      <c r="K21" s="6">
        <v>0.988</v>
      </c>
      <c r="L21" s="6">
        <v>0.999</v>
      </c>
      <c r="M21" s="6">
        <v>0.993</v>
      </c>
      <c r="N21" s="6">
        <v>64808.537</v>
      </c>
    </row>
    <row r="22">
      <c r="A22" s="5">
        <v>46004.05902777778</v>
      </c>
      <c r="B22" s="6">
        <v>15.416</v>
      </c>
      <c r="C22" s="6">
        <v>17.475</v>
      </c>
      <c r="D22" s="6">
        <v>39.53</v>
      </c>
      <c r="E22" s="6">
        <v>24.14</v>
      </c>
      <c r="F22" s="6">
        <v>3.841</v>
      </c>
      <c r="G22" s="6">
        <v>4.398</v>
      </c>
      <c r="H22" s="6">
        <v>10.105</v>
      </c>
      <c r="I22" s="6">
        <v>18.344</v>
      </c>
      <c r="J22" s="6">
        <v>0.982</v>
      </c>
      <c r="K22" s="6">
        <v>0.989</v>
      </c>
      <c r="L22" s="6">
        <v>0.999</v>
      </c>
      <c r="M22" s="6">
        <v>0.993</v>
      </c>
      <c r="N22" s="6">
        <v>64810.064</v>
      </c>
    </row>
    <row r="23">
      <c r="A23" s="5">
        <v>46004.0625</v>
      </c>
      <c r="B23" s="6">
        <v>15.423</v>
      </c>
      <c r="C23" s="6">
        <v>17.503</v>
      </c>
      <c r="D23" s="6">
        <v>39.51</v>
      </c>
      <c r="E23" s="6">
        <v>24.146</v>
      </c>
      <c r="F23" s="6">
        <v>3.839</v>
      </c>
      <c r="G23" s="6">
        <v>4.408</v>
      </c>
      <c r="H23" s="6">
        <v>10.094</v>
      </c>
      <c r="I23" s="6">
        <v>18.341</v>
      </c>
      <c r="J23" s="6">
        <v>0.982</v>
      </c>
      <c r="K23" s="6">
        <v>0.989</v>
      </c>
      <c r="L23" s="6">
        <v>0.999</v>
      </c>
      <c r="M23" s="6">
        <v>0.993</v>
      </c>
      <c r="N23" s="6">
        <v>64811.587</v>
      </c>
    </row>
    <row r="24">
      <c r="A24" s="5">
        <v>46004.06597222222</v>
      </c>
      <c r="B24" s="6">
        <v>15.821</v>
      </c>
      <c r="C24" s="6">
        <v>17.462</v>
      </c>
      <c r="D24" s="6">
        <v>39.463</v>
      </c>
      <c r="E24" s="6">
        <v>24.248</v>
      </c>
      <c r="F24" s="6">
        <v>3.931</v>
      </c>
      <c r="G24" s="6">
        <v>4.389</v>
      </c>
      <c r="H24" s="6">
        <v>10.068</v>
      </c>
      <c r="I24" s="6">
        <v>18.388</v>
      </c>
      <c r="J24" s="6">
        <v>0.98</v>
      </c>
      <c r="K24" s="6">
        <v>0.988</v>
      </c>
      <c r="L24" s="6">
        <v>0.999</v>
      </c>
      <c r="M24" s="6">
        <v>0.992</v>
      </c>
      <c r="N24" s="6">
        <v>64813.125</v>
      </c>
    </row>
    <row r="25">
      <c r="A25" s="5">
        <v>46004.069444444445</v>
      </c>
      <c r="B25" s="6">
        <v>15.788</v>
      </c>
      <c r="C25" s="6">
        <v>17.513</v>
      </c>
      <c r="D25" s="6">
        <v>38.64</v>
      </c>
      <c r="E25" s="6">
        <v>23.98</v>
      </c>
      <c r="F25" s="6">
        <v>3.931</v>
      </c>
      <c r="G25" s="6">
        <v>4.413</v>
      </c>
      <c r="H25" s="6">
        <v>9.865</v>
      </c>
      <c r="I25" s="6">
        <v>18.209</v>
      </c>
      <c r="J25" s="6">
        <v>0.981</v>
      </c>
      <c r="K25" s="6">
        <v>0.988</v>
      </c>
      <c r="L25" s="6">
        <v>0.999</v>
      </c>
      <c r="M25" s="6">
        <v>0.992</v>
      </c>
      <c r="N25" s="6">
        <v>64814.656</v>
      </c>
    </row>
    <row r="26">
      <c r="A26" s="5">
        <v>46004.072916666664</v>
      </c>
      <c r="B26" s="6">
        <v>15.378</v>
      </c>
      <c r="C26" s="6">
        <v>17.535</v>
      </c>
      <c r="D26" s="6">
        <v>38.174</v>
      </c>
      <c r="E26" s="6">
        <v>23.696</v>
      </c>
      <c r="F26" s="6">
        <v>3.823</v>
      </c>
      <c r="G26" s="6">
        <v>4.41</v>
      </c>
      <c r="H26" s="6">
        <v>9.744</v>
      </c>
      <c r="I26" s="6">
        <v>17.977</v>
      </c>
      <c r="J26" s="6">
        <v>0.982</v>
      </c>
      <c r="K26" s="6">
        <v>0.988</v>
      </c>
      <c r="L26" s="6">
        <v>0.999</v>
      </c>
      <c r="M26" s="6">
        <v>0.992</v>
      </c>
      <c r="N26" s="6">
        <v>64816.167</v>
      </c>
    </row>
    <row r="27">
      <c r="A27" s="5">
        <v>46004.07638888889</v>
      </c>
      <c r="B27" s="6">
        <v>15.065</v>
      </c>
      <c r="C27" s="6">
        <v>17.549</v>
      </c>
      <c r="D27" s="6">
        <v>38.263</v>
      </c>
      <c r="E27" s="6">
        <v>23.626</v>
      </c>
      <c r="F27" s="6">
        <v>3.755</v>
      </c>
      <c r="G27" s="6">
        <v>4.422</v>
      </c>
      <c r="H27" s="6">
        <v>9.779</v>
      </c>
      <c r="I27" s="6">
        <v>17.956</v>
      </c>
      <c r="J27" s="6">
        <v>0.983</v>
      </c>
      <c r="K27" s="6">
        <v>0.988</v>
      </c>
      <c r="L27" s="6">
        <v>0.999</v>
      </c>
      <c r="M27" s="6">
        <v>0.993</v>
      </c>
      <c r="N27" s="6">
        <v>64817.655</v>
      </c>
    </row>
    <row r="28">
      <c r="A28" s="5">
        <v>46004.07986111111</v>
      </c>
      <c r="B28" s="6">
        <v>15.087</v>
      </c>
      <c r="C28" s="6">
        <v>17.448</v>
      </c>
      <c r="D28" s="6">
        <v>38.705</v>
      </c>
      <c r="E28" s="6">
        <v>23.747</v>
      </c>
      <c r="F28" s="6">
        <v>3.756</v>
      </c>
      <c r="G28" s="6">
        <v>4.382</v>
      </c>
      <c r="H28" s="6">
        <v>9.876</v>
      </c>
      <c r="I28" s="6">
        <v>18.014</v>
      </c>
      <c r="J28" s="6">
        <v>0.982</v>
      </c>
      <c r="K28" s="6">
        <v>0.988</v>
      </c>
      <c r="L28" s="6">
        <v>0.998</v>
      </c>
      <c r="M28" s="6">
        <v>0.992</v>
      </c>
      <c r="N28" s="6">
        <v>64819.156</v>
      </c>
    </row>
    <row r="29">
      <c r="A29" s="5">
        <v>46004.083333333336</v>
      </c>
      <c r="B29" s="6">
        <v>15.051</v>
      </c>
      <c r="C29" s="6">
        <v>17.429</v>
      </c>
      <c r="D29" s="6">
        <v>38.792</v>
      </c>
      <c r="E29" s="6">
        <v>23.757</v>
      </c>
      <c r="F29" s="6">
        <v>3.756</v>
      </c>
      <c r="G29" s="6">
        <v>4.395</v>
      </c>
      <c r="H29" s="6">
        <v>9.905</v>
      </c>
      <c r="I29" s="6">
        <v>18.056</v>
      </c>
      <c r="J29" s="6">
        <v>0.983</v>
      </c>
      <c r="K29" s="6">
        <v>0.989</v>
      </c>
      <c r="L29" s="6">
        <v>0.998</v>
      </c>
      <c r="M29" s="6">
        <v>0.993</v>
      </c>
      <c r="N29" s="6">
        <v>64820.655</v>
      </c>
    </row>
    <row r="30">
      <c r="A30" s="5">
        <v>46004.086805555555</v>
      </c>
      <c r="B30" s="6">
        <v>15.075</v>
      </c>
      <c r="C30" s="6">
        <v>17.449</v>
      </c>
      <c r="D30" s="6">
        <v>37.912</v>
      </c>
      <c r="E30" s="6">
        <v>23.479</v>
      </c>
      <c r="F30" s="6">
        <v>3.749</v>
      </c>
      <c r="G30" s="6">
        <v>4.386</v>
      </c>
      <c r="H30" s="6">
        <v>9.674</v>
      </c>
      <c r="I30" s="6">
        <v>17.809</v>
      </c>
      <c r="J30" s="6">
        <v>0.982</v>
      </c>
      <c r="K30" s="6">
        <v>0.988</v>
      </c>
      <c r="L30" s="6">
        <v>0.999</v>
      </c>
      <c r="M30" s="6">
        <v>0.993</v>
      </c>
      <c r="N30" s="6">
        <v>64822.156</v>
      </c>
    </row>
    <row r="31">
      <c r="A31" s="5">
        <v>46004.09027777778</v>
      </c>
      <c r="B31" s="6">
        <v>15.027</v>
      </c>
      <c r="C31" s="6">
        <v>17.475</v>
      </c>
      <c r="D31" s="6">
        <v>37.593</v>
      </c>
      <c r="E31" s="6">
        <v>23.365</v>
      </c>
      <c r="F31" s="6">
        <v>3.736</v>
      </c>
      <c r="G31" s="6">
        <v>4.395</v>
      </c>
      <c r="H31" s="6">
        <v>9.592</v>
      </c>
      <c r="I31" s="6">
        <v>17.723</v>
      </c>
      <c r="J31" s="6">
        <v>0.982</v>
      </c>
      <c r="K31" s="6">
        <v>0.988</v>
      </c>
      <c r="L31" s="6">
        <v>0.999</v>
      </c>
      <c r="M31" s="6">
        <v>0.993</v>
      </c>
      <c r="N31" s="6">
        <v>64823.634</v>
      </c>
    </row>
    <row r="32">
      <c r="A32" s="5">
        <v>46004.09375</v>
      </c>
      <c r="B32" s="6">
        <v>13.61</v>
      </c>
      <c r="C32" s="6">
        <v>17.483</v>
      </c>
      <c r="D32" s="6">
        <v>37.13</v>
      </c>
      <c r="E32" s="6">
        <v>22.741</v>
      </c>
      <c r="F32" s="6">
        <v>3.38</v>
      </c>
      <c r="G32" s="6">
        <v>4.394</v>
      </c>
      <c r="H32" s="6">
        <v>9.467</v>
      </c>
      <c r="I32" s="6">
        <v>17.241</v>
      </c>
      <c r="J32" s="6">
        <v>0.98</v>
      </c>
      <c r="K32" s="6">
        <v>0.988</v>
      </c>
      <c r="L32" s="6">
        <v>0.999</v>
      </c>
      <c r="M32" s="6">
        <v>0.992</v>
      </c>
      <c r="N32" s="6">
        <v>64825.081</v>
      </c>
    </row>
    <row r="33">
      <c r="A33" s="5">
        <v>46004.09722222222</v>
      </c>
      <c r="B33" s="6">
        <v>13.636</v>
      </c>
      <c r="C33" s="6">
        <v>17.449</v>
      </c>
      <c r="D33" s="6">
        <v>35.935</v>
      </c>
      <c r="E33" s="6">
        <v>22.34</v>
      </c>
      <c r="F33" s="6">
        <v>3.376</v>
      </c>
      <c r="G33" s="6">
        <v>4.381</v>
      </c>
      <c r="H33" s="6">
        <v>9.16</v>
      </c>
      <c r="I33" s="6">
        <v>16.917</v>
      </c>
      <c r="J33" s="6">
        <v>0.979</v>
      </c>
      <c r="K33" s="6">
        <v>0.988</v>
      </c>
      <c r="L33" s="6">
        <v>0.999</v>
      </c>
      <c r="M33" s="6">
        <v>0.992</v>
      </c>
      <c r="N33" s="6">
        <v>64826.51</v>
      </c>
    </row>
    <row r="34">
      <c r="A34" s="5">
        <v>46004.100694444445</v>
      </c>
      <c r="B34" s="6">
        <v>13.586</v>
      </c>
      <c r="C34" s="6">
        <v>17.482</v>
      </c>
      <c r="D34" s="6">
        <v>35.859</v>
      </c>
      <c r="E34" s="6">
        <v>22.309</v>
      </c>
      <c r="F34" s="6">
        <v>3.371</v>
      </c>
      <c r="G34" s="6">
        <v>4.389</v>
      </c>
      <c r="H34" s="6">
        <v>9.115</v>
      </c>
      <c r="I34" s="6">
        <v>16.875</v>
      </c>
      <c r="J34" s="6">
        <v>0.979</v>
      </c>
      <c r="K34" s="6">
        <v>0.988</v>
      </c>
      <c r="L34" s="6">
        <v>0.999</v>
      </c>
      <c r="M34" s="6">
        <v>0.992</v>
      </c>
      <c r="N34" s="6">
        <v>64827.918</v>
      </c>
    </row>
    <row r="35">
      <c r="A35" s="5">
        <v>46004.104166666664</v>
      </c>
      <c r="B35" s="6">
        <v>13.577</v>
      </c>
      <c r="C35" s="6">
        <v>17.463</v>
      </c>
      <c r="D35" s="6">
        <v>35.855</v>
      </c>
      <c r="E35" s="6">
        <v>22.298</v>
      </c>
      <c r="F35" s="6">
        <v>3.365</v>
      </c>
      <c r="G35" s="6">
        <v>4.381</v>
      </c>
      <c r="H35" s="6">
        <v>9.125</v>
      </c>
      <c r="I35" s="6">
        <v>16.871</v>
      </c>
      <c r="J35" s="6">
        <v>0.98</v>
      </c>
      <c r="K35" s="6">
        <v>0.988</v>
      </c>
      <c r="L35" s="6">
        <v>0.999</v>
      </c>
      <c r="M35" s="6">
        <v>0.992</v>
      </c>
      <c r="N35" s="6">
        <v>64829.319</v>
      </c>
    </row>
    <row r="36">
      <c r="A36" s="5">
        <v>46004.10763888889</v>
      </c>
      <c r="B36" s="6">
        <v>13.973</v>
      </c>
      <c r="C36" s="6">
        <v>17.453</v>
      </c>
      <c r="D36" s="6">
        <v>35.547</v>
      </c>
      <c r="E36" s="6">
        <v>22.325</v>
      </c>
      <c r="F36" s="6">
        <v>3.452</v>
      </c>
      <c r="G36" s="6">
        <v>4.377</v>
      </c>
      <c r="H36" s="6">
        <v>9.047</v>
      </c>
      <c r="I36" s="6">
        <v>16.876</v>
      </c>
      <c r="J36" s="6">
        <v>0.978</v>
      </c>
      <c r="K36" s="6">
        <v>0.988</v>
      </c>
      <c r="L36" s="6">
        <v>0.999</v>
      </c>
      <c r="M36" s="6">
        <v>0.992</v>
      </c>
      <c r="N36" s="6">
        <v>64830.72</v>
      </c>
    </row>
    <row r="37">
      <c r="A37" s="5">
        <v>46004.11111111111</v>
      </c>
      <c r="B37" s="6">
        <v>13.965</v>
      </c>
      <c r="C37" s="6">
        <v>17.457</v>
      </c>
      <c r="D37" s="6">
        <v>35.498</v>
      </c>
      <c r="E37" s="6">
        <v>22.306</v>
      </c>
      <c r="F37" s="6">
        <v>3.443</v>
      </c>
      <c r="G37" s="6">
        <v>4.369</v>
      </c>
      <c r="H37" s="6">
        <v>9.019</v>
      </c>
      <c r="I37" s="6">
        <v>16.831</v>
      </c>
      <c r="J37" s="6">
        <v>0.977</v>
      </c>
      <c r="K37" s="6">
        <v>0.988</v>
      </c>
      <c r="L37" s="6">
        <v>0.999</v>
      </c>
      <c r="M37" s="6">
        <v>0.991</v>
      </c>
      <c r="N37" s="6">
        <v>64832.125</v>
      </c>
    </row>
    <row r="38">
      <c r="A38" s="5">
        <v>46004.114583333336</v>
      </c>
      <c r="B38" s="6">
        <v>13.993</v>
      </c>
      <c r="C38" s="6">
        <v>17.425</v>
      </c>
      <c r="D38" s="6">
        <v>35.176</v>
      </c>
      <c r="E38" s="6">
        <v>22.198</v>
      </c>
      <c r="F38" s="6">
        <v>3.446</v>
      </c>
      <c r="G38" s="6">
        <v>4.358</v>
      </c>
      <c r="H38" s="6">
        <v>8.925</v>
      </c>
      <c r="I38" s="6">
        <v>16.729</v>
      </c>
      <c r="J38" s="6">
        <v>0.977</v>
      </c>
      <c r="K38" s="6">
        <v>0.988</v>
      </c>
      <c r="L38" s="6">
        <v>0.999</v>
      </c>
      <c r="M38" s="6">
        <v>0.991</v>
      </c>
      <c r="N38" s="6">
        <v>64833.526</v>
      </c>
    </row>
    <row r="39">
      <c r="A39" s="5">
        <v>46004.118055555555</v>
      </c>
      <c r="B39" s="6">
        <v>13.794</v>
      </c>
      <c r="C39" s="6">
        <v>17.487</v>
      </c>
      <c r="D39" s="6">
        <v>35.213</v>
      </c>
      <c r="E39" s="6">
        <v>22.165</v>
      </c>
      <c r="F39" s="6">
        <v>3.402</v>
      </c>
      <c r="G39" s="6">
        <v>4.363</v>
      </c>
      <c r="H39" s="6">
        <v>8.896</v>
      </c>
      <c r="I39" s="6">
        <v>16.661</v>
      </c>
      <c r="J39" s="6">
        <v>0.978</v>
      </c>
      <c r="K39" s="6">
        <v>0.988</v>
      </c>
      <c r="L39" s="6">
        <v>0.998</v>
      </c>
      <c r="M39" s="6">
        <v>0.991</v>
      </c>
      <c r="N39" s="6">
        <v>64834.917</v>
      </c>
    </row>
    <row r="40">
      <c r="A40" s="5">
        <v>46004.12152777778</v>
      </c>
      <c r="B40" s="6">
        <v>13.112</v>
      </c>
      <c r="C40" s="6">
        <v>17.141</v>
      </c>
      <c r="D40" s="6">
        <v>35.189</v>
      </c>
      <c r="E40" s="6">
        <v>21.814</v>
      </c>
      <c r="F40" s="6">
        <v>3.223</v>
      </c>
      <c r="G40" s="6">
        <v>4.267</v>
      </c>
      <c r="H40" s="6">
        <v>8.888</v>
      </c>
      <c r="I40" s="6">
        <v>16.378</v>
      </c>
      <c r="J40" s="6">
        <v>0.977</v>
      </c>
      <c r="K40" s="6">
        <v>0.988</v>
      </c>
      <c r="L40" s="6">
        <v>0.998</v>
      </c>
      <c r="M40" s="6">
        <v>0.991</v>
      </c>
      <c r="N40" s="6">
        <v>64836.291</v>
      </c>
    </row>
    <row r="41">
      <c r="A41" s="5">
        <v>46004.125</v>
      </c>
      <c r="B41" s="6">
        <v>13.145</v>
      </c>
      <c r="C41" s="6">
        <v>17.496</v>
      </c>
      <c r="D41" s="6">
        <v>35.269</v>
      </c>
      <c r="E41" s="6">
        <v>21.97</v>
      </c>
      <c r="F41" s="6">
        <v>3.237</v>
      </c>
      <c r="G41" s="6">
        <v>4.359</v>
      </c>
      <c r="H41" s="6">
        <v>8.923</v>
      </c>
      <c r="I41" s="6">
        <v>16.519</v>
      </c>
      <c r="J41" s="6">
        <v>0.976</v>
      </c>
      <c r="K41" s="6">
        <v>0.988</v>
      </c>
      <c r="L41" s="6">
        <v>0.998</v>
      </c>
      <c r="M41" s="6">
        <v>0.991</v>
      </c>
      <c r="N41" s="6">
        <v>64837.664</v>
      </c>
    </row>
    <row r="42">
      <c r="A42" s="5">
        <v>46004.12847222222</v>
      </c>
      <c r="B42" s="6">
        <v>13.132</v>
      </c>
      <c r="C42" s="6">
        <v>17.093</v>
      </c>
      <c r="D42" s="6">
        <v>35.195</v>
      </c>
      <c r="E42" s="6">
        <v>21.807</v>
      </c>
      <c r="F42" s="6">
        <v>3.225</v>
      </c>
      <c r="G42" s="6">
        <v>4.25</v>
      </c>
      <c r="H42" s="6">
        <v>8.883</v>
      </c>
      <c r="I42" s="6">
        <v>16.358</v>
      </c>
      <c r="J42" s="6">
        <v>0.976</v>
      </c>
      <c r="K42" s="6">
        <v>0.988</v>
      </c>
      <c r="L42" s="6">
        <v>0.998</v>
      </c>
      <c r="M42" s="6">
        <v>0.991</v>
      </c>
      <c r="N42" s="6">
        <v>64839.038</v>
      </c>
    </row>
    <row r="43">
      <c r="A43" s="5">
        <v>46004.131944444445</v>
      </c>
      <c r="B43" s="6">
        <v>12.375</v>
      </c>
      <c r="C43" s="6">
        <v>17.173</v>
      </c>
      <c r="D43" s="6">
        <v>35.103</v>
      </c>
      <c r="E43" s="6">
        <v>21.55</v>
      </c>
      <c r="F43" s="6">
        <v>3.02</v>
      </c>
      <c r="G43" s="6">
        <v>4.267</v>
      </c>
      <c r="H43" s="6">
        <v>8.838</v>
      </c>
      <c r="I43" s="6">
        <v>16.125</v>
      </c>
      <c r="J43" s="6">
        <v>0.974</v>
      </c>
      <c r="K43" s="6">
        <v>0.988</v>
      </c>
      <c r="L43" s="6">
        <v>0.998</v>
      </c>
      <c r="M43" s="6">
        <v>0.991</v>
      </c>
      <c r="N43" s="6">
        <v>64840.388</v>
      </c>
    </row>
    <row r="44">
      <c r="A44" s="5">
        <v>46004.135416666664</v>
      </c>
      <c r="B44" s="6">
        <v>11.566</v>
      </c>
      <c r="C44" s="6">
        <v>17.141</v>
      </c>
      <c r="D44" s="6">
        <v>34.303</v>
      </c>
      <c r="E44" s="6">
        <v>21.004</v>
      </c>
      <c r="F44" s="6">
        <v>2.819</v>
      </c>
      <c r="G44" s="6">
        <v>4.254</v>
      </c>
      <c r="H44" s="6">
        <v>8.625</v>
      </c>
      <c r="I44" s="6">
        <v>15.698</v>
      </c>
      <c r="J44" s="6">
        <v>0.971</v>
      </c>
      <c r="K44" s="6">
        <v>0.988</v>
      </c>
      <c r="L44" s="6">
        <v>0.998</v>
      </c>
      <c r="M44" s="6">
        <v>0.99</v>
      </c>
      <c r="N44" s="6">
        <v>64841.713</v>
      </c>
    </row>
    <row r="45">
      <c r="A45" s="5">
        <v>46004.13888888889</v>
      </c>
      <c r="B45" s="6">
        <v>11.581</v>
      </c>
      <c r="C45" s="6">
        <v>17.13</v>
      </c>
      <c r="D45" s="6">
        <v>34.348</v>
      </c>
      <c r="E45" s="6">
        <v>21.02</v>
      </c>
      <c r="F45" s="6">
        <v>2.821</v>
      </c>
      <c r="G45" s="6">
        <v>4.251</v>
      </c>
      <c r="H45" s="6">
        <v>8.645</v>
      </c>
      <c r="I45" s="6">
        <v>15.717</v>
      </c>
      <c r="J45" s="6">
        <v>0.971</v>
      </c>
      <c r="K45" s="6">
        <v>0.988</v>
      </c>
      <c r="L45" s="6">
        <v>0.998</v>
      </c>
      <c r="M45" s="6">
        <v>0.991</v>
      </c>
      <c r="N45" s="6">
        <v>64843.022</v>
      </c>
    </row>
    <row r="46">
      <c r="A46" s="5">
        <v>46004.14236111111</v>
      </c>
      <c r="B46" s="6">
        <v>11.596</v>
      </c>
      <c r="C46" s="6">
        <v>16.399</v>
      </c>
      <c r="D46" s="6">
        <v>34.34</v>
      </c>
      <c r="E46" s="6">
        <v>20.778</v>
      </c>
      <c r="F46" s="6">
        <v>2.824</v>
      </c>
      <c r="G46" s="6">
        <v>4.069</v>
      </c>
      <c r="H46" s="6">
        <v>8.639</v>
      </c>
      <c r="I46" s="6">
        <v>15.532</v>
      </c>
      <c r="J46" s="6">
        <v>0.971</v>
      </c>
      <c r="K46" s="6">
        <v>0.987</v>
      </c>
      <c r="L46" s="6">
        <v>0.998</v>
      </c>
      <c r="M46" s="6">
        <v>0.99</v>
      </c>
      <c r="N46" s="6">
        <v>64844.318</v>
      </c>
    </row>
    <row r="47">
      <c r="A47" s="5">
        <v>46004.145833333336</v>
      </c>
      <c r="B47" s="6">
        <v>11.586</v>
      </c>
      <c r="C47" s="6">
        <v>16.019</v>
      </c>
      <c r="D47" s="6">
        <v>34.329</v>
      </c>
      <c r="E47" s="6">
        <v>20.645</v>
      </c>
      <c r="F47" s="6">
        <v>2.823</v>
      </c>
      <c r="G47" s="6">
        <v>3.969</v>
      </c>
      <c r="H47" s="6">
        <v>8.639</v>
      </c>
      <c r="I47" s="6">
        <v>15.431</v>
      </c>
      <c r="J47" s="6">
        <v>0.971</v>
      </c>
      <c r="K47" s="6">
        <v>0.987</v>
      </c>
      <c r="L47" s="6">
        <v>0.998</v>
      </c>
      <c r="M47" s="6">
        <v>0.99</v>
      </c>
      <c r="N47" s="6">
        <v>64845.61</v>
      </c>
    </row>
    <row r="48">
      <c r="A48" s="5">
        <v>46004.149305555555</v>
      </c>
      <c r="B48" s="6">
        <v>11.572</v>
      </c>
      <c r="C48" s="6">
        <v>16.018</v>
      </c>
      <c r="D48" s="6">
        <v>34.328</v>
      </c>
      <c r="E48" s="6">
        <v>20.639</v>
      </c>
      <c r="F48" s="6">
        <v>2.813</v>
      </c>
      <c r="G48" s="6">
        <v>3.965</v>
      </c>
      <c r="H48" s="6">
        <v>8.625</v>
      </c>
      <c r="I48" s="6">
        <v>15.403</v>
      </c>
      <c r="J48" s="6">
        <v>0.971</v>
      </c>
      <c r="K48" s="6">
        <v>0.987</v>
      </c>
      <c r="L48" s="6">
        <v>0.998</v>
      </c>
      <c r="M48" s="6">
        <v>0.99</v>
      </c>
      <c r="N48" s="6">
        <v>64846.895</v>
      </c>
    </row>
    <row r="49">
      <c r="A49" s="5">
        <v>46004.15277777778</v>
      </c>
      <c r="B49" s="6">
        <v>11.944</v>
      </c>
      <c r="C49" s="6">
        <v>15.262</v>
      </c>
      <c r="D49" s="6">
        <v>34.304</v>
      </c>
      <c r="E49" s="6">
        <v>20.503</v>
      </c>
      <c r="F49" s="6">
        <v>2.896</v>
      </c>
      <c r="G49" s="6">
        <v>3.773</v>
      </c>
      <c r="H49" s="6">
        <v>8.612</v>
      </c>
      <c r="I49" s="6">
        <v>15.281</v>
      </c>
      <c r="J49" s="6">
        <v>0.968</v>
      </c>
      <c r="K49" s="6">
        <v>0.986</v>
      </c>
      <c r="L49" s="6">
        <v>0.998</v>
      </c>
      <c r="M49" s="6">
        <v>0.989</v>
      </c>
      <c r="N49" s="6">
        <v>64848.167</v>
      </c>
    </row>
    <row r="50">
      <c r="A50" s="5">
        <v>46004.15625</v>
      </c>
      <c r="B50" s="6">
        <v>11.986</v>
      </c>
      <c r="C50" s="6">
        <v>15.277</v>
      </c>
      <c r="D50" s="6">
        <v>34.815</v>
      </c>
      <c r="E50" s="6">
        <v>20.693</v>
      </c>
      <c r="F50" s="6">
        <v>2.902</v>
      </c>
      <c r="G50" s="6">
        <v>3.771</v>
      </c>
      <c r="H50" s="6">
        <v>8.728</v>
      </c>
      <c r="I50" s="6">
        <v>15.401</v>
      </c>
      <c r="J50" s="6">
        <v>0.968</v>
      </c>
      <c r="K50" s="6">
        <v>0.985</v>
      </c>
      <c r="L50" s="6">
        <v>0.998</v>
      </c>
      <c r="M50" s="6">
        <v>0.989</v>
      </c>
      <c r="N50" s="6">
        <v>64849.448</v>
      </c>
    </row>
    <row r="51">
      <c r="A51" s="5">
        <v>46004.15972222222</v>
      </c>
      <c r="B51" s="6">
        <v>11.934</v>
      </c>
      <c r="C51" s="6">
        <v>15.061</v>
      </c>
      <c r="D51" s="6">
        <v>34.743</v>
      </c>
      <c r="E51" s="6">
        <v>20.579</v>
      </c>
      <c r="F51" s="6">
        <v>2.884</v>
      </c>
      <c r="G51" s="6">
        <v>3.708</v>
      </c>
      <c r="H51" s="6">
        <v>8.678</v>
      </c>
      <c r="I51" s="6">
        <v>15.27</v>
      </c>
      <c r="J51" s="6">
        <v>0.968</v>
      </c>
      <c r="K51" s="6">
        <v>0.985</v>
      </c>
      <c r="L51" s="6">
        <v>0.998</v>
      </c>
      <c r="M51" s="6">
        <v>0.989</v>
      </c>
      <c r="N51" s="6">
        <v>64850.728</v>
      </c>
    </row>
    <row r="52">
      <c r="A52" s="5">
        <v>46004.163194444445</v>
      </c>
      <c r="B52" s="6">
        <v>11.58</v>
      </c>
      <c r="C52" s="6">
        <v>14.575</v>
      </c>
      <c r="D52" s="6">
        <v>34.215</v>
      </c>
      <c r="E52" s="6">
        <v>20.123</v>
      </c>
      <c r="F52" s="6">
        <v>2.803</v>
      </c>
      <c r="G52" s="6">
        <v>3.576</v>
      </c>
      <c r="H52" s="6">
        <v>8.538</v>
      </c>
      <c r="I52" s="6">
        <v>14.917</v>
      </c>
      <c r="J52" s="6">
        <v>0.97</v>
      </c>
      <c r="K52" s="6">
        <v>0.984</v>
      </c>
      <c r="L52" s="6">
        <v>0.998</v>
      </c>
      <c r="M52" s="6">
        <v>0.99</v>
      </c>
      <c r="N52" s="6">
        <v>64851.986</v>
      </c>
    </row>
    <row r="53">
      <c r="A53" s="5">
        <v>46004.166666666664</v>
      </c>
      <c r="B53" s="6">
        <v>11.58</v>
      </c>
      <c r="C53" s="6">
        <v>14.586</v>
      </c>
      <c r="D53" s="6">
        <v>34.265</v>
      </c>
      <c r="E53" s="6">
        <v>20.144</v>
      </c>
      <c r="F53" s="6">
        <v>2.8</v>
      </c>
      <c r="G53" s="6">
        <v>3.573</v>
      </c>
      <c r="H53" s="6">
        <v>8.561</v>
      </c>
      <c r="I53" s="6">
        <v>14.934</v>
      </c>
      <c r="J53" s="6">
        <v>0.97</v>
      </c>
      <c r="K53" s="6">
        <v>0.984</v>
      </c>
      <c r="L53" s="6">
        <v>0.999</v>
      </c>
      <c r="M53" s="6">
        <v>0.989</v>
      </c>
      <c r="N53" s="6">
        <v>64853.228</v>
      </c>
    </row>
    <row r="54">
      <c r="A54" s="5">
        <v>46004.17013888889</v>
      </c>
      <c r="B54" s="6">
        <v>11.542</v>
      </c>
      <c r="C54" s="6">
        <v>13.644</v>
      </c>
      <c r="D54" s="6">
        <v>34.141</v>
      </c>
      <c r="E54" s="6">
        <v>19.776</v>
      </c>
      <c r="F54" s="6">
        <v>2.78</v>
      </c>
      <c r="G54" s="6">
        <v>3.334</v>
      </c>
      <c r="H54" s="6">
        <v>8.487</v>
      </c>
      <c r="I54" s="6">
        <v>14.601</v>
      </c>
      <c r="J54" s="6">
        <v>0.97</v>
      </c>
      <c r="K54" s="6">
        <v>0.982</v>
      </c>
      <c r="L54" s="6">
        <v>0.998</v>
      </c>
      <c r="M54" s="6">
        <v>0.989</v>
      </c>
      <c r="N54" s="6">
        <v>64854.451</v>
      </c>
    </row>
    <row r="55">
      <c r="A55" s="5">
        <v>46004.17361111111</v>
      </c>
      <c r="B55" s="6">
        <v>11.221</v>
      </c>
      <c r="C55" s="6">
        <v>13.268</v>
      </c>
      <c r="D55" s="6">
        <v>33.777</v>
      </c>
      <c r="E55" s="6">
        <v>19.422</v>
      </c>
      <c r="F55" s="6">
        <v>2.686</v>
      </c>
      <c r="G55" s="6">
        <v>3.228</v>
      </c>
      <c r="H55" s="6">
        <v>8.368</v>
      </c>
      <c r="I55" s="6">
        <v>14.282</v>
      </c>
      <c r="J55" s="6">
        <v>0.969</v>
      </c>
      <c r="K55" s="6">
        <v>0.982</v>
      </c>
      <c r="L55" s="6">
        <v>0.998</v>
      </c>
      <c r="M55" s="6">
        <v>0.989</v>
      </c>
      <c r="N55" s="6">
        <v>64855.646</v>
      </c>
    </row>
    <row r="56">
      <c r="A56" s="5">
        <v>46004.177083333336</v>
      </c>
      <c r="B56" s="6">
        <v>20.769</v>
      </c>
      <c r="C56" s="6">
        <v>22.777</v>
      </c>
      <c r="D56" s="6">
        <v>42.135</v>
      </c>
      <c r="E56" s="6">
        <v>28.56</v>
      </c>
      <c r="F56" s="6">
        <v>4.638</v>
      </c>
      <c r="G56" s="6">
        <v>5.24</v>
      </c>
      <c r="H56" s="6">
        <v>10.228</v>
      </c>
      <c r="I56" s="6">
        <v>20.106</v>
      </c>
      <c r="J56" s="6">
        <v>0.906</v>
      </c>
      <c r="K56" s="6">
        <v>0.931</v>
      </c>
      <c r="L56" s="6">
        <v>0.979</v>
      </c>
      <c r="M56" s="6">
        <v>0.949</v>
      </c>
      <c r="N56" s="6">
        <v>64857.065</v>
      </c>
    </row>
    <row r="57">
      <c r="A57" s="5">
        <v>46004.180555555555</v>
      </c>
      <c r="B57" s="6">
        <v>20.802</v>
      </c>
      <c r="C57" s="6">
        <v>22.774</v>
      </c>
      <c r="D57" s="6">
        <v>42.151</v>
      </c>
      <c r="E57" s="6">
        <v>28.576</v>
      </c>
      <c r="F57" s="6">
        <v>4.645</v>
      </c>
      <c r="G57" s="6">
        <v>5.242</v>
      </c>
      <c r="H57" s="6">
        <v>10.233</v>
      </c>
      <c r="I57" s="6">
        <v>20.12</v>
      </c>
      <c r="J57" s="6">
        <v>0.907</v>
      </c>
      <c r="K57" s="6">
        <v>0.932</v>
      </c>
      <c r="L57" s="6">
        <v>0.98</v>
      </c>
      <c r="M57" s="6">
        <v>0.949</v>
      </c>
      <c r="N57" s="6">
        <v>64858.74</v>
      </c>
    </row>
    <row r="58">
      <c r="A58" s="5">
        <v>46004.18402777778</v>
      </c>
      <c r="B58" s="6">
        <v>19.801</v>
      </c>
      <c r="C58" s="6">
        <v>22.57</v>
      </c>
      <c r="D58" s="6">
        <v>42.075</v>
      </c>
      <c r="E58" s="6">
        <v>28.149</v>
      </c>
      <c r="F58" s="6">
        <v>4.368</v>
      </c>
      <c r="G58" s="6">
        <v>5.181</v>
      </c>
      <c r="H58" s="6">
        <v>10.193</v>
      </c>
      <c r="I58" s="6">
        <v>19.742</v>
      </c>
      <c r="J58" s="6">
        <v>0.897</v>
      </c>
      <c r="K58" s="6">
        <v>0.93</v>
      </c>
      <c r="L58" s="6">
        <v>0.98</v>
      </c>
      <c r="M58" s="6">
        <v>0.947</v>
      </c>
      <c r="N58" s="6">
        <v>64860.406</v>
      </c>
    </row>
    <row r="59">
      <c r="A59" s="5">
        <v>46004.1875</v>
      </c>
      <c r="B59" s="6">
        <v>19.815</v>
      </c>
      <c r="C59" s="6">
        <v>22.56</v>
      </c>
      <c r="D59" s="6">
        <v>42.156</v>
      </c>
      <c r="E59" s="6">
        <v>28.177</v>
      </c>
      <c r="F59" s="6">
        <v>4.379</v>
      </c>
      <c r="G59" s="6">
        <v>5.18</v>
      </c>
      <c r="H59" s="6">
        <v>10.21</v>
      </c>
      <c r="I59" s="6">
        <v>19.769</v>
      </c>
      <c r="J59" s="6">
        <v>0.898</v>
      </c>
      <c r="K59" s="6">
        <v>0.93</v>
      </c>
      <c r="L59" s="6">
        <v>0.98</v>
      </c>
      <c r="M59" s="6">
        <v>0.947</v>
      </c>
      <c r="N59" s="6">
        <v>64862.055</v>
      </c>
    </row>
    <row r="60">
      <c r="A60" s="5">
        <v>46004.19097222222</v>
      </c>
      <c r="B60" s="6">
        <v>19.323</v>
      </c>
      <c r="C60" s="6">
        <v>22.495</v>
      </c>
      <c r="D60" s="6">
        <v>41.041</v>
      </c>
      <c r="E60" s="6">
        <v>27.62</v>
      </c>
      <c r="F60" s="6">
        <v>4.255</v>
      </c>
      <c r="G60" s="6">
        <v>5.164</v>
      </c>
      <c r="H60" s="6">
        <v>9.922</v>
      </c>
      <c r="I60" s="6">
        <v>19.341</v>
      </c>
      <c r="J60" s="6">
        <v>0.895</v>
      </c>
      <c r="K60" s="6">
        <v>0.93</v>
      </c>
      <c r="L60" s="6">
        <v>0.978</v>
      </c>
      <c r="M60" s="6">
        <v>0.946</v>
      </c>
      <c r="N60" s="6">
        <v>64863.683</v>
      </c>
    </row>
    <row r="61">
      <c r="A61" s="5">
        <v>46004.194444444445</v>
      </c>
      <c r="B61" s="6">
        <v>18.802</v>
      </c>
      <c r="C61" s="6">
        <v>22.525</v>
      </c>
      <c r="D61" s="6">
        <v>41.002</v>
      </c>
      <c r="E61" s="6">
        <v>27.443</v>
      </c>
      <c r="F61" s="6">
        <v>4.115</v>
      </c>
      <c r="G61" s="6">
        <v>5.177</v>
      </c>
      <c r="H61" s="6">
        <v>9.912</v>
      </c>
      <c r="I61" s="6">
        <v>19.204</v>
      </c>
      <c r="J61" s="6">
        <v>0.89</v>
      </c>
      <c r="K61" s="6">
        <v>0.931</v>
      </c>
      <c r="L61" s="6">
        <v>0.978</v>
      </c>
      <c r="M61" s="6">
        <v>0.945</v>
      </c>
      <c r="N61" s="6">
        <v>64865.291</v>
      </c>
    </row>
    <row r="62">
      <c r="A62" s="5">
        <v>46004.197916666664</v>
      </c>
      <c r="B62" s="6">
        <v>19.652</v>
      </c>
      <c r="C62" s="6">
        <v>22.208</v>
      </c>
      <c r="D62" s="6">
        <v>40.526</v>
      </c>
      <c r="E62" s="6">
        <v>27.462</v>
      </c>
      <c r="F62" s="6">
        <v>4.3</v>
      </c>
      <c r="G62" s="6">
        <v>5.096</v>
      </c>
      <c r="H62" s="6">
        <v>9.821</v>
      </c>
      <c r="I62" s="6">
        <v>19.217</v>
      </c>
      <c r="J62" s="6">
        <v>0.89</v>
      </c>
      <c r="K62" s="6">
        <v>0.93</v>
      </c>
      <c r="L62" s="6">
        <v>0.978</v>
      </c>
      <c r="M62" s="6">
        <v>0.944</v>
      </c>
      <c r="N62" s="6">
        <v>64866.889</v>
      </c>
    </row>
    <row r="63">
      <c r="A63" s="5">
        <v>46004.20138888889</v>
      </c>
      <c r="B63" s="6">
        <v>19.29</v>
      </c>
      <c r="C63" s="6">
        <v>22.227</v>
      </c>
      <c r="D63" s="6">
        <v>40.444</v>
      </c>
      <c r="E63" s="6">
        <v>27.32</v>
      </c>
      <c r="F63" s="6">
        <v>4.208</v>
      </c>
      <c r="G63" s="6">
        <v>5.101</v>
      </c>
      <c r="H63" s="6">
        <v>9.77</v>
      </c>
      <c r="I63" s="6">
        <v>19.079</v>
      </c>
      <c r="J63" s="6">
        <v>0.889</v>
      </c>
      <c r="K63" s="6">
        <v>0.93</v>
      </c>
      <c r="L63" s="6">
        <v>0.978</v>
      </c>
      <c r="M63" s="6">
        <v>0.944</v>
      </c>
      <c r="N63" s="6">
        <v>64868.479</v>
      </c>
    </row>
    <row r="64">
      <c r="A64" s="5">
        <v>46004.20486111111</v>
      </c>
      <c r="B64" s="6">
        <v>19.28</v>
      </c>
      <c r="C64" s="6">
        <v>22.174</v>
      </c>
      <c r="D64" s="6">
        <v>40.28</v>
      </c>
      <c r="E64" s="6">
        <v>27.245</v>
      </c>
      <c r="F64" s="6">
        <v>4.199</v>
      </c>
      <c r="G64" s="6">
        <v>5.072</v>
      </c>
      <c r="H64" s="6">
        <v>9.711</v>
      </c>
      <c r="I64" s="6">
        <v>18.982</v>
      </c>
      <c r="J64" s="6">
        <v>0.889</v>
      </c>
      <c r="K64" s="6">
        <v>0.93</v>
      </c>
      <c r="L64" s="6">
        <v>0.978</v>
      </c>
      <c r="M64" s="6">
        <v>0.944</v>
      </c>
      <c r="N64" s="6">
        <v>64870.054</v>
      </c>
    </row>
    <row r="65">
      <c r="A65" s="5">
        <v>46004.208333333336</v>
      </c>
      <c r="B65" s="6">
        <v>18.895</v>
      </c>
      <c r="C65" s="6">
        <v>21.996</v>
      </c>
      <c r="D65" s="6">
        <v>40.279</v>
      </c>
      <c r="E65" s="6">
        <v>27.057</v>
      </c>
      <c r="F65" s="6">
        <v>4.146</v>
      </c>
      <c r="G65" s="6">
        <v>5.042</v>
      </c>
      <c r="H65" s="6">
        <v>9.75</v>
      </c>
      <c r="I65" s="6">
        <v>18.938</v>
      </c>
      <c r="J65" s="6">
        <v>0.892</v>
      </c>
      <c r="K65" s="6">
        <v>0.929</v>
      </c>
      <c r="L65" s="6">
        <v>0.978</v>
      </c>
      <c r="M65" s="6">
        <v>0.945</v>
      </c>
      <c r="N65" s="6">
        <v>64871.633</v>
      </c>
    </row>
    <row r="66">
      <c r="A66" s="5">
        <v>46004.211805555555</v>
      </c>
      <c r="B66" s="6">
        <v>18.645</v>
      </c>
      <c r="C66" s="6">
        <v>21.457</v>
      </c>
      <c r="D66" s="6">
        <v>40.42</v>
      </c>
      <c r="E66" s="6">
        <v>26.841</v>
      </c>
      <c r="F66" s="6">
        <v>4.076</v>
      </c>
      <c r="G66" s="6">
        <v>4.897</v>
      </c>
      <c r="H66" s="6">
        <v>9.776</v>
      </c>
      <c r="I66" s="6">
        <v>18.749</v>
      </c>
      <c r="J66" s="6">
        <v>0.889</v>
      </c>
      <c r="K66" s="6">
        <v>0.927</v>
      </c>
      <c r="L66" s="6">
        <v>0.979</v>
      </c>
      <c r="M66" s="6">
        <v>0.944</v>
      </c>
      <c r="N66" s="6">
        <v>64873.204</v>
      </c>
    </row>
    <row r="67">
      <c r="A67" s="5">
        <v>46004.21527777778</v>
      </c>
      <c r="B67" s="6">
        <v>18.617</v>
      </c>
      <c r="C67" s="6">
        <v>21.421</v>
      </c>
      <c r="D67" s="6">
        <v>40.734</v>
      </c>
      <c r="E67" s="6">
        <v>26.924</v>
      </c>
      <c r="F67" s="6">
        <v>4.054</v>
      </c>
      <c r="G67" s="6">
        <v>4.879</v>
      </c>
      <c r="H67" s="6">
        <v>9.845</v>
      </c>
      <c r="I67" s="6">
        <v>18.778</v>
      </c>
      <c r="J67" s="6">
        <v>0.888</v>
      </c>
      <c r="K67" s="6">
        <v>0.926</v>
      </c>
      <c r="L67" s="6">
        <v>0.978</v>
      </c>
      <c r="M67" s="6">
        <v>0.944</v>
      </c>
      <c r="N67" s="6">
        <v>64874.762</v>
      </c>
    </row>
    <row r="68">
      <c r="A68" s="5">
        <v>46004.21875</v>
      </c>
      <c r="B68" s="6">
        <v>18.601</v>
      </c>
      <c r="C68" s="6">
        <v>21.479</v>
      </c>
      <c r="D68" s="6">
        <v>40.611</v>
      </c>
      <c r="E68" s="6">
        <v>26.897</v>
      </c>
      <c r="F68" s="6">
        <v>4.053</v>
      </c>
      <c r="G68" s="6">
        <v>4.897</v>
      </c>
      <c r="H68" s="6">
        <v>9.813</v>
      </c>
      <c r="I68" s="6">
        <v>18.763</v>
      </c>
      <c r="J68" s="6">
        <v>0.889</v>
      </c>
      <c r="K68" s="6">
        <v>0.926</v>
      </c>
      <c r="L68" s="6">
        <v>0.978</v>
      </c>
      <c r="M68" s="6">
        <v>0.944</v>
      </c>
      <c r="N68" s="6">
        <v>64876.333</v>
      </c>
    </row>
    <row r="69">
      <c r="A69" s="5">
        <v>46004.22222222222</v>
      </c>
      <c r="B69" s="6">
        <v>18.6</v>
      </c>
      <c r="C69" s="6">
        <v>21.546</v>
      </c>
      <c r="D69" s="6">
        <v>39.911</v>
      </c>
      <c r="E69" s="6">
        <v>26.686</v>
      </c>
      <c r="F69" s="6">
        <v>4.053</v>
      </c>
      <c r="G69" s="6">
        <v>4.913</v>
      </c>
      <c r="H69" s="6">
        <v>9.635</v>
      </c>
      <c r="I69" s="6">
        <v>18.601</v>
      </c>
      <c r="J69" s="6">
        <v>0.889</v>
      </c>
      <c r="K69" s="6">
        <v>0.927</v>
      </c>
      <c r="L69" s="6">
        <v>0.978</v>
      </c>
      <c r="M69" s="6">
        <v>0.944</v>
      </c>
      <c r="N69" s="6">
        <v>64877.891</v>
      </c>
    </row>
    <row r="70">
      <c r="A70" s="5">
        <v>46004.225694444445</v>
      </c>
      <c r="B70" s="6">
        <v>18.575</v>
      </c>
      <c r="C70" s="6">
        <v>21.364</v>
      </c>
      <c r="D70" s="6">
        <v>38.495</v>
      </c>
      <c r="E70" s="6">
        <v>26.145</v>
      </c>
      <c r="F70" s="6">
        <v>4.031</v>
      </c>
      <c r="G70" s="6">
        <v>4.85</v>
      </c>
      <c r="H70" s="6">
        <v>9.241</v>
      </c>
      <c r="I70" s="6">
        <v>18.122</v>
      </c>
      <c r="J70" s="6">
        <v>0.891</v>
      </c>
      <c r="K70" s="6">
        <v>0.927</v>
      </c>
      <c r="L70" s="6">
        <v>0.977</v>
      </c>
      <c r="M70" s="6">
        <v>0.943</v>
      </c>
      <c r="N70" s="6">
        <v>64879.43</v>
      </c>
    </row>
    <row r="71">
      <c r="A71" s="5">
        <v>46004.229166666664</v>
      </c>
      <c r="B71" s="6">
        <v>7.614</v>
      </c>
      <c r="C71" s="6">
        <v>11.905</v>
      </c>
      <c r="D71" s="6">
        <v>31.172</v>
      </c>
      <c r="E71" s="6">
        <v>16.897</v>
      </c>
      <c r="F71" s="6">
        <v>1.747</v>
      </c>
      <c r="G71" s="6">
        <v>2.845</v>
      </c>
      <c r="H71" s="6">
        <v>7.647</v>
      </c>
      <c r="I71" s="6">
        <v>12.239</v>
      </c>
      <c r="J71" s="6">
        <v>0.94</v>
      </c>
      <c r="K71" s="6">
        <v>0.977</v>
      </c>
      <c r="L71" s="6">
        <v>0.999</v>
      </c>
      <c r="M71" s="6">
        <v>0.985</v>
      </c>
      <c r="N71" s="6">
        <v>64880.893</v>
      </c>
    </row>
    <row r="72">
      <c r="A72" s="5">
        <v>46004.23263888889</v>
      </c>
      <c r="B72" s="6">
        <v>7.578</v>
      </c>
      <c r="C72" s="6">
        <v>11.898</v>
      </c>
      <c r="D72" s="6">
        <v>31.112</v>
      </c>
      <c r="E72" s="6">
        <v>16.863</v>
      </c>
      <c r="F72" s="6">
        <v>1.735</v>
      </c>
      <c r="G72" s="6">
        <v>2.847</v>
      </c>
      <c r="H72" s="6">
        <v>7.636</v>
      </c>
      <c r="I72" s="6">
        <v>12.218</v>
      </c>
      <c r="J72" s="6">
        <v>0.94</v>
      </c>
      <c r="K72" s="6">
        <v>0.977</v>
      </c>
      <c r="L72" s="6">
        <v>0.998</v>
      </c>
      <c r="M72" s="6">
        <v>0.985</v>
      </c>
      <c r="N72" s="6">
        <v>64881.913</v>
      </c>
    </row>
    <row r="73">
      <c r="A73" s="5">
        <v>46004.23611111111</v>
      </c>
      <c r="B73" s="6">
        <v>7.007</v>
      </c>
      <c r="C73" s="6">
        <v>11.966</v>
      </c>
      <c r="D73" s="6">
        <v>30.615</v>
      </c>
      <c r="E73" s="6">
        <v>16.529</v>
      </c>
      <c r="F73" s="6">
        <v>1.588</v>
      </c>
      <c r="G73" s="6">
        <v>2.864</v>
      </c>
      <c r="H73" s="6">
        <v>7.498</v>
      </c>
      <c r="I73" s="6">
        <v>11.95</v>
      </c>
      <c r="J73" s="6">
        <v>0.931</v>
      </c>
      <c r="K73" s="6">
        <v>0.978</v>
      </c>
      <c r="L73" s="6">
        <v>0.998</v>
      </c>
      <c r="M73" s="6">
        <v>0.984</v>
      </c>
      <c r="N73" s="6">
        <v>64882.918</v>
      </c>
    </row>
    <row r="74">
      <c r="A74" s="5">
        <v>46004.239583333336</v>
      </c>
      <c r="B74" s="6">
        <v>7.022</v>
      </c>
      <c r="C74" s="6">
        <v>11.885</v>
      </c>
      <c r="D74" s="6">
        <v>29.282</v>
      </c>
      <c r="E74" s="6">
        <v>16.063</v>
      </c>
      <c r="F74" s="6">
        <v>1.591</v>
      </c>
      <c r="G74" s="6">
        <v>2.84</v>
      </c>
      <c r="H74" s="6">
        <v>7.168</v>
      </c>
      <c r="I74" s="6">
        <v>11.599</v>
      </c>
      <c r="J74" s="6">
        <v>0.932</v>
      </c>
      <c r="K74" s="6">
        <v>0.978</v>
      </c>
      <c r="L74" s="6">
        <v>0.999</v>
      </c>
      <c r="M74" s="6">
        <v>0.984</v>
      </c>
      <c r="N74" s="6">
        <v>64883.9</v>
      </c>
    </row>
    <row r="75">
      <c r="A75" s="5">
        <v>46004.243055555555</v>
      </c>
      <c r="B75" s="6">
        <v>7.005</v>
      </c>
      <c r="C75" s="6">
        <v>12.116</v>
      </c>
      <c r="D75" s="6">
        <v>28.976</v>
      </c>
      <c r="E75" s="6">
        <v>16.032</v>
      </c>
      <c r="F75" s="6">
        <v>1.583</v>
      </c>
      <c r="G75" s="6">
        <v>2.886</v>
      </c>
      <c r="H75" s="6">
        <v>7.064</v>
      </c>
      <c r="I75" s="6">
        <v>11.533</v>
      </c>
      <c r="J75" s="6">
        <v>0.932</v>
      </c>
      <c r="K75" s="6">
        <v>0.978</v>
      </c>
      <c r="L75" s="6">
        <v>0.999</v>
      </c>
      <c r="M75" s="6">
        <v>0.984</v>
      </c>
      <c r="N75" s="6">
        <v>64884.864</v>
      </c>
    </row>
    <row r="76">
      <c r="A76" s="5">
        <v>46004.24652777778</v>
      </c>
      <c r="B76" s="6">
        <v>17.003</v>
      </c>
      <c r="C76" s="6">
        <v>21.233</v>
      </c>
      <c r="D76" s="6">
        <v>37.742</v>
      </c>
      <c r="E76" s="6">
        <v>25.326</v>
      </c>
      <c r="F76" s="6">
        <v>3.597</v>
      </c>
      <c r="G76" s="6">
        <v>4.798</v>
      </c>
      <c r="H76" s="6">
        <v>8.971</v>
      </c>
      <c r="I76" s="6">
        <v>17.366</v>
      </c>
      <c r="J76" s="6">
        <v>0.875</v>
      </c>
      <c r="K76" s="6">
        <v>0.929</v>
      </c>
      <c r="L76" s="6">
        <v>0.978</v>
      </c>
      <c r="M76" s="6">
        <v>0.942</v>
      </c>
      <c r="N76" s="6">
        <v>64886.195</v>
      </c>
    </row>
    <row r="77">
      <c r="A77" s="5">
        <v>46004.25</v>
      </c>
      <c r="B77" s="6">
        <v>16.741</v>
      </c>
      <c r="C77" s="6">
        <v>21.225</v>
      </c>
      <c r="D77" s="6">
        <v>37.08</v>
      </c>
      <c r="E77" s="6">
        <v>25.015</v>
      </c>
      <c r="F77" s="6">
        <v>3.549</v>
      </c>
      <c r="G77" s="6">
        <v>4.802</v>
      </c>
      <c r="H77" s="6">
        <v>8.854</v>
      </c>
      <c r="I77" s="6">
        <v>17.205</v>
      </c>
      <c r="J77" s="6">
        <v>0.874</v>
      </c>
      <c r="K77" s="6">
        <v>0.93</v>
      </c>
      <c r="L77" s="6">
        <v>0.978</v>
      </c>
      <c r="M77" s="6">
        <v>0.941</v>
      </c>
      <c r="N77" s="6">
        <v>64887.629</v>
      </c>
    </row>
    <row r="78">
      <c r="A78" s="5">
        <v>46004.25347222222</v>
      </c>
      <c r="B78" s="6">
        <v>16.298</v>
      </c>
      <c r="C78" s="6">
        <v>19.871</v>
      </c>
      <c r="D78" s="6">
        <v>34.08</v>
      </c>
      <c r="E78" s="6">
        <v>23.416</v>
      </c>
      <c r="F78" s="6">
        <v>3.477</v>
      </c>
      <c r="G78" s="6">
        <v>4.445</v>
      </c>
      <c r="H78" s="6">
        <v>8.118</v>
      </c>
      <c r="I78" s="6">
        <v>16.04</v>
      </c>
      <c r="J78" s="6">
        <v>0.88</v>
      </c>
      <c r="K78" s="6">
        <v>0.919</v>
      </c>
      <c r="L78" s="6">
        <v>0.975</v>
      </c>
      <c r="M78" s="6">
        <v>0.937</v>
      </c>
      <c r="N78" s="6">
        <v>64889.051</v>
      </c>
    </row>
    <row r="79">
      <c r="A79" s="5">
        <v>46004.256944444445</v>
      </c>
      <c r="B79" s="6">
        <v>16.302</v>
      </c>
      <c r="C79" s="6">
        <v>19.653</v>
      </c>
      <c r="D79" s="6">
        <v>32.75</v>
      </c>
      <c r="E79" s="6">
        <v>22.902</v>
      </c>
      <c r="F79" s="6">
        <v>3.451</v>
      </c>
      <c r="G79" s="6">
        <v>4.377</v>
      </c>
      <c r="H79" s="6">
        <v>7.722</v>
      </c>
      <c r="I79" s="6">
        <v>15.55</v>
      </c>
      <c r="J79" s="6">
        <v>0.879</v>
      </c>
      <c r="K79" s="6">
        <v>0.92</v>
      </c>
      <c r="L79" s="6">
        <v>0.973</v>
      </c>
      <c r="M79" s="6">
        <v>0.936</v>
      </c>
      <c r="N79" s="6">
        <v>64890.355</v>
      </c>
    </row>
    <row r="80">
      <c r="A80" s="5">
        <v>46004.260416666664</v>
      </c>
      <c r="B80" s="6">
        <v>16.601</v>
      </c>
      <c r="C80" s="6">
        <v>19.759</v>
      </c>
      <c r="D80" s="6">
        <v>32.579</v>
      </c>
      <c r="E80" s="6">
        <v>22.98</v>
      </c>
      <c r="F80" s="6">
        <v>3.607</v>
      </c>
      <c r="G80" s="6">
        <v>4.513</v>
      </c>
      <c r="H80" s="6">
        <v>7.993</v>
      </c>
      <c r="I80" s="6">
        <v>16.113</v>
      </c>
      <c r="J80" s="6">
        <v>0.863</v>
      </c>
      <c r="K80" s="6">
        <v>0.905</v>
      </c>
      <c r="L80" s="6">
        <v>0.968</v>
      </c>
      <c r="M80" s="6">
        <v>0.925</v>
      </c>
      <c r="N80" s="6">
        <v>64891.651</v>
      </c>
    </row>
    <row r="81">
      <c r="A81" s="5">
        <v>46004.26388888889</v>
      </c>
      <c r="B81" s="6">
        <v>16.56</v>
      </c>
      <c r="C81" s="6">
        <v>19.366</v>
      </c>
      <c r="D81" s="6">
        <v>33.067</v>
      </c>
      <c r="E81" s="6">
        <v>22.998</v>
      </c>
      <c r="F81" s="6">
        <v>3.586</v>
      </c>
      <c r="G81" s="6">
        <v>4.412</v>
      </c>
      <c r="H81" s="6">
        <v>8.089</v>
      </c>
      <c r="I81" s="6">
        <v>16.087</v>
      </c>
      <c r="J81" s="6">
        <v>0.864</v>
      </c>
      <c r="K81" s="6">
        <v>0.904</v>
      </c>
      <c r="L81" s="6">
        <v>0.968</v>
      </c>
      <c r="M81" s="6">
        <v>0.925</v>
      </c>
      <c r="N81" s="6">
        <v>64892.975</v>
      </c>
    </row>
    <row r="82">
      <c r="A82" s="5">
        <v>46004.26736111111</v>
      </c>
      <c r="B82" s="6">
        <v>16.561</v>
      </c>
      <c r="C82" s="6">
        <v>19.044</v>
      </c>
      <c r="D82" s="6">
        <v>33.209</v>
      </c>
      <c r="E82" s="6">
        <v>22.938</v>
      </c>
      <c r="F82" s="6">
        <v>3.582</v>
      </c>
      <c r="G82" s="6">
        <v>4.312</v>
      </c>
      <c r="H82" s="6">
        <v>8.107</v>
      </c>
      <c r="I82" s="6">
        <v>16.001</v>
      </c>
      <c r="J82" s="6">
        <v>0.865</v>
      </c>
      <c r="K82" s="6">
        <v>0.902</v>
      </c>
      <c r="L82" s="6">
        <v>0.969</v>
      </c>
      <c r="M82" s="6">
        <v>0.926</v>
      </c>
      <c r="N82" s="6">
        <v>64894.317</v>
      </c>
    </row>
    <row r="83">
      <c r="A83" s="5">
        <v>46004.270833333336</v>
      </c>
      <c r="B83" s="6">
        <v>16.567</v>
      </c>
      <c r="C83" s="6">
        <v>19.87</v>
      </c>
      <c r="D83" s="6">
        <v>32.321</v>
      </c>
      <c r="E83" s="6">
        <v>22.919</v>
      </c>
      <c r="F83" s="6">
        <v>3.577</v>
      </c>
      <c r="G83" s="6">
        <v>4.534</v>
      </c>
      <c r="H83" s="6">
        <v>7.852</v>
      </c>
      <c r="I83" s="6">
        <v>15.963</v>
      </c>
      <c r="J83" s="6">
        <v>0.867</v>
      </c>
      <c r="K83" s="6">
        <v>0.913</v>
      </c>
      <c r="L83" s="6">
        <v>0.966</v>
      </c>
      <c r="M83" s="6">
        <v>0.927</v>
      </c>
      <c r="N83" s="6">
        <v>64895.649</v>
      </c>
    </row>
    <row r="84">
      <c r="A84" s="5">
        <v>46004.274305555555</v>
      </c>
      <c r="B84" s="6">
        <v>17.152</v>
      </c>
      <c r="C84" s="6">
        <v>19.803</v>
      </c>
      <c r="D84" s="6">
        <v>27.094</v>
      </c>
      <c r="E84" s="6">
        <v>21.35</v>
      </c>
      <c r="F84" s="6">
        <v>3.728</v>
      </c>
      <c r="G84" s="6">
        <v>4.5</v>
      </c>
      <c r="H84" s="6">
        <v>6.462</v>
      </c>
      <c r="I84" s="6">
        <v>14.69</v>
      </c>
      <c r="J84" s="6">
        <v>0.875</v>
      </c>
      <c r="K84" s="6">
        <v>0.913</v>
      </c>
      <c r="L84" s="6">
        <v>0.954</v>
      </c>
      <c r="M84" s="6">
        <v>0.92</v>
      </c>
      <c r="N84" s="6">
        <v>64896.957</v>
      </c>
    </row>
    <row r="85">
      <c r="A85" s="5">
        <v>46004.27777777778</v>
      </c>
      <c r="B85" s="6">
        <v>15.506</v>
      </c>
      <c r="C85" s="6">
        <v>18.405</v>
      </c>
      <c r="D85" s="6">
        <v>26.035</v>
      </c>
      <c r="E85" s="6">
        <v>19.982</v>
      </c>
      <c r="F85" s="6">
        <v>3.231</v>
      </c>
      <c r="G85" s="6">
        <v>4.111</v>
      </c>
      <c r="H85" s="6">
        <v>6.175</v>
      </c>
      <c r="I85" s="6">
        <v>13.517</v>
      </c>
      <c r="J85" s="6">
        <v>0.844</v>
      </c>
      <c r="K85" s="6">
        <v>0.904</v>
      </c>
      <c r="L85" s="6">
        <v>0.953</v>
      </c>
      <c r="M85" s="6">
        <v>0.91</v>
      </c>
      <c r="N85" s="6">
        <v>64898.164</v>
      </c>
    </row>
    <row r="86">
      <c r="A86" s="5">
        <v>46004.28125</v>
      </c>
      <c r="B86" s="6">
        <v>21.587</v>
      </c>
      <c r="C86" s="6">
        <v>16.424</v>
      </c>
      <c r="D86" s="6">
        <v>28.889</v>
      </c>
      <c r="E86" s="6">
        <v>22.3</v>
      </c>
      <c r="F86" s="6">
        <v>4.958</v>
      </c>
      <c r="G86" s="6">
        <v>3.607</v>
      </c>
      <c r="H86" s="6">
        <v>7.011</v>
      </c>
      <c r="I86" s="6">
        <v>15.576</v>
      </c>
      <c r="J86" s="6">
        <v>0.926</v>
      </c>
      <c r="K86" s="6">
        <v>0.886</v>
      </c>
      <c r="L86" s="6">
        <v>0.972</v>
      </c>
      <c r="M86" s="6">
        <v>0.936</v>
      </c>
      <c r="N86" s="6">
        <v>64899.291</v>
      </c>
    </row>
    <row r="87">
      <c r="A87" s="5">
        <v>46004.28472222222</v>
      </c>
      <c r="B87" s="6">
        <v>22.055</v>
      </c>
      <c r="C87" s="6">
        <v>16.542</v>
      </c>
      <c r="D87" s="6">
        <v>30.799</v>
      </c>
      <c r="E87" s="6">
        <v>23.132</v>
      </c>
      <c r="F87" s="6">
        <v>5.033</v>
      </c>
      <c r="G87" s="6">
        <v>3.653</v>
      </c>
      <c r="H87" s="6">
        <v>7.527</v>
      </c>
      <c r="I87" s="6">
        <v>16.213</v>
      </c>
      <c r="J87" s="6">
        <v>0.92</v>
      </c>
      <c r="K87" s="6">
        <v>0.889</v>
      </c>
      <c r="L87" s="6">
        <v>0.975</v>
      </c>
      <c r="M87" s="6">
        <v>0.937</v>
      </c>
      <c r="N87" s="6">
        <v>64900.6</v>
      </c>
    </row>
    <row r="88">
      <c r="A88" s="5">
        <v>46004.288194444445</v>
      </c>
      <c r="B88" s="6">
        <v>21.798</v>
      </c>
      <c r="C88" s="6">
        <v>15.642</v>
      </c>
      <c r="D88" s="6">
        <v>32.078</v>
      </c>
      <c r="E88" s="6">
        <v>23.173</v>
      </c>
      <c r="F88" s="6">
        <v>4.964</v>
      </c>
      <c r="G88" s="6">
        <v>3.416</v>
      </c>
      <c r="H88" s="6">
        <v>7.834</v>
      </c>
      <c r="I88" s="6">
        <v>16.214</v>
      </c>
      <c r="J88" s="6">
        <v>0.919</v>
      </c>
      <c r="K88" s="6">
        <v>0.879</v>
      </c>
      <c r="L88" s="6">
        <v>0.977</v>
      </c>
      <c r="M88" s="6">
        <v>0.937</v>
      </c>
      <c r="N88" s="6">
        <v>64901.94</v>
      </c>
    </row>
    <row r="89">
      <c r="A89" s="5">
        <v>46004.291666666664</v>
      </c>
      <c r="B89" s="6">
        <v>22.311</v>
      </c>
      <c r="C89" s="6">
        <v>14.927</v>
      </c>
      <c r="D89" s="6">
        <v>21.636</v>
      </c>
      <c r="E89" s="6">
        <v>19.625</v>
      </c>
      <c r="F89" s="6">
        <v>5.118</v>
      </c>
      <c r="G89" s="6">
        <v>3.235</v>
      </c>
      <c r="H89" s="6">
        <v>5.125</v>
      </c>
      <c r="I89" s="6">
        <v>13.478</v>
      </c>
      <c r="J89" s="6">
        <v>0.927</v>
      </c>
      <c r="K89" s="6">
        <v>0.874</v>
      </c>
      <c r="L89" s="6">
        <v>0.946</v>
      </c>
      <c r="M89" s="6">
        <v>0.92</v>
      </c>
      <c r="N89" s="6">
        <v>64903.215</v>
      </c>
    </row>
    <row r="90">
      <c r="A90" s="5">
        <v>46004.29513888889</v>
      </c>
      <c r="B90" s="6">
        <v>21.776</v>
      </c>
      <c r="C90" s="6">
        <v>14.79</v>
      </c>
      <c r="D90" s="6">
        <v>21.053</v>
      </c>
      <c r="E90" s="6">
        <v>19.206</v>
      </c>
      <c r="F90" s="6">
        <v>4.968</v>
      </c>
      <c r="G90" s="6">
        <v>3.191</v>
      </c>
      <c r="H90" s="6">
        <v>5.0</v>
      </c>
      <c r="I90" s="6">
        <v>13.159</v>
      </c>
      <c r="J90" s="6">
        <v>0.923</v>
      </c>
      <c r="K90" s="6">
        <v>0.872</v>
      </c>
      <c r="L90" s="6">
        <v>0.95</v>
      </c>
      <c r="M90" s="6">
        <v>0.92</v>
      </c>
      <c r="N90" s="6">
        <v>64904.375</v>
      </c>
    </row>
    <row r="91">
      <c r="A91" s="5">
        <v>46004.29861111111</v>
      </c>
      <c r="B91" s="6">
        <v>21.765</v>
      </c>
      <c r="C91" s="6">
        <v>14.311</v>
      </c>
      <c r="D91" s="6">
        <v>20.327</v>
      </c>
      <c r="E91" s="6">
        <v>18.803</v>
      </c>
      <c r="F91" s="6">
        <v>4.983</v>
      </c>
      <c r="G91" s="6">
        <v>3.054</v>
      </c>
      <c r="H91" s="6">
        <v>4.794</v>
      </c>
      <c r="I91" s="6">
        <v>12.831</v>
      </c>
      <c r="J91" s="6">
        <v>0.928</v>
      </c>
      <c r="K91" s="6">
        <v>0.862</v>
      </c>
      <c r="L91" s="6">
        <v>0.946</v>
      </c>
      <c r="M91" s="6">
        <v>0.918</v>
      </c>
      <c r="N91" s="6">
        <v>64905.467</v>
      </c>
    </row>
    <row r="92">
      <c r="A92" s="5">
        <v>46004.302083333336</v>
      </c>
      <c r="B92" s="6">
        <v>14.794</v>
      </c>
      <c r="C92" s="6">
        <v>14.822</v>
      </c>
      <c r="D92" s="6">
        <v>21.151</v>
      </c>
      <c r="E92" s="6">
        <v>16.922</v>
      </c>
      <c r="F92" s="6">
        <v>2.996</v>
      </c>
      <c r="G92" s="6">
        <v>3.179</v>
      </c>
      <c r="H92" s="6">
        <v>4.988</v>
      </c>
      <c r="I92" s="6">
        <v>11.163</v>
      </c>
      <c r="J92" s="6">
        <v>0.822</v>
      </c>
      <c r="K92" s="6">
        <v>0.869</v>
      </c>
      <c r="L92" s="6">
        <v>0.949</v>
      </c>
      <c r="M92" s="6">
        <v>0.889</v>
      </c>
      <c r="N92" s="6">
        <v>64906.444</v>
      </c>
    </row>
    <row r="93">
      <c r="A93" s="5">
        <v>46004.305555555555</v>
      </c>
      <c r="B93" s="6">
        <v>22.637</v>
      </c>
      <c r="C93" s="6">
        <v>14.703</v>
      </c>
      <c r="D93" s="6">
        <v>21.897</v>
      </c>
      <c r="E93" s="6">
        <v>19.746</v>
      </c>
      <c r="F93" s="6">
        <v>5.167</v>
      </c>
      <c r="G93" s="6">
        <v>3.147</v>
      </c>
      <c r="H93" s="6">
        <v>5.15</v>
      </c>
      <c r="I93" s="6">
        <v>13.464</v>
      </c>
      <c r="J93" s="6">
        <v>0.935</v>
      </c>
      <c r="K93" s="6">
        <v>0.872</v>
      </c>
      <c r="L93" s="6">
        <v>0.949</v>
      </c>
      <c r="M93" s="6">
        <v>0.925</v>
      </c>
      <c r="N93" s="6">
        <v>64907.426</v>
      </c>
    </row>
    <row r="94">
      <c r="A94" s="5">
        <v>46004.30902777778</v>
      </c>
      <c r="B94" s="6">
        <v>24.736</v>
      </c>
      <c r="C94" s="6">
        <v>15.326</v>
      </c>
      <c r="D94" s="6">
        <v>22.978</v>
      </c>
      <c r="E94" s="6">
        <v>21.013</v>
      </c>
      <c r="F94" s="6">
        <v>5.662</v>
      </c>
      <c r="G94" s="6">
        <v>3.321</v>
      </c>
      <c r="H94" s="6">
        <v>5.39</v>
      </c>
      <c r="I94" s="6">
        <v>14.373</v>
      </c>
      <c r="J94" s="6">
        <v>0.941</v>
      </c>
      <c r="K94" s="6">
        <v>0.887</v>
      </c>
      <c r="L94" s="6">
        <v>0.953</v>
      </c>
      <c r="M94" s="6">
        <v>0.933</v>
      </c>
      <c r="N94" s="6">
        <v>64908.557</v>
      </c>
    </row>
    <row r="95">
      <c r="A95" s="5">
        <v>46004.3125</v>
      </c>
      <c r="B95" s="6">
        <v>25.344</v>
      </c>
      <c r="C95" s="6">
        <v>17.614</v>
      </c>
      <c r="D95" s="6">
        <v>23.817</v>
      </c>
      <c r="E95" s="6">
        <v>22.258</v>
      </c>
      <c r="F95" s="6">
        <v>5.816</v>
      </c>
      <c r="G95" s="6">
        <v>3.93</v>
      </c>
      <c r="H95" s="6">
        <v>5.611</v>
      </c>
      <c r="I95" s="6">
        <v>15.357</v>
      </c>
      <c r="J95" s="6">
        <v>0.944</v>
      </c>
      <c r="K95" s="6">
        <v>0.913</v>
      </c>
      <c r="L95" s="6">
        <v>0.957</v>
      </c>
      <c r="M95" s="6">
        <v>0.94</v>
      </c>
      <c r="N95" s="6">
        <v>64909.768</v>
      </c>
    </row>
    <row r="96">
      <c r="A96" s="5">
        <v>46004.31597222222</v>
      </c>
      <c r="B96" s="6">
        <v>24.637</v>
      </c>
      <c r="C96" s="6">
        <v>15.541</v>
      </c>
      <c r="D96" s="6">
        <v>22.391</v>
      </c>
      <c r="E96" s="6">
        <v>20.856</v>
      </c>
      <c r="F96" s="6">
        <v>5.663</v>
      </c>
      <c r="G96" s="6">
        <v>3.385</v>
      </c>
      <c r="H96" s="6">
        <v>5.25</v>
      </c>
      <c r="I96" s="6">
        <v>14.298</v>
      </c>
      <c r="J96" s="6">
        <v>0.945</v>
      </c>
      <c r="K96" s="6">
        <v>0.887</v>
      </c>
      <c r="L96" s="6">
        <v>0.95</v>
      </c>
      <c r="M96" s="6">
        <v>0.932</v>
      </c>
      <c r="N96" s="6">
        <v>64911.001</v>
      </c>
    </row>
    <row r="97">
      <c r="A97" s="5">
        <v>46004.319444444445</v>
      </c>
      <c r="B97" s="6">
        <v>24.022</v>
      </c>
      <c r="C97" s="6">
        <v>15.217</v>
      </c>
      <c r="D97" s="6">
        <v>22.157</v>
      </c>
      <c r="E97" s="6">
        <v>20.465</v>
      </c>
      <c r="F97" s="6">
        <v>5.529</v>
      </c>
      <c r="G97" s="6">
        <v>3.309</v>
      </c>
      <c r="H97" s="6">
        <v>5.259</v>
      </c>
      <c r="I97" s="6">
        <v>14.097</v>
      </c>
      <c r="J97" s="6">
        <v>0.938</v>
      </c>
      <c r="K97" s="6">
        <v>0.883</v>
      </c>
      <c r="L97" s="6">
        <v>0.956</v>
      </c>
      <c r="M97" s="6">
        <v>0.931</v>
      </c>
      <c r="N97" s="6">
        <v>64912.179</v>
      </c>
    </row>
    <row r="98">
      <c r="A98" s="5">
        <v>46004.322916666664</v>
      </c>
      <c r="B98" s="6">
        <v>23.994</v>
      </c>
      <c r="C98" s="6">
        <v>17.509</v>
      </c>
      <c r="D98" s="6">
        <v>23.726</v>
      </c>
      <c r="E98" s="6">
        <v>21.743</v>
      </c>
      <c r="F98" s="6">
        <v>5.49</v>
      </c>
      <c r="G98" s="6">
        <v>3.828</v>
      </c>
      <c r="H98" s="6">
        <v>5.612</v>
      </c>
      <c r="I98" s="6">
        <v>14.93</v>
      </c>
      <c r="J98" s="6">
        <v>0.939</v>
      </c>
      <c r="K98" s="6">
        <v>0.895</v>
      </c>
      <c r="L98" s="6">
        <v>0.96</v>
      </c>
      <c r="M98" s="6">
        <v>0.935</v>
      </c>
      <c r="N98" s="6">
        <v>64913.381</v>
      </c>
    </row>
    <row r="99">
      <c r="A99" s="5">
        <v>46004.32638888889</v>
      </c>
      <c r="B99" s="6">
        <v>26.316</v>
      </c>
      <c r="C99" s="6">
        <v>17.755</v>
      </c>
      <c r="D99" s="6">
        <v>23.62</v>
      </c>
      <c r="E99" s="6">
        <v>22.563</v>
      </c>
      <c r="F99" s="6">
        <v>5.737</v>
      </c>
      <c r="G99" s="6">
        <v>3.924</v>
      </c>
      <c r="H99" s="6">
        <v>5.608</v>
      </c>
      <c r="I99" s="6">
        <v>15.269</v>
      </c>
      <c r="J99" s="6">
        <v>0.891</v>
      </c>
      <c r="K99" s="6">
        <v>0.901</v>
      </c>
      <c r="L99" s="6">
        <v>0.958</v>
      </c>
      <c r="M99" s="6">
        <v>0.917</v>
      </c>
      <c r="N99" s="6">
        <v>64914.624</v>
      </c>
    </row>
    <row r="100">
      <c r="A100" s="5">
        <v>46004.32986111111</v>
      </c>
      <c r="B100" s="6">
        <v>23.963</v>
      </c>
      <c r="C100" s="6">
        <v>16.856</v>
      </c>
      <c r="D100" s="6">
        <v>22.907</v>
      </c>
      <c r="E100" s="6">
        <v>21.242</v>
      </c>
      <c r="F100" s="6">
        <v>5.544</v>
      </c>
      <c r="G100" s="6">
        <v>3.691</v>
      </c>
      <c r="H100" s="6">
        <v>5.415</v>
      </c>
      <c r="I100" s="6">
        <v>14.65</v>
      </c>
      <c r="J100" s="6">
        <v>0.94</v>
      </c>
      <c r="K100" s="6">
        <v>0.892</v>
      </c>
      <c r="L100" s="6">
        <v>0.954</v>
      </c>
      <c r="M100" s="6">
        <v>0.932</v>
      </c>
      <c r="N100" s="6">
        <v>64915.9</v>
      </c>
    </row>
    <row r="101">
      <c r="A101" s="5">
        <v>46004.333333333336</v>
      </c>
      <c r="B101" s="6">
        <v>32.036</v>
      </c>
      <c r="C101" s="6">
        <v>17.092</v>
      </c>
      <c r="D101" s="6">
        <v>22.873</v>
      </c>
      <c r="E101" s="6">
        <v>24.0</v>
      </c>
      <c r="F101" s="6">
        <v>7.619</v>
      </c>
      <c r="G101" s="6">
        <v>3.758</v>
      </c>
      <c r="H101" s="6">
        <v>5.415</v>
      </c>
      <c r="I101" s="6">
        <v>16.792</v>
      </c>
      <c r="J101" s="6">
        <v>0.966</v>
      </c>
      <c r="K101" s="6">
        <v>0.893</v>
      </c>
      <c r="L101" s="6">
        <v>0.952</v>
      </c>
      <c r="M101" s="6">
        <v>0.944</v>
      </c>
      <c r="N101" s="6">
        <v>64917.307</v>
      </c>
    </row>
    <row r="102">
      <c r="A102" s="5">
        <v>46004.336805555555</v>
      </c>
      <c r="B102" s="6">
        <v>23.57</v>
      </c>
      <c r="C102" s="6">
        <v>18.436</v>
      </c>
      <c r="D102" s="6">
        <v>23.043</v>
      </c>
      <c r="E102" s="6">
        <v>21.683</v>
      </c>
      <c r="F102" s="6">
        <v>5.455</v>
      </c>
      <c r="G102" s="6">
        <v>4.104</v>
      </c>
      <c r="H102" s="6">
        <v>5.454</v>
      </c>
      <c r="I102" s="6">
        <v>15.013</v>
      </c>
      <c r="J102" s="6">
        <v>0.941</v>
      </c>
      <c r="K102" s="6">
        <v>0.909</v>
      </c>
      <c r="L102" s="6">
        <v>0.956</v>
      </c>
      <c r="M102" s="6">
        <v>0.937</v>
      </c>
      <c r="N102" s="6">
        <v>64918.696</v>
      </c>
    </row>
    <row r="103">
      <c r="A103" s="5">
        <v>46004.34027777778</v>
      </c>
      <c r="B103" s="6">
        <v>23.212</v>
      </c>
      <c r="C103" s="6">
        <v>18.572</v>
      </c>
      <c r="D103" s="6">
        <v>23.61</v>
      </c>
      <c r="E103" s="6">
        <v>21.798</v>
      </c>
      <c r="F103" s="6">
        <v>5.357</v>
      </c>
      <c r="G103" s="6">
        <v>4.14</v>
      </c>
      <c r="H103" s="6">
        <v>5.598</v>
      </c>
      <c r="I103" s="6">
        <v>15.095</v>
      </c>
      <c r="J103" s="6">
        <v>0.94</v>
      </c>
      <c r="K103" s="6">
        <v>0.912</v>
      </c>
      <c r="L103" s="6">
        <v>0.959</v>
      </c>
      <c r="M103" s="6">
        <v>0.939</v>
      </c>
      <c r="N103" s="6">
        <v>64919.952</v>
      </c>
    </row>
    <row r="104">
      <c r="A104" s="5">
        <v>46004.34375</v>
      </c>
      <c r="B104" s="6">
        <v>23.631</v>
      </c>
      <c r="C104" s="6">
        <v>17.452</v>
      </c>
      <c r="D104" s="6">
        <v>22.105</v>
      </c>
      <c r="E104" s="6">
        <v>21.063</v>
      </c>
      <c r="F104" s="6">
        <v>5.453</v>
      </c>
      <c r="G104" s="6">
        <v>3.856</v>
      </c>
      <c r="H104" s="6">
        <v>5.242</v>
      </c>
      <c r="I104" s="6">
        <v>14.551</v>
      </c>
      <c r="J104" s="6">
        <v>0.937</v>
      </c>
      <c r="K104" s="6">
        <v>0.899</v>
      </c>
      <c r="L104" s="6">
        <v>0.954</v>
      </c>
      <c r="M104" s="6">
        <v>0.933</v>
      </c>
      <c r="N104" s="6">
        <v>64921.162</v>
      </c>
    </row>
    <row r="105">
      <c r="A105" s="5">
        <v>46004.34722222222</v>
      </c>
      <c r="B105" s="6">
        <v>16.441</v>
      </c>
      <c r="C105" s="6">
        <v>15.533</v>
      </c>
      <c r="D105" s="6">
        <v>19.864</v>
      </c>
      <c r="E105" s="6">
        <v>17.279</v>
      </c>
      <c r="F105" s="6">
        <v>3.085</v>
      </c>
      <c r="G105" s="6">
        <v>3.365</v>
      </c>
      <c r="H105" s="6">
        <v>4.633</v>
      </c>
      <c r="I105" s="6">
        <v>11.083</v>
      </c>
      <c r="J105" s="6">
        <v>0.762</v>
      </c>
      <c r="K105" s="6">
        <v>0.883</v>
      </c>
      <c r="L105" s="6">
        <v>0.941</v>
      </c>
      <c r="M105" s="6">
        <v>0.867</v>
      </c>
      <c r="N105" s="6">
        <v>64922.359</v>
      </c>
    </row>
    <row r="106">
      <c r="A106" s="5">
        <v>46004.350694444445</v>
      </c>
      <c r="B106" s="6">
        <v>13.692</v>
      </c>
      <c r="C106" s="6">
        <v>14.684</v>
      </c>
      <c r="D106" s="6">
        <v>17.556</v>
      </c>
      <c r="E106" s="6">
        <v>15.311</v>
      </c>
      <c r="F106" s="6">
        <v>2.732</v>
      </c>
      <c r="G106" s="6">
        <v>3.153</v>
      </c>
      <c r="H106" s="6">
        <v>3.988</v>
      </c>
      <c r="I106" s="6">
        <v>9.873</v>
      </c>
      <c r="J106" s="6">
        <v>0.807</v>
      </c>
      <c r="K106" s="6">
        <v>0.872</v>
      </c>
      <c r="L106" s="6">
        <v>0.913</v>
      </c>
      <c r="M106" s="6">
        <v>0.868</v>
      </c>
      <c r="N106" s="6">
        <v>64923.204</v>
      </c>
    </row>
    <row r="107">
      <c r="A107" s="5">
        <v>46004.354166666664</v>
      </c>
      <c r="B107" s="6">
        <v>13.172</v>
      </c>
      <c r="C107" s="6">
        <v>14.805</v>
      </c>
      <c r="D107" s="6">
        <v>17.466</v>
      </c>
      <c r="E107" s="6">
        <v>15.147</v>
      </c>
      <c r="F107" s="6">
        <v>2.568</v>
      </c>
      <c r="G107" s="6">
        <v>3.198</v>
      </c>
      <c r="H107" s="6">
        <v>3.975</v>
      </c>
      <c r="I107" s="6">
        <v>9.741</v>
      </c>
      <c r="J107" s="6">
        <v>0.791</v>
      </c>
      <c r="K107" s="6">
        <v>0.876</v>
      </c>
      <c r="L107" s="6">
        <v>0.914</v>
      </c>
      <c r="M107" s="6">
        <v>0.866</v>
      </c>
      <c r="N107" s="6">
        <v>64924.048</v>
      </c>
    </row>
    <row r="108">
      <c r="A108" s="5">
        <v>46004.35763888889</v>
      </c>
      <c r="B108" s="6">
        <v>15.879</v>
      </c>
      <c r="C108" s="6">
        <v>14.625</v>
      </c>
      <c r="D108" s="6">
        <v>18.838</v>
      </c>
      <c r="E108" s="6">
        <v>16.448</v>
      </c>
      <c r="F108" s="6">
        <v>3.328</v>
      </c>
      <c r="G108" s="6">
        <v>3.15</v>
      </c>
      <c r="H108" s="6">
        <v>4.351</v>
      </c>
      <c r="I108" s="6">
        <v>10.829</v>
      </c>
      <c r="J108" s="6">
        <v>0.852</v>
      </c>
      <c r="K108" s="6">
        <v>0.871</v>
      </c>
      <c r="L108" s="6">
        <v>0.928</v>
      </c>
      <c r="M108" s="6">
        <v>0.887</v>
      </c>
      <c r="N108" s="6">
        <v>64924.914</v>
      </c>
    </row>
    <row r="109">
      <c r="A109" s="5">
        <v>46004.36111111111</v>
      </c>
      <c r="B109" s="6">
        <v>13.686</v>
      </c>
      <c r="C109" s="6">
        <v>14.334</v>
      </c>
      <c r="D109" s="6">
        <v>25.577</v>
      </c>
      <c r="E109" s="6">
        <v>17.866</v>
      </c>
      <c r="F109" s="6">
        <v>2.595</v>
      </c>
      <c r="G109" s="6">
        <v>3.064</v>
      </c>
      <c r="H109" s="6">
        <v>6.136</v>
      </c>
      <c r="I109" s="6">
        <v>11.795</v>
      </c>
      <c r="J109" s="6">
        <v>0.768</v>
      </c>
      <c r="K109" s="6">
        <v>0.868</v>
      </c>
      <c r="L109" s="6">
        <v>0.965</v>
      </c>
      <c r="M109" s="6">
        <v>0.889</v>
      </c>
      <c r="N109" s="6">
        <v>64925.791</v>
      </c>
    </row>
    <row r="110">
      <c r="A110" s="5">
        <v>46004.364583333336</v>
      </c>
      <c r="B110" s="6">
        <v>16.17</v>
      </c>
      <c r="C110" s="6">
        <v>14.433</v>
      </c>
      <c r="D110" s="6">
        <v>24.658</v>
      </c>
      <c r="E110" s="6">
        <v>18.421</v>
      </c>
      <c r="F110" s="6">
        <v>3.144</v>
      </c>
      <c r="G110" s="6">
        <v>3.104</v>
      </c>
      <c r="H110" s="6">
        <v>5.907</v>
      </c>
      <c r="I110" s="6">
        <v>12.155</v>
      </c>
      <c r="J110" s="6">
        <v>0.786</v>
      </c>
      <c r="K110" s="6">
        <v>0.869</v>
      </c>
      <c r="L110" s="6">
        <v>0.961</v>
      </c>
      <c r="M110" s="6">
        <v>0.886</v>
      </c>
      <c r="N110" s="6">
        <v>64926.778</v>
      </c>
    </row>
    <row r="111">
      <c r="A111" s="5">
        <v>46004.368055555555</v>
      </c>
      <c r="B111" s="6">
        <v>14.364</v>
      </c>
      <c r="C111" s="6">
        <v>14.576</v>
      </c>
      <c r="D111" s="6">
        <v>25.045</v>
      </c>
      <c r="E111" s="6">
        <v>17.995</v>
      </c>
      <c r="F111" s="6">
        <v>2.722</v>
      </c>
      <c r="G111" s="6">
        <v>3.158</v>
      </c>
      <c r="H111" s="6">
        <v>6.004</v>
      </c>
      <c r="I111" s="6">
        <v>11.884</v>
      </c>
      <c r="J111" s="6">
        <v>0.768</v>
      </c>
      <c r="K111" s="6">
        <v>0.876</v>
      </c>
      <c r="L111" s="6">
        <v>0.96</v>
      </c>
      <c r="M111" s="6">
        <v>0.886</v>
      </c>
      <c r="N111" s="6">
        <v>64927.773</v>
      </c>
    </row>
    <row r="112">
      <c r="A112" s="5">
        <v>46004.37152777778</v>
      </c>
      <c r="B112" s="6">
        <v>14.027</v>
      </c>
      <c r="C112" s="6">
        <v>14.394</v>
      </c>
      <c r="D112" s="6">
        <v>26.179</v>
      </c>
      <c r="E112" s="6">
        <v>18.2</v>
      </c>
      <c r="F112" s="6">
        <v>2.769</v>
      </c>
      <c r="G112" s="6">
        <v>3.092</v>
      </c>
      <c r="H112" s="6">
        <v>6.259</v>
      </c>
      <c r="I112" s="6">
        <v>12.12</v>
      </c>
      <c r="J112" s="6">
        <v>0.798</v>
      </c>
      <c r="K112" s="6">
        <v>0.871</v>
      </c>
      <c r="L112" s="6">
        <v>0.959</v>
      </c>
      <c r="M112" s="6">
        <v>0.895</v>
      </c>
      <c r="N112" s="6">
        <v>64928.779</v>
      </c>
    </row>
    <row r="113">
      <c r="A113" s="5">
        <v>46004.375</v>
      </c>
      <c r="B113" s="6">
        <v>16.064</v>
      </c>
      <c r="C113" s="6">
        <v>13.978</v>
      </c>
      <c r="D113" s="6">
        <v>17.408</v>
      </c>
      <c r="E113" s="6">
        <v>15.817</v>
      </c>
      <c r="F113" s="6">
        <v>2.913</v>
      </c>
      <c r="G113" s="6">
        <v>2.98</v>
      </c>
      <c r="H113" s="6">
        <v>3.866</v>
      </c>
      <c r="I113" s="6">
        <v>9.759</v>
      </c>
      <c r="J113" s="6">
        <v>0.733</v>
      </c>
      <c r="K113" s="6">
        <v>0.86</v>
      </c>
      <c r="L113" s="6">
        <v>0.886</v>
      </c>
      <c r="M113" s="6">
        <v>0.827</v>
      </c>
      <c r="N113" s="6">
        <v>64929.645</v>
      </c>
    </row>
    <row r="114">
      <c r="A114" s="5">
        <v>46004.37847222222</v>
      </c>
      <c r="B114" s="6">
        <v>14.264</v>
      </c>
      <c r="C114" s="6">
        <v>14.066</v>
      </c>
      <c r="D114" s="6">
        <v>16.845</v>
      </c>
      <c r="E114" s="6">
        <v>15.058</v>
      </c>
      <c r="F114" s="6">
        <v>2.782</v>
      </c>
      <c r="G114" s="6">
        <v>2.999</v>
      </c>
      <c r="H114" s="6">
        <v>3.695</v>
      </c>
      <c r="I114" s="6">
        <v>9.476</v>
      </c>
      <c r="J114" s="6">
        <v>0.792</v>
      </c>
      <c r="K114" s="6">
        <v>0.864</v>
      </c>
      <c r="L114" s="6">
        <v>0.883</v>
      </c>
      <c r="M114" s="6">
        <v>0.849</v>
      </c>
      <c r="N114" s="6">
        <v>64930.444</v>
      </c>
    </row>
    <row r="115">
      <c r="A115" s="5">
        <v>46004.381944444445</v>
      </c>
      <c r="B115" s="6">
        <v>13.715</v>
      </c>
      <c r="C115" s="6">
        <v>14.101</v>
      </c>
      <c r="D115" s="6">
        <v>14.767</v>
      </c>
      <c r="E115" s="6">
        <v>14.194</v>
      </c>
      <c r="F115" s="6">
        <v>2.667</v>
      </c>
      <c r="G115" s="6">
        <v>3.026</v>
      </c>
      <c r="H115" s="6">
        <v>3.152</v>
      </c>
      <c r="I115" s="6">
        <v>8.845</v>
      </c>
      <c r="J115" s="6">
        <v>0.788</v>
      </c>
      <c r="K115" s="6">
        <v>0.867</v>
      </c>
      <c r="L115" s="6">
        <v>0.857</v>
      </c>
      <c r="M115" s="6">
        <v>0.838</v>
      </c>
      <c r="N115" s="6">
        <v>64931.239</v>
      </c>
    </row>
    <row r="116">
      <c r="A116" s="5">
        <v>46004.385416666664</v>
      </c>
      <c r="B116" s="6">
        <v>15.191</v>
      </c>
      <c r="C116" s="6">
        <v>14.141</v>
      </c>
      <c r="D116" s="6">
        <v>14.783</v>
      </c>
      <c r="E116" s="6">
        <v>14.705</v>
      </c>
      <c r="F116" s="6">
        <v>2.877</v>
      </c>
      <c r="G116" s="6">
        <v>3.033</v>
      </c>
      <c r="H116" s="6">
        <v>3.154</v>
      </c>
      <c r="I116" s="6">
        <v>9.064</v>
      </c>
      <c r="J116" s="6">
        <v>0.766</v>
      </c>
      <c r="K116" s="6">
        <v>0.862</v>
      </c>
      <c r="L116" s="6">
        <v>0.858</v>
      </c>
      <c r="M116" s="6">
        <v>0.828</v>
      </c>
      <c r="N116" s="6">
        <v>64931.997</v>
      </c>
    </row>
    <row r="117">
      <c r="A117" s="5">
        <v>46004.38888888889</v>
      </c>
      <c r="B117" s="6">
        <v>18.115</v>
      </c>
      <c r="C117" s="6">
        <v>14.017</v>
      </c>
      <c r="D117" s="6">
        <v>15.084</v>
      </c>
      <c r="E117" s="6">
        <v>15.739</v>
      </c>
      <c r="F117" s="6">
        <v>3.051</v>
      </c>
      <c r="G117" s="6">
        <v>3.003</v>
      </c>
      <c r="H117" s="6">
        <v>3.244</v>
      </c>
      <c r="I117" s="6">
        <v>9.298</v>
      </c>
      <c r="J117" s="6">
        <v>0.682</v>
      </c>
      <c r="K117" s="6">
        <v>0.862</v>
      </c>
      <c r="L117" s="6">
        <v>0.863</v>
      </c>
      <c r="M117" s="6">
        <v>0.794</v>
      </c>
      <c r="N117" s="6">
        <v>64932.759</v>
      </c>
    </row>
    <row r="118">
      <c r="A118" s="5">
        <v>46004.39236111111</v>
      </c>
      <c r="B118" s="6">
        <v>14.187</v>
      </c>
      <c r="C118" s="6">
        <v>15.29</v>
      </c>
      <c r="D118" s="6">
        <v>14.837</v>
      </c>
      <c r="E118" s="6">
        <v>14.772</v>
      </c>
      <c r="F118" s="6">
        <v>2.742</v>
      </c>
      <c r="G118" s="6">
        <v>3.336</v>
      </c>
      <c r="H118" s="6">
        <v>3.181</v>
      </c>
      <c r="I118" s="6">
        <v>9.259</v>
      </c>
      <c r="J118" s="6">
        <v>0.784</v>
      </c>
      <c r="K118" s="6">
        <v>0.879</v>
      </c>
      <c r="L118" s="6">
        <v>0.861</v>
      </c>
      <c r="M118" s="6">
        <v>0.843</v>
      </c>
      <c r="N118" s="6">
        <v>64933.527</v>
      </c>
    </row>
    <row r="119">
      <c r="A119" s="5">
        <v>46004.395833333336</v>
      </c>
      <c r="B119" s="6">
        <v>15.516</v>
      </c>
      <c r="C119" s="6">
        <v>19.32</v>
      </c>
      <c r="D119" s="6">
        <v>16.225</v>
      </c>
      <c r="E119" s="6">
        <v>17.02</v>
      </c>
      <c r="F119" s="6">
        <v>2.921</v>
      </c>
      <c r="G119" s="6">
        <v>3.73</v>
      </c>
      <c r="H119" s="6">
        <v>3.383</v>
      </c>
      <c r="I119" s="6">
        <v>10.034</v>
      </c>
      <c r="J119" s="6">
        <v>0.766</v>
      </c>
      <c r="K119" s="6">
        <v>0.778</v>
      </c>
      <c r="L119" s="6">
        <v>0.833</v>
      </c>
      <c r="M119" s="6">
        <v>0.792</v>
      </c>
      <c r="N119" s="6">
        <v>64934.319</v>
      </c>
    </row>
    <row r="120">
      <c r="A120" s="5">
        <v>46004.399305555555</v>
      </c>
      <c r="B120" s="6">
        <v>14.865</v>
      </c>
      <c r="C120" s="6">
        <v>28.692</v>
      </c>
      <c r="D120" s="6">
        <v>20.811</v>
      </c>
      <c r="E120" s="6">
        <v>21.456</v>
      </c>
      <c r="F120" s="6">
        <v>2.693</v>
      </c>
      <c r="G120" s="6">
        <v>4.341</v>
      </c>
      <c r="H120" s="6">
        <v>4.081</v>
      </c>
      <c r="I120" s="6">
        <v>11.115</v>
      </c>
      <c r="J120" s="6">
        <v>0.734</v>
      </c>
      <c r="K120" s="6">
        <v>0.609</v>
      </c>
      <c r="L120" s="6">
        <v>0.787</v>
      </c>
      <c r="M120" s="6">
        <v>0.695</v>
      </c>
      <c r="N120" s="6">
        <v>64935.281</v>
      </c>
    </row>
    <row r="121">
      <c r="A121" s="5">
        <v>46004.40277777778</v>
      </c>
      <c r="B121" s="6">
        <v>14.879</v>
      </c>
      <c r="C121" s="6">
        <v>24.676</v>
      </c>
      <c r="D121" s="6">
        <v>22.148</v>
      </c>
      <c r="E121" s="6">
        <v>20.568</v>
      </c>
      <c r="F121" s="6">
        <v>2.978</v>
      </c>
      <c r="G121" s="6">
        <v>4.434</v>
      </c>
      <c r="H121" s="6">
        <v>4.327</v>
      </c>
      <c r="I121" s="6">
        <v>11.739</v>
      </c>
      <c r="J121" s="6">
        <v>0.809</v>
      </c>
      <c r="K121" s="6">
        <v>0.722</v>
      </c>
      <c r="L121" s="6">
        <v>0.784</v>
      </c>
      <c r="M121" s="6">
        <v>0.765</v>
      </c>
      <c r="N121" s="6">
        <v>64936.243</v>
      </c>
    </row>
    <row r="122">
      <c r="A122" s="5">
        <v>46004.40625</v>
      </c>
      <c r="B122" s="6">
        <v>15.699</v>
      </c>
      <c r="C122" s="6">
        <v>22.533</v>
      </c>
      <c r="D122" s="6">
        <v>22.872</v>
      </c>
      <c r="E122" s="6">
        <v>20.368</v>
      </c>
      <c r="F122" s="6">
        <v>3.108</v>
      </c>
      <c r="G122" s="6">
        <v>4.166</v>
      </c>
      <c r="H122" s="6">
        <v>4.459</v>
      </c>
      <c r="I122" s="6">
        <v>11.733</v>
      </c>
      <c r="J122" s="6">
        <v>0.798</v>
      </c>
      <c r="K122" s="6">
        <v>0.742</v>
      </c>
      <c r="L122" s="6">
        <v>0.779</v>
      </c>
      <c r="M122" s="6">
        <v>0.77</v>
      </c>
      <c r="N122" s="6">
        <v>64937.232</v>
      </c>
    </row>
    <row r="123">
      <c r="A123" s="5">
        <v>46004.40972222222</v>
      </c>
      <c r="B123" s="6">
        <v>23.677</v>
      </c>
      <c r="C123" s="6">
        <v>21.336</v>
      </c>
      <c r="D123" s="6">
        <v>23.141</v>
      </c>
      <c r="E123" s="6">
        <v>22.718</v>
      </c>
      <c r="F123" s="6">
        <v>5.373</v>
      </c>
      <c r="G123" s="6">
        <v>3.938</v>
      </c>
      <c r="H123" s="6">
        <v>4.555</v>
      </c>
      <c r="I123" s="6">
        <v>13.866</v>
      </c>
      <c r="J123" s="6">
        <v>0.913</v>
      </c>
      <c r="K123" s="6">
        <v>0.741</v>
      </c>
      <c r="L123" s="6">
        <v>0.786</v>
      </c>
      <c r="M123" s="6">
        <v>0.816</v>
      </c>
      <c r="N123" s="6">
        <v>64938.252</v>
      </c>
    </row>
    <row r="124">
      <c r="A124" s="5">
        <v>46004.413194444445</v>
      </c>
      <c r="B124" s="6">
        <v>23.678</v>
      </c>
      <c r="C124" s="6">
        <v>21.258</v>
      </c>
      <c r="D124" s="6">
        <v>22.691</v>
      </c>
      <c r="E124" s="6">
        <v>22.542</v>
      </c>
      <c r="F124" s="6">
        <v>5.372</v>
      </c>
      <c r="G124" s="6">
        <v>3.922</v>
      </c>
      <c r="H124" s="6">
        <v>4.553</v>
      </c>
      <c r="I124" s="6">
        <v>13.847</v>
      </c>
      <c r="J124" s="6">
        <v>0.914</v>
      </c>
      <c r="K124" s="6">
        <v>0.74</v>
      </c>
      <c r="L124" s="6">
        <v>0.804</v>
      </c>
      <c r="M124" s="6">
        <v>0.822</v>
      </c>
      <c r="N124" s="6">
        <v>64939.409</v>
      </c>
    </row>
    <row r="125">
      <c r="A125" s="5">
        <v>46004.416666666664</v>
      </c>
      <c r="B125" s="6">
        <v>23.355</v>
      </c>
      <c r="C125" s="6">
        <v>21.301</v>
      </c>
      <c r="D125" s="6">
        <v>22.647</v>
      </c>
      <c r="E125" s="6">
        <v>22.434</v>
      </c>
      <c r="F125" s="6">
        <v>5.305</v>
      </c>
      <c r="G125" s="6">
        <v>3.94</v>
      </c>
      <c r="H125" s="6">
        <v>4.574</v>
      </c>
      <c r="I125" s="6">
        <v>13.819</v>
      </c>
      <c r="J125" s="6">
        <v>0.913</v>
      </c>
      <c r="K125" s="6">
        <v>0.737</v>
      </c>
      <c r="L125" s="6">
        <v>0.805</v>
      </c>
      <c r="M125" s="6">
        <v>0.821</v>
      </c>
      <c r="N125" s="6">
        <v>64940.56</v>
      </c>
    </row>
    <row r="126">
      <c r="A126" s="5">
        <v>46004.42013888889</v>
      </c>
      <c r="B126" s="6">
        <v>22.956</v>
      </c>
      <c r="C126" s="6">
        <v>21.289</v>
      </c>
      <c r="D126" s="6">
        <v>22.204</v>
      </c>
      <c r="E126" s="6">
        <v>22.15</v>
      </c>
      <c r="F126" s="6">
        <v>5.231</v>
      </c>
      <c r="G126" s="6">
        <v>3.947</v>
      </c>
      <c r="H126" s="6">
        <v>4.527</v>
      </c>
      <c r="I126" s="6">
        <v>13.705</v>
      </c>
      <c r="J126" s="6">
        <v>0.913</v>
      </c>
      <c r="K126" s="6">
        <v>0.737</v>
      </c>
      <c r="L126" s="6">
        <v>0.81</v>
      </c>
      <c r="M126" s="6">
        <v>0.822</v>
      </c>
      <c r="N126" s="6">
        <v>64941.712</v>
      </c>
    </row>
    <row r="127">
      <c r="A127" s="5">
        <v>46004.42361111111</v>
      </c>
      <c r="B127" s="6">
        <v>23.044</v>
      </c>
      <c r="C127" s="6">
        <v>23.062</v>
      </c>
      <c r="D127" s="6">
        <v>22.423</v>
      </c>
      <c r="E127" s="6">
        <v>22.843</v>
      </c>
      <c r="F127" s="6">
        <v>5.237</v>
      </c>
      <c r="G127" s="6">
        <v>4.463</v>
      </c>
      <c r="H127" s="6">
        <v>4.555</v>
      </c>
      <c r="I127" s="6">
        <v>14.255</v>
      </c>
      <c r="J127" s="6">
        <v>0.915</v>
      </c>
      <c r="K127" s="6">
        <v>0.773</v>
      </c>
      <c r="L127" s="6">
        <v>0.811</v>
      </c>
      <c r="M127" s="6">
        <v>0.833</v>
      </c>
      <c r="N127" s="6">
        <v>64942.882</v>
      </c>
    </row>
    <row r="128">
      <c r="A128" s="5">
        <v>46004.427083333336</v>
      </c>
      <c r="B128" s="6">
        <v>15.832</v>
      </c>
      <c r="C128" s="6">
        <v>22.797</v>
      </c>
      <c r="D128" s="6">
        <v>22.128</v>
      </c>
      <c r="E128" s="6">
        <v>20.253</v>
      </c>
      <c r="F128" s="6">
        <v>3.064</v>
      </c>
      <c r="G128" s="6">
        <v>4.442</v>
      </c>
      <c r="H128" s="6">
        <v>4.456</v>
      </c>
      <c r="I128" s="6">
        <v>11.962</v>
      </c>
      <c r="J128" s="6">
        <v>0.777</v>
      </c>
      <c r="K128" s="6">
        <v>0.778</v>
      </c>
      <c r="L128" s="6">
        <v>0.802</v>
      </c>
      <c r="M128" s="6">
        <v>0.787</v>
      </c>
      <c r="N128" s="6">
        <v>64943.939</v>
      </c>
    </row>
    <row r="129">
      <c r="A129" s="5">
        <v>46004.430555555555</v>
      </c>
      <c r="B129" s="6">
        <v>5.476</v>
      </c>
      <c r="C129" s="6">
        <v>12.604</v>
      </c>
      <c r="D129" s="6">
        <v>12.873</v>
      </c>
      <c r="E129" s="6">
        <v>10.317</v>
      </c>
      <c r="F129" s="6">
        <v>0.804</v>
      </c>
      <c r="G129" s="6">
        <v>2.331</v>
      </c>
      <c r="H129" s="6">
        <v>2.416</v>
      </c>
      <c r="I129" s="6">
        <v>5.551</v>
      </c>
      <c r="J129" s="6">
        <v>0.587</v>
      </c>
      <c r="K129" s="6">
        <v>0.737</v>
      </c>
      <c r="L129" s="6">
        <v>0.748</v>
      </c>
      <c r="M129" s="6">
        <v>0.715</v>
      </c>
      <c r="N129" s="6">
        <v>64944.75</v>
      </c>
    </row>
    <row r="130">
      <c r="A130" s="5">
        <v>46004.43402777778</v>
      </c>
      <c r="B130" s="6">
        <v>5.259</v>
      </c>
      <c r="C130" s="6">
        <v>12.481</v>
      </c>
      <c r="D130" s="6">
        <v>12.635</v>
      </c>
      <c r="E130" s="6">
        <v>10.125</v>
      </c>
      <c r="F130" s="6">
        <v>0.756</v>
      </c>
      <c r="G130" s="6">
        <v>2.304</v>
      </c>
      <c r="H130" s="6">
        <v>2.317</v>
      </c>
      <c r="I130" s="6">
        <v>5.377</v>
      </c>
      <c r="J130" s="6">
        <v>0.577</v>
      </c>
      <c r="K130" s="6">
        <v>0.738</v>
      </c>
      <c r="L130" s="6">
        <v>0.729</v>
      </c>
      <c r="M130" s="6">
        <v>0.706</v>
      </c>
      <c r="N130" s="6">
        <v>64945.224</v>
      </c>
    </row>
    <row r="131">
      <c r="A131" s="5">
        <v>46004.4375</v>
      </c>
      <c r="B131" s="6">
        <v>5.946</v>
      </c>
      <c r="C131" s="6">
        <v>12.661</v>
      </c>
      <c r="D131" s="6">
        <v>12.655</v>
      </c>
      <c r="E131" s="6">
        <v>10.421</v>
      </c>
      <c r="F131" s="6">
        <v>1.062</v>
      </c>
      <c r="G131" s="6">
        <v>2.312</v>
      </c>
      <c r="H131" s="6">
        <v>2.325</v>
      </c>
      <c r="I131" s="6">
        <v>5.699</v>
      </c>
      <c r="J131" s="6">
        <v>0.715</v>
      </c>
      <c r="K131" s="6">
        <v>0.728</v>
      </c>
      <c r="L131" s="6">
        <v>0.73</v>
      </c>
      <c r="M131" s="6">
        <v>0.726</v>
      </c>
      <c r="N131" s="6">
        <v>64945.691</v>
      </c>
    </row>
    <row r="132">
      <c r="A132" s="5">
        <v>46004.44097222222</v>
      </c>
      <c r="B132" s="6">
        <v>5.478</v>
      </c>
      <c r="C132" s="6">
        <v>16.812</v>
      </c>
      <c r="D132" s="6">
        <v>12.514</v>
      </c>
      <c r="E132" s="6">
        <v>11.601</v>
      </c>
      <c r="F132" s="6">
        <v>0.999</v>
      </c>
      <c r="G132" s="6">
        <v>3.623</v>
      </c>
      <c r="H132" s="6">
        <v>2.212</v>
      </c>
      <c r="I132" s="6">
        <v>6.834</v>
      </c>
      <c r="J132" s="6">
        <v>0.729</v>
      </c>
      <c r="K132" s="6">
        <v>0.861</v>
      </c>
      <c r="L132" s="6">
        <v>0.702</v>
      </c>
      <c r="M132" s="6">
        <v>0.783</v>
      </c>
      <c r="N132" s="6">
        <v>64946.172</v>
      </c>
    </row>
    <row r="133">
      <c r="A133" s="5">
        <v>46004.444444444445</v>
      </c>
      <c r="B133" s="6">
        <v>5.583</v>
      </c>
      <c r="C133" s="6">
        <v>12.607</v>
      </c>
      <c r="D133" s="6">
        <v>12.23</v>
      </c>
      <c r="E133" s="6">
        <v>10.14</v>
      </c>
      <c r="F133" s="6">
        <v>1.015</v>
      </c>
      <c r="G133" s="6">
        <v>2.324</v>
      </c>
      <c r="H133" s="6">
        <v>2.212</v>
      </c>
      <c r="I133" s="6">
        <v>5.551</v>
      </c>
      <c r="J133" s="6">
        <v>0.729</v>
      </c>
      <c r="K133" s="6">
        <v>0.737</v>
      </c>
      <c r="L133" s="6">
        <v>0.72</v>
      </c>
      <c r="M133" s="6">
        <v>0.729</v>
      </c>
      <c r="N133" s="6">
        <v>64946.679</v>
      </c>
    </row>
    <row r="134">
      <c r="A134" s="5">
        <v>46004.447916666664</v>
      </c>
      <c r="B134" s="6">
        <v>5.538</v>
      </c>
      <c r="C134" s="6">
        <v>12.411</v>
      </c>
      <c r="D134" s="6">
        <v>11.822</v>
      </c>
      <c r="E134" s="6">
        <v>9.924</v>
      </c>
      <c r="F134" s="6">
        <v>1.012</v>
      </c>
      <c r="G134" s="6">
        <v>2.274</v>
      </c>
      <c r="H134" s="6">
        <v>2.071</v>
      </c>
      <c r="I134" s="6">
        <v>5.357</v>
      </c>
      <c r="J134" s="6">
        <v>0.734</v>
      </c>
      <c r="K134" s="6">
        <v>0.733</v>
      </c>
      <c r="L134" s="6">
        <v>0.698</v>
      </c>
      <c r="M134" s="6">
        <v>0.719</v>
      </c>
      <c r="N134" s="6">
        <v>64947.137</v>
      </c>
    </row>
    <row r="135">
      <c r="A135" s="5">
        <v>46004.45138888889</v>
      </c>
      <c r="B135" s="6">
        <v>5.555</v>
      </c>
      <c r="C135" s="6">
        <v>11.421</v>
      </c>
      <c r="D135" s="6">
        <v>11.715</v>
      </c>
      <c r="E135" s="6">
        <v>9.564</v>
      </c>
      <c r="F135" s="6">
        <v>1.002</v>
      </c>
      <c r="G135" s="6">
        <v>1.86</v>
      </c>
      <c r="H135" s="6">
        <v>2.025</v>
      </c>
      <c r="I135" s="6">
        <v>4.887</v>
      </c>
      <c r="J135" s="6">
        <v>0.726</v>
      </c>
      <c r="K135" s="6">
        <v>0.651</v>
      </c>
      <c r="L135" s="6">
        <v>0.688</v>
      </c>
      <c r="M135" s="6">
        <v>0.68</v>
      </c>
      <c r="N135" s="6">
        <v>64947.589</v>
      </c>
    </row>
    <row r="136">
      <c r="A136" s="5">
        <v>46004.45486111111</v>
      </c>
      <c r="B136" s="6">
        <v>13.431</v>
      </c>
      <c r="C136" s="6">
        <v>11.341</v>
      </c>
      <c r="D136" s="6">
        <v>11.709</v>
      </c>
      <c r="E136" s="6">
        <v>12.16</v>
      </c>
      <c r="F136" s="6">
        <v>1.994</v>
      </c>
      <c r="G136" s="6">
        <v>1.834</v>
      </c>
      <c r="H136" s="6">
        <v>2.065</v>
      </c>
      <c r="I136" s="6">
        <v>5.893</v>
      </c>
      <c r="J136" s="6">
        <v>0.597</v>
      </c>
      <c r="K136" s="6">
        <v>0.646</v>
      </c>
      <c r="L136" s="6">
        <v>0.701</v>
      </c>
      <c r="M136" s="6">
        <v>0.646</v>
      </c>
      <c r="N136" s="6">
        <v>64948.002</v>
      </c>
    </row>
    <row r="137">
      <c r="A137" s="5">
        <v>46004.458333333336</v>
      </c>
      <c r="B137" s="6">
        <v>5.938</v>
      </c>
      <c r="C137" s="6">
        <v>11.2</v>
      </c>
      <c r="D137" s="6">
        <v>11.519</v>
      </c>
      <c r="E137" s="6">
        <v>9.552</v>
      </c>
      <c r="F137" s="6">
        <v>1.091</v>
      </c>
      <c r="G137" s="6">
        <v>1.84</v>
      </c>
      <c r="H137" s="6">
        <v>2.07</v>
      </c>
      <c r="I137" s="6">
        <v>5.001</v>
      </c>
      <c r="J137" s="6">
        <v>0.74</v>
      </c>
      <c r="K137" s="6">
        <v>0.657</v>
      </c>
      <c r="L137" s="6">
        <v>0.717</v>
      </c>
      <c r="M137" s="6">
        <v>0.698</v>
      </c>
      <c r="N137" s="6">
        <v>64948.43</v>
      </c>
    </row>
    <row r="138">
      <c r="A138" s="5">
        <v>46004.461805555555</v>
      </c>
      <c r="B138" s="6">
        <v>5.853</v>
      </c>
      <c r="C138" s="6">
        <v>11.201</v>
      </c>
      <c r="D138" s="6">
        <v>11.37</v>
      </c>
      <c r="E138" s="6">
        <v>9.475</v>
      </c>
      <c r="F138" s="6">
        <v>1.086</v>
      </c>
      <c r="G138" s="6">
        <v>1.821</v>
      </c>
      <c r="H138" s="6">
        <v>2.029</v>
      </c>
      <c r="I138" s="6">
        <v>4.936</v>
      </c>
      <c r="J138" s="6">
        <v>0.744</v>
      </c>
      <c r="K138" s="6">
        <v>0.648</v>
      </c>
      <c r="L138" s="6">
        <v>0.709</v>
      </c>
      <c r="M138" s="6">
        <v>0.692</v>
      </c>
      <c r="N138" s="6">
        <v>64949.015</v>
      </c>
    </row>
    <row r="139">
      <c r="A139" s="5">
        <v>46004.46527777778</v>
      </c>
      <c r="B139" s="6">
        <v>5.432</v>
      </c>
      <c r="C139" s="6">
        <v>11.457</v>
      </c>
      <c r="D139" s="6">
        <v>11.447</v>
      </c>
      <c r="E139" s="6">
        <v>9.445</v>
      </c>
      <c r="F139" s="6">
        <v>0.977</v>
      </c>
      <c r="G139" s="6">
        <v>1.858</v>
      </c>
      <c r="H139" s="6">
        <v>2.067</v>
      </c>
      <c r="I139" s="6">
        <v>4.902</v>
      </c>
      <c r="J139" s="6">
        <v>0.724</v>
      </c>
      <c r="K139" s="6">
        <v>0.647</v>
      </c>
      <c r="L139" s="6">
        <v>0.718</v>
      </c>
      <c r="M139" s="6">
        <v>0.691</v>
      </c>
      <c r="N139" s="6">
        <v>64949.477</v>
      </c>
    </row>
    <row r="140">
      <c r="A140" s="5">
        <v>46004.46875</v>
      </c>
      <c r="B140" s="6">
        <v>5.706</v>
      </c>
      <c r="C140" s="6">
        <v>11.098</v>
      </c>
      <c r="D140" s="6">
        <v>11.425</v>
      </c>
      <c r="E140" s="6">
        <v>9.41</v>
      </c>
      <c r="F140" s="6">
        <v>1.04</v>
      </c>
      <c r="G140" s="6">
        <v>1.81</v>
      </c>
      <c r="H140" s="6">
        <v>2.06</v>
      </c>
      <c r="I140" s="6">
        <v>4.91</v>
      </c>
      <c r="J140" s="6">
        <v>0.734</v>
      </c>
      <c r="K140" s="6">
        <v>0.653</v>
      </c>
      <c r="L140" s="6">
        <v>0.72</v>
      </c>
      <c r="M140" s="6">
        <v>0.696</v>
      </c>
      <c r="N140" s="6">
        <v>64949.896</v>
      </c>
    </row>
    <row r="141">
      <c r="A141" s="5">
        <v>46004.47222222222</v>
      </c>
      <c r="B141" s="6">
        <v>10.507</v>
      </c>
      <c r="C141" s="6">
        <v>12.437</v>
      </c>
      <c r="D141" s="6">
        <v>11.818</v>
      </c>
      <c r="E141" s="6">
        <v>11.587</v>
      </c>
      <c r="F141" s="6">
        <v>1.642</v>
      </c>
      <c r="G141" s="6">
        <v>2.163</v>
      </c>
      <c r="H141" s="6">
        <v>2.202</v>
      </c>
      <c r="I141" s="6">
        <v>6.007</v>
      </c>
      <c r="J141" s="6">
        <v>0.629</v>
      </c>
      <c r="K141" s="6">
        <v>0.697</v>
      </c>
      <c r="L141" s="6">
        <v>0.746</v>
      </c>
      <c r="M141" s="6">
        <v>0.693</v>
      </c>
      <c r="N141" s="6">
        <v>64950.329</v>
      </c>
    </row>
    <row r="142">
      <c r="A142" s="5">
        <v>46004.475694444445</v>
      </c>
      <c r="B142" s="6">
        <v>5.615</v>
      </c>
      <c r="C142" s="6">
        <v>11.401</v>
      </c>
      <c r="D142" s="6">
        <v>11.671</v>
      </c>
      <c r="E142" s="6">
        <v>9.562</v>
      </c>
      <c r="F142" s="6">
        <v>1.039</v>
      </c>
      <c r="G142" s="6">
        <v>1.934</v>
      </c>
      <c r="H142" s="6">
        <v>2.182</v>
      </c>
      <c r="I142" s="6">
        <v>5.155</v>
      </c>
      <c r="J142" s="6">
        <v>0.745</v>
      </c>
      <c r="K142" s="6">
        <v>0.678</v>
      </c>
      <c r="L142" s="6">
        <v>0.747</v>
      </c>
      <c r="M142" s="6">
        <v>0.719</v>
      </c>
      <c r="N142" s="6">
        <v>64950.768</v>
      </c>
    </row>
    <row r="143">
      <c r="A143" s="5">
        <v>46004.479166666664</v>
      </c>
      <c r="B143" s="6">
        <v>6.189</v>
      </c>
      <c r="C143" s="6">
        <v>11.854</v>
      </c>
      <c r="D143" s="6">
        <v>12.051</v>
      </c>
      <c r="E143" s="6">
        <v>10.031</v>
      </c>
      <c r="F143" s="6">
        <v>1.176</v>
      </c>
      <c r="G143" s="6">
        <v>2.057</v>
      </c>
      <c r="H143" s="6">
        <v>2.313</v>
      </c>
      <c r="I143" s="6">
        <v>5.546</v>
      </c>
      <c r="J143" s="6">
        <v>0.764</v>
      </c>
      <c r="K143" s="6">
        <v>0.695</v>
      </c>
      <c r="L143" s="6">
        <v>0.764</v>
      </c>
      <c r="M143" s="6">
        <v>0.737</v>
      </c>
      <c r="N143" s="6">
        <v>64951.216</v>
      </c>
    </row>
    <row r="144">
      <c r="A144" s="5">
        <v>46004.48263888889</v>
      </c>
      <c r="B144" s="6">
        <v>5.952</v>
      </c>
      <c r="C144" s="6">
        <v>11.119</v>
      </c>
      <c r="D144" s="6">
        <v>12.508</v>
      </c>
      <c r="E144" s="6">
        <v>9.86</v>
      </c>
      <c r="F144" s="6">
        <v>1.132</v>
      </c>
      <c r="G144" s="6">
        <v>1.792</v>
      </c>
      <c r="H144" s="6">
        <v>2.456</v>
      </c>
      <c r="I144" s="6">
        <v>5.38</v>
      </c>
      <c r="J144" s="6">
        <v>0.764</v>
      </c>
      <c r="K144" s="6">
        <v>0.646</v>
      </c>
      <c r="L144" s="6">
        <v>0.785</v>
      </c>
      <c r="M144" s="6">
        <v>0.729</v>
      </c>
      <c r="N144" s="6">
        <v>64951.667</v>
      </c>
    </row>
    <row r="145">
      <c r="A145" s="5">
        <v>46004.48611111111</v>
      </c>
      <c r="B145" s="6">
        <v>5.926</v>
      </c>
      <c r="C145" s="6">
        <v>11.112</v>
      </c>
      <c r="D145" s="6">
        <v>12.603</v>
      </c>
      <c r="E145" s="6">
        <v>9.88</v>
      </c>
      <c r="F145" s="6">
        <v>1.114</v>
      </c>
      <c r="G145" s="6">
        <v>1.811</v>
      </c>
      <c r="H145" s="6">
        <v>2.475</v>
      </c>
      <c r="I145" s="6">
        <v>5.4</v>
      </c>
      <c r="J145" s="6">
        <v>0.755</v>
      </c>
      <c r="K145" s="6">
        <v>0.651</v>
      </c>
      <c r="L145" s="6">
        <v>0.783</v>
      </c>
      <c r="M145" s="6">
        <v>0.728</v>
      </c>
      <c r="N145" s="6">
        <v>64952.118</v>
      </c>
    </row>
    <row r="146">
      <c r="A146" s="5">
        <v>46004.489583333336</v>
      </c>
      <c r="B146" s="6">
        <v>15.992</v>
      </c>
      <c r="C146" s="6">
        <v>20.536</v>
      </c>
      <c r="D146" s="6">
        <v>21.9</v>
      </c>
      <c r="E146" s="6">
        <v>19.476</v>
      </c>
      <c r="F146" s="6">
        <v>3.113</v>
      </c>
      <c r="G146" s="6">
        <v>3.826</v>
      </c>
      <c r="H146" s="6">
        <v>4.539</v>
      </c>
      <c r="I146" s="6">
        <v>11.478</v>
      </c>
      <c r="J146" s="6">
        <v>0.783</v>
      </c>
      <c r="K146" s="6">
        <v>0.747</v>
      </c>
      <c r="L146" s="6">
        <v>0.827</v>
      </c>
      <c r="M146" s="6">
        <v>0.787</v>
      </c>
      <c r="N146" s="6">
        <v>64952.965</v>
      </c>
    </row>
    <row r="147">
      <c r="A147" s="5">
        <v>46004.493055555555</v>
      </c>
      <c r="B147" s="6">
        <v>16.407</v>
      </c>
      <c r="C147" s="6">
        <v>20.41</v>
      </c>
      <c r="D147" s="6">
        <v>21.077</v>
      </c>
      <c r="E147" s="6">
        <v>19.298</v>
      </c>
      <c r="F147" s="6">
        <v>3.218</v>
      </c>
      <c r="G147" s="6">
        <v>3.811</v>
      </c>
      <c r="H147" s="6">
        <v>4.279</v>
      </c>
      <c r="I147" s="6">
        <v>11.308</v>
      </c>
      <c r="J147" s="6">
        <v>0.789</v>
      </c>
      <c r="K147" s="6">
        <v>0.75</v>
      </c>
      <c r="L147" s="6">
        <v>0.811</v>
      </c>
      <c r="M147" s="6">
        <v>0.783</v>
      </c>
      <c r="N147" s="6">
        <v>64953.918</v>
      </c>
    </row>
    <row r="148">
      <c r="A148" s="5">
        <v>46004.49652777778</v>
      </c>
      <c r="B148" s="6">
        <v>16.363</v>
      </c>
      <c r="C148" s="6">
        <v>20.725</v>
      </c>
      <c r="D148" s="6">
        <v>21.319</v>
      </c>
      <c r="E148" s="6">
        <v>19.469</v>
      </c>
      <c r="F148" s="6">
        <v>3.192</v>
      </c>
      <c r="G148" s="6">
        <v>3.899</v>
      </c>
      <c r="H148" s="6">
        <v>4.377</v>
      </c>
      <c r="I148" s="6">
        <v>11.468</v>
      </c>
      <c r="J148" s="6">
        <v>0.782</v>
      </c>
      <c r="K148" s="6">
        <v>0.752</v>
      </c>
      <c r="L148" s="6">
        <v>0.818</v>
      </c>
      <c r="M148" s="6">
        <v>0.785</v>
      </c>
      <c r="N148" s="6">
        <v>64954.87</v>
      </c>
    </row>
    <row r="149">
      <c r="A149" s="5">
        <v>46004.5</v>
      </c>
      <c r="B149" s="6">
        <v>16.355</v>
      </c>
      <c r="C149" s="6">
        <v>20.907</v>
      </c>
      <c r="D149" s="6">
        <v>21.328</v>
      </c>
      <c r="E149" s="6">
        <v>19.53</v>
      </c>
      <c r="F149" s="6">
        <v>3.196</v>
      </c>
      <c r="G149" s="6">
        <v>3.984</v>
      </c>
      <c r="H149" s="6">
        <v>4.385</v>
      </c>
      <c r="I149" s="6">
        <v>11.565</v>
      </c>
      <c r="J149" s="6">
        <v>0.783</v>
      </c>
      <c r="K149" s="6">
        <v>0.761</v>
      </c>
      <c r="L149" s="6">
        <v>0.818</v>
      </c>
      <c r="M149" s="6">
        <v>0.788</v>
      </c>
      <c r="N149" s="6">
        <v>64955.837</v>
      </c>
    </row>
    <row r="150">
      <c r="A150" s="5">
        <v>46004.50347222222</v>
      </c>
      <c r="B150" s="6">
        <v>15.885</v>
      </c>
      <c r="C150" s="6">
        <v>20.819</v>
      </c>
      <c r="D150" s="6">
        <v>21.07</v>
      </c>
      <c r="E150" s="6">
        <v>19.258</v>
      </c>
      <c r="F150" s="6">
        <v>3.103</v>
      </c>
      <c r="G150" s="6">
        <v>3.934</v>
      </c>
      <c r="H150" s="6">
        <v>4.27</v>
      </c>
      <c r="I150" s="6">
        <v>11.307</v>
      </c>
      <c r="J150" s="6">
        <v>0.784</v>
      </c>
      <c r="K150" s="6">
        <v>0.756</v>
      </c>
      <c r="L150" s="6">
        <v>0.807</v>
      </c>
      <c r="M150" s="6">
        <v>0.782</v>
      </c>
      <c r="N150" s="6">
        <v>64956.792</v>
      </c>
    </row>
    <row r="151">
      <c r="A151" s="5">
        <v>46004.506944444445</v>
      </c>
      <c r="B151" s="6">
        <v>21.357</v>
      </c>
      <c r="C151" s="6">
        <v>20.523</v>
      </c>
      <c r="D151" s="6">
        <v>21.471</v>
      </c>
      <c r="E151" s="6">
        <v>21.117</v>
      </c>
      <c r="F151" s="6">
        <v>3.838</v>
      </c>
      <c r="G151" s="6">
        <v>3.825</v>
      </c>
      <c r="H151" s="6">
        <v>4.312</v>
      </c>
      <c r="I151" s="6">
        <v>11.975</v>
      </c>
      <c r="J151" s="6">
        <v>0.722</v>
      </c>
      <c r="K151" s="6">
        <v>0.746</v>
      </c>
      <c r="L151" s="6">
        <v>0.803</v>
      </c>
      <c r="M151" s="6">
        <v>0.758</v>
      </c>
      <c r="N151" s="6">
        <v>64957.737</v>
      </c>
    </row>
    <row r="152">
      <c r="A152" s="5">
        <v>46004.510416666664</v>
      </c>
      <c r="B152" s="6">
        <v>5.747</v>
      </c>
      <c r="C152" s="6">
        <v>10.893</v>
      </c>
      <c r="D152" s="6">
        <v>12.114</v>
      </c>
      <c r="E152" s="6">
        <v>9.585</v>
      </c>
      <c r="F152" s="6">
        <v>1.063</v>
      </c>
      <c r="G152" s="6">
        <v>1.769</v>
      </c>
      <c r="H152" s="6">
        <v>2.322</v>
      </c>
      <c r="I152" s="6">
        <v>5.154</v>
      </c>
      <c r="J152" s="6">
        <v>0.736</v>
      </c>
      <c r="K152" s="6">
        <v>0.645</v>
      </c>
      <c r="L152" s="6">
        <v>0.76</v>
      </c>
      <c r="M152" s="6">
        <v>0.712</v>
      </c>
      <c r="N152" s="6">
        <v>64958.487</v>
      </c>
    </row>
    <row r="153">
      <c r="A153" s="5">
        <v>46004.51388888889</v>
      </c>
      <c r="B153" s="6">
        <v>5.243</v>
      </c>
      <c r="C153" s="6">
        <v>11.199</v>
      </c>
      <c r="D153" s="6">
        <v>19.059</v>
      </c>
      <c r="E153" s="6">
        <v>11.834</v>
      </c>
      <c r="F153" s="6">
        <v>0.802</v>
      </c>
      <c r="G153" s="6">
        <v>1.836</v>
      </c>
      <c r="H153" s="6">
        <v>4.336</v>
      </c>
      <c r="I153" s="6">
        <v>6.974</v>
      </c>
      <c r="J153" s="6">
        <v>0.61</v>
      </c>
      <c r="K153" s="6">
        <v>0.654</v>
      </c>
      <c r="L153" s="6">
        <v>0.905</v>
      </c>
      <c r="M153" s="6">
        <v>0.782</v>
      </c>
      <c r="N153" s="6">
        <v>64958.975</v>
      </c>
    </row>
    <row r="154">
      <c r="A154" s="5">
        <v>46004.51736111111</v>
      </c>
      <c r="B154" s="6">
        <v>5.254</v>
      </c>
      <c r="C154" s="6">
        <v>10.983</v>
      </c>
      <c r="D154" s="6">
        <v>18.609</v>
      </c>
      <c r="E154" s="6">
        <v>11.615</v>
      </c>
      <c r="F154" s="6">
        <v>0.801</v>
      </c>
      <c r="G154" s="6">
        <v>1.811</v>
      </c>
      <c r="H154" s="6">
        <v>4.223</v>
      </c>
      <c r="I154" s="6">
        <v>6.835</v>
      </c>
      <c r="J154" s="6">
        <v>0.61</v>
      </c>
      <c r="K154" s="6">
        <v>0.659</v>
      </c>
      <c r="L154" s="6">
        <v>0.904</v>
      </c>
      <c r="M154" s="6">
        <v>0.783</v>
      </c>
      <c r="N154" s="6">
        <v>64959.553</v>
      </c>
    </row>
    <row r="155">
      <c r="A155" s="5">
        <v>46004.520833333336</v>
      </c>
      <c r="B155" s="6">
        <v>5.113</v>
      </c>
      <c r="C155" s="6">
        <v>10.784</v>
      </c>
      <c r="D155" s="6">
        <v>11.423</v>
      </c>
      <c r="E155" s="6">
        <v>9.107</v>
      </c>
      <c r="F155" s="6">
        <v>0.794</v>
      </c>
      <c r="G155" s="6">
        <v>1.84</v>
      </c>
      <c r="H155" s="6">
        <v>2.044</v>
      </c>
      <c r="I155" s="6">
        <v>4.678</v>
      </c>
      <c r="J155" s="6">
        <v>0.621</v>
      </c>
      <c r="K155" s="6">
        <v>0.681</v>
      </c>
      <c r="L155" s="6">
        <v>0.712</v>
      </c>
      <c r="M155" s="6">
        <v>0.683</v>
      </c>
      <c r="N155" s="6">
        <v>64959.985</v>
      </c>
    </row>
    <row r="156">
      <c r="A156" s="5">
        <v>46004.524305555555</v>
      </c>
      <c r="B156" s="6">
        <v>5.31</v>
      </c>
      <c r="C156" s="6">
        <v>12.716</v>
      </c>
      <c r="D156" s="6">
        <v>11.255</v>
      </c>
      <c r="E156" s="6">
        <v>9.76</v>
      </c>
      <c r="F156" s="6">
        <v>0.879</v>
      </c>
      <c r="G156" s="6">
        <v>2.459</v>
      </c>
      <c r="H156" s="6">
        <v>1.982</v>
      </c>
      <c r="I156" s="6">
        <v>5.32</v>
      </c>
      <c r="J156" s="6">
        <v>0.661</v>
      </c>
      <c r="K156" s="6">
        <v>0.773</v>
      </c>
      <c r="L156" s="6">
        <v>0.701</v>
      </c>
      <c r="M156" s="6">
        <v>0.725</v>
      </c>
      <c r="N156" s="6">
        <v>64960.406</v>
      </c>
    </row>
    <row r="157">
      <c r="A157" s="5">
        <v>46004.52777777778</v>
      </c>
      <c r="B157" s="6">
        <v>5.283</v>
      </c>
      <c r="C157" s="6">
        <v>11.416</v>
      </c>
      <c r="D157" s="6">
        <v>11.197</v>
      </c>
      <c r="E157" s="6">
        <v>9.299</v>
      </c>
      <c r="F157" s="6">
        <v>0.832</v>
      </c>
      <c r="G157" s="6">
        <v>2.029</v>
      </c>
      <c r="H157" s="6">
        <v>1.943</v>
      </c>
      <c r="I157" s="6">
        <v>4.804</v>
      </c>
      <c r="J157" s="6">
        <v>0.627</v>
      </c>
      <c r="K157" s="6">
        <v>0.705</v>
      </c>
      <c r="L157" s="6">
        <v>0.687</v>
      </c>
      <c r="M157" s="6">
        <v>0.683</v>
      </c>
      <c r="N157" s="6">
        <v>64960.815</v>
      </c>
    </row>
    <row r="158">
      <c r="A158" s="5">
        <v>46004.53125</v>
      </c>
      <c r="B158" s="6">
        <v>5.042</v>
      </c>
      <c r="C158" s="6">
        <v>12.501</v>
      </c>
      <c r="D158" s="6">
        <v>11.667</v>
      </c>
      <c r="E158" s="6">
        <v>9.737</v>
      </c>
      <c r="F158" s="6">
        <v>0.789</v>
      </c>
      <c r="G158" s="6">
        <v>2.544</v>
      </c>
      <c r="H158" s="6">
        <v>2.086</v>
      </c>
      <c r="I158" s="6">
        <v>5.419</v>
      </c>
      <c r="J158" s="6">
        <v>0.624</v>
      </c>
      <c r="K158" s="6">
        <v>0.807</v>
      </c>
      <c r="L158" s="6">
        <v>0.708</v>
      </c>
      <c r="M158" s="6">
        <v>0.736</v>
      </c>
      <c r="N158" s="6">
        <v>64961.236</v>
      </c>
    </row>
    <row r="159">
      <c r="A159" s="5">
        <v>46004.53472222222</v>
      </c>
      <c r="B159" s="6">
        <v>4.805</v>
      </c>
      <c r="C159" s="6">
        <v>10.974</v>
      </c>
      <c r="D159" s="6">
        <v>11.915</v>
      </c>
      <c r="E159" s="6">
        <v>9.231</v>
      </c>
      <c r="F159" s="6">
        <v>0.77</v>
      </c>
      <c r="G159" s="6">
        <v>2.066</v>
      </c>
      <c r="H159" s="6">
        <v>2.204</v>
      </c>
      <c r="I159" s="6">
        <v>5.04</v>
      </c>
      <c r="J159" s="6">
        <v>0.639</v>
      </c>
      <c r="K159" s="6">
        <v>0.747</v>
      </c>
      <c r="L159" s="6">
        <v>0.733</v>
      </c>
      <c r="M159" s="6">
        <v>0.722</v>
      </c>
      <c r="N159" s="6">
        <v>64961.676</v>
      </c>
    </row>
    <row r="160">
      <c r="A160" s="5">
        <v>46004.538194444445</v>
      </c>
      <c r="B160" s="6">
        <v>5.173</v>
      </c>
      <c r="C160" s="6">
        <v>12.145</v>
      </c>
      <c r="D160" s="6">
        <v>11.578</v>
      </c>
      <c r="E160" s="6">
        <v>9.632</v>
      </c>
      <c r="F160" s="6">
        <v>0.903</v>
      </c>
      <c r="G160" s="6">
        <v>2.509</v>
      </c>
      <c r="H160" s="6">
        <v>2.055</v>
      </c>
      <c r="I160" s="6">
        <v>5.467</v>
      </c>
      <c r="J160" s="6">
        <v>0.694</v>
      </c>
      <c r="K160" s="6">
        <v>0.819</v>
      </c>
      <c r="L160" s="6">
        <v>0.701</v>
      </c>
      <c r="M160" s="6">
        <v>0.749</v>
      </c>
      <c r="N160" s="6">
        <v>64962.12</v>
      </c>
    </row>
    <row r="161">
      <c r="A161" s="5">
        <v>46004.541666666664</v>
      </c>
      <c r="B161" s="6">
        <v>5.399</v>
      </c>
      <c r="C161" s="6">
        <v>13.138</v>
      </c>
      <c r="D161" s="6">
        <v>11.62</v>
      </c>
      <c r="E161" s="6">
        <v>10.052</v>
      </c>
      <c r="F161" s="6">
        <v>0.984</v>
      </c>
      <c r="G161" s="6">
        <v>2.762</v>
      </c>
      <c r="H161" s="6">
        <v>2.093</v>
      </c>
      <c r="I161" s="6">
        <v>5.839</v>
      </c>
      <c r="J161" s="6">
        <v>0.727</v>
      </c>
      <c r="K161" s="6">
        <v>0.833</v>
      </c>
      <c r="L161" s="6">
        <v>0.712</v>
      </c>
      <c r="M161" s="6">
        <v>0.767</v>
      </c>
      <c r="N161" s="6">
        <v>64962.583</v>
      </c>
    </row>
    <row r="162">
      <c r="A162" s="5">
        <v>46004.54513888889</v>
      </c>
      <c r="B162" s="6">
        <v>4.708</v>
      </c>
      <c r="C162" s="6">
        <v>11.019</v>
      </c>
      <c r="D162" s="6">
        <v>11.876</v>
      </c>
      <c r="E162" s="6">
        <v>9.201</v>
      </c>
      <c r="F162" s="6">
        <v>0.779</v>
      </c>
      <c r="G162" s="6">
        <v>2.159</v>
      </c>
      <c r="H162" s="6">
        <v>2.222</v>
      </c>
      <c r="I162" s="6">
        <v>5.16</v>
      </c>
      <c r="J162" s="6">
        <v>0.658</v>
      </c>
      <c r="K162" s="6">
        <v>0.776</v>
      </c>
      <c r="L162" s="6">
        <v>0.738</v>
      </c>
      <c r="M162" s="6">
        <v>0.74</v>
      </c>
      <c r="N162" s="6">
        <v>64963.036</v>
      </c>
    </row>
    <row r="163">
      <c r="A163" s="5">
        <v>46004.54861111111</v>
      </c>
      <c r="B163" s="6">
        <v>4.402</v>
      </c>
      <c r="C163" s="6">
        <v>11.1</v>
      </c>
      <c r="D163" s="6">
        <v>12.256</v>
      </c>
      <c r="E163" s="6">
        <v>9.253</v>
      </c>
      <c r="F163" s="6">
        <v>0.712</v>
      </c>
      <c r="G163" s="6">
        <v>2.165</v>
      </c>
      <c r="H163" s="6">
        <v>2.369</v>
      </c>
      <c r="I163" s="6">
        <v>5.246</v>
      </c>
      <c r="J163" s="6">
        <v>0.644</v>
      </c>
      <c r="K163" s="6">
        <v>0.774</v>
      </c>
      <c r="L163" s="6">
        <v>0.765</v>
      </c>
      <c r="M163" s="6">
        <v>0.75</v>
      </c>
      <c r="N163" s="6">
        <v>64963.463</v>
      </c>
    </row>
    <row r="164">
      <c r="A164" s="5">
        <v>46004.552083333336</v>
      </c>
      <c r="B164" s="6">
        <v>3.923</v>
      </c>
      <c r="C164" s="6">
        <v>9.838</v>
      </c>
      <c r="D164" s="6">
        <v>12.299</v>
      </c>
      <c r="E164" s="6">
        <v>8.687</v>
      </c>
      <c r="F164" s="6">
        <v>0.591</v>
      </c>
      <c r="G164" s="6">
        <v>1.779</v>
      </c>
      <c r="H164" s="6">
        <v>2.361</v>
      </c>
      <c r="I164" s="6">
        <v>4.731</v>
      </c>
      <c r="J164" s="6">
        <v>0.601</v>
      </c>
      <c r="K164" s="6">
        <v>0.719</v>
      </c>
      <c r="L164" s="6">
        <v>0.76</v>
      </c>
      <c r="M164" s="6">
        <v>0.721</v>
      </c>
      <c r="N164" s="6">
        <v>64963.878</v>
      </c>
    </row>
    <row r="165">
      <c r="A165" s="5">
        <v>46004.555555555555</v>
      </c>
      <c r="B165" s="6">
        <v>14.342</v>
      </c>
      <c r="C165" s="6">
        <v>19.339</v>
      </c>
      <c r="D165" s="6">
        <v>21.345</v>
      </c>
      <c r="E165" s="6">
        <v>18.342</v>
      </c>
      <c r="F165" s="6">
        <v>2.614</v>
      </c>
      <c r="G165" s="6">
        <v>3.719</v>
      </c>
      <c r="H165" s="6">
        <v>4.313</v>
      </c>
      <c r="I165" s="6">
        <v>10.646</v>
      </c>
      <c r="J165" s="6">
        <v>0.728</v>
      </c>
      <c r="K165" s="6">
        <v>0.765</v>
      </c>
      <c r="L165" s="6">
        <v>0.801</v>
      </c>
      <c r="M165" s="6">
        <v>0.77</v>
      </c>
      <c r="N165" s="6">
        <v>64964.763</v>
      </c>
    </row>
    <row r="166">
      <c r="A166" s="5">
        <v>46004.55902777778</v>
      </c>
      <c r="B166" s="6">
        <v>15.222</v>
      </c>
      <c r="C166" s="6">
        <v>19.787</v>
      </c>
      <c r="D166" s="6">
        <v>21.793</v>
      </c>
      <c r="E166" s="6">
        <v>18.934</v>
      </c>
      <c r="F166" s="6">
        <v>2.955</v>
      </c>
      <c r="G166" s="6">
        <v>3.865</v>
      </c>
      <c r="H166" s="6">
        <v>4.456</v>
      </c>
      <c r="I166" s="6">
        <v>11.276</v>
      </c>
      <c r="J166" s="6">
        <v>0.778</v>
      </c>
      <c r="K166" s="6">
        <v>0.78</v>
      </c>
      <c r="L166" s="6">
        <v>0.814</v>
      </c>
      <c r="M166" s="6">
        <v>0.793</v>
      </c>
      <c r="N166" s="6">
        <v>64965.652</v>
      </c>
    </row>
    <row r="167">
      <c r="A167" s="5">
        <v>46004.5625</v>
      </c>
      <c r="B167" s="6">
        <v>15.47</v>
      </c>
      <c r="C167" s="6">
        <v>19.392</v>
      </c>
      <c r="D167" s="6">
        <v>22.275</v>
      </c>
      <c r="E167" s="6">
        <v>19.045</v>
      </c>
      <c r="F167" s="6">
        <v>3.033</v>
      </c>
      <c r="G167" s="6">
        <v>3.766</v>
      </c>
      <c r="H167" s="6">
        <v>4.564</v>
      </c>
      <c r="I167" s="6">
        <v>11.363</v>
      </c>
      <c r="J167" s="6">
        <v>0.786</v>
      </c>
      <c r="K167" s="6">
        <v>0.776</v>
      </c>
      <c r="L167" s="6">
        <v>0.815</v>
      </c>
      <c r="M167" s="6">
        <v>0.794</v>
      </c>
      <c r="N167" s="6">
        <v>64966.592</v>
      </c>
    </row>
    <row r="168">
      <c r="A168" s="5">
        <v>46004.56597222222</v>
      </c>
      <c r="B168" s="6">
        <v>15.777</v>
      </c>
      <c r="C168" s="6">
        <v>19.563</v>
      </c>
      <c r="D168" s="6">
        <v>22.31</v>
      </c>
      <c r="E168" s="6">
        <v>19.217</v>
      </c>
      <c r="F168" s="6">
        <v>3.13</v>
      </c>
      <c r="G168" s="6">
        <v>3.843</v>
      </c>
      <c r="H168" s="6">
        <v>4.579</v>
      </c>
      <c r="I168" s="6">
        <v>11.552</v>
      </c>
      <c r="J168" s="6">
        <v>0.797</v>
      </c>
      <c r="K168" s="6">
        <v>0.788</v>
      </c>
      <c r="L168" s="6">
        <v>0.818</v>
      </c>
      <c r="M168" s="6">
        <v>0.802</v>
      </c>
      <c r="N168" s="6">
        <v>64967.544</v>
      </c>
    </row>
    <row r="169">
      <c r="A169" s="5">
        <v>46004.569444444445</v>
      </c>
      <c r="B169" s="6">
        <v>15.94</v>
      </c>
      <c r="C169" s="6">
        <v>18.969</v>
      </c>
      <c r="D169" s="6">
        <v>22.914</v>
      </c>
      <c r="E169" s="6">
        <v>19.274</v>
      </c>
      <c r="F169" s="6">
        <v>3.157</v>
      </c>
      <c r="G169" s="6">
        <v>3.701</v>
      </c>
      <c r="H169" s="6">
        <v>4.736</v>
      </c>
      <c r="I169" s="6">
        <v>11.594</v>
      </c>
      <c r="J169" s="6">
        <v>0.795</v>
      </c>
      <c r="K169" s="6">
        <v>0.781</v>
      </c>
      <c r="L169" s="6">
        <v>0.824</v>
      </c>
      <c r="M169" s="6">
        <v>0.802</v>
      </c>
      <c r="N169" s="6">
        <v>64968.514</v>
      </c>
    </row>
    <row r="170">
      <c r="A170" s="5">
        <v>46004.572916666664</v>
      </c>
      <c r="B170" s="6">
        <v>16.428</v>
      </c>
      <c r="C170" s="6">
        <v>19.34</v>
      </c>
      <c r="D170" s="6">
        <v>23.445</v>
      </c>
      <c r="E170" s="6">
        <v>19.737</v>
      </c>
      <c r="F170" s="6">
        <v>3.336</v>
      </c>
      <c r="G170" s="6">
        <v>3.819</v>
      </c>
      <c r="H170" s="6">
        <v>4.869</v>
      </c>
      <c r="I170" s="6">
        <v>12.024</v>
      </c>
      <c r="J170" s="6">
        <v>0.814</v>
      </c>
      <c r="K170" s="6">
        <v>0.79</v>
      </c>
      <c r="L170" s="6">
        <v>0.827</v>
      </c>
      <c r="M170" s="6">
        <v>0.811</v>
      </c>
      <c r="N170" s="6">
        <v>64969.499</v>
      </c>
    </row>
    <row r="171">
      <c r="A171" s="5">
        <v>46004.57638888889</v>
      </c>
      <c r="B171" s="6">
        <v>6.644</v>
      </c>
      <c r="C171" s="6">
        <v>8.969</v>
      </c>
      <c r="D171" s="6">
        <v>12.965</v>
      </c>
      <c r="E171" s="6">
        <v>9.526</v>
      </c>
      <c r="F171" s="6">
        <v>1.381</v>
      </c>
      <c r="G171" s="6">
        <v>1.651</v>
      </c>
      <c r="H171" s="6">
        <v>2.523</v>
      </c>
      <c r="I171" s="6">
        <v>5.555</v>
      </c>
      <c r="J171" s="6">
        <v>0.832</v>
      </c>
      <c r="K171" s="6">
        <v>0.733</v>
      </c>
      <c r="L171" s="6">
        <v>0.771</v>
      </c>
      <c r="M171" s="6">
        <v>0.773</v>
      </c>
      <c r="N171" s="6">
        <v>64970.427</v>
      </c>
    </row>
    <row r="172">
      <c r="A172" s="5">
        <v>46004.57986111111</v>
      </c>
      <c r="B172" s="6">
        <v>6.468</v>
      </c>
      <c r="C172" s="6">
        <v>9.18</v>
      </c>
      <c r="D172" s="6">
        <v>12.009</v>
      </c>
      <c r="E172" s="6">
        <v>9.219</v>
      </c>
      <c r="F172" s="6">
        <v>1.339</v>
      </c>
      <c r="G172" s="6">
        <v>1.767</v>
      </c>
      <c r="H172" s="6">
        <v>2.247</v>
      </c>
      <c r="I172" s="6">
        <v>5.353</v>
      </c>
      <c r="J172" s="6">
        <v>0.83</v>
      </c>
      <c r="K172" s="6">
        <v>0.769</v>
      </c>
      <c r="L172" s="6">
        <v>0.743</v>
      </c>
      <c r="M172" s="6">
        <v>0.772</v>
      </c>
      <c r="N172" s="6">
        <v>64970.875</v>
      </c>
    </row>
    <row r="173">
      <c r="A173" s="5">
        <v>46004.583333333336</v>
      </c>
      <c r="B173" s="6">
        <v>5.873</v>
      </c>
      <c r="C173" s="6">
        <v>9.193</v>
      </c>
      <c r="D173" s="6">
        <v>12.273</v>
      </c>
      <c r="E173" s="6">
        <v>9.113</v>
      </c>
      <c r="F173" s="6">
        <v>1.193</v>
      </c>
      <c r="G173" s="6">
        <v>1.809</v>
      </c>
      <c r="H173" s="6">
        <v>2.296</v>
      </c>
      <c r="I173" s="6">
        <v>5.298</v>
      </c>
      <c r="J173" s="6">
        <v>0.813</v>
      </c>
      <c r="K173" s="6">
        <v>0.786</v>
      </c>
      <c r="L173" s="6">
        <v>0.744</v>
      </c>
      <c r="M173" s="6">
        <v>0.773</v>
      </c>
      <c r="N173" s="6">
        <v>64971.34</v>
      </c>
    </row>
    <row r="174">
      <c r="A174" s="5">
        <v>46004.586805555555</v>
      </c>
      <c r="B174" s="6">
        <v>13.498</v>
      </c>
      <c r="C174" s="6">
        <v>9.926</v>
      </c>
      <c r="D174" s="6">
        <v>13.278</v>
      </c>
      <c r="E174" s="6">
        <v>12.234</v>
      </c>
      <c r="F174" s="6">
        <v>2.123</v>
      </c>
      <c r="G174" s="6">
        <v>1.964</v>
      </c>
      <c r="H174" s="6">
        <v>2.564</v>
      </c>
      <c r="I174" s="6">
        <v>6.651</v>
      </c>
      <c r="J174" s="6">
        <v>0.63</v>
      </c>
      <c r="K174" s="6">
        <v>0.792</v>
      </c>
      <c r="L174" s="6">
        <v>0.768</v>
      </c>
      <c r="M174" s="6">
        <v>0.724</v>
      </c>
      <c r="N174" s="6">
        <v>64971.801</v>
      </c>
    </row>
    <row r="175">
      <c r="A175" s="5">
        <v>46004.59027777778</v>
      </c>
      <c r="B175" s="6">
        <v>5.888</v>
      </c>
      <c r="C175" s="6">
        <v>9.965</v>
      </c>
      <c r="D175" s="6">
        <v>12.891</v>
      </c>
      <c r="E175" s="6">
        <v>9.581</v>
      </c>
      <c r="F175" s="6">
        <v>1.163</v>
      </c>
      <c r="G175" s="6">
        <v>1.986</v>
      </c>
      <c r="H175" s="6">
        <v>2.489</v>
      </c>
      <c r="I175" s="6">
        <v>5.638</v>
      </c>
      <c r="J175" s="6">
        <v>0.79</v>
      </c>
      <c r="K175" s="6">
        <v>0.796</v>
      </c>
      <c r="L175" s="6">
        <v>0.766</v>
      </c>
      <c r="M175" s="6">
        <v>0.781</v>
      </c>
      <c r="N175" s="6">
        <v>64972.283</v>
      </c>
    </row>
    <row r="176">
      <c r="A176" s="5">
        <v>46004.59375</v>
      </c>
      <c r="B176" s="6">
        <v>5.486</v>
      </c>
      <c r="C176" s="6">
        <v>10.378</v>
      </c>
      <c r="D176" s="6">
        <v>13.836</v>
      </c>
      <c r="E176" s="6">
        <v>9.9</v>
      </c>
      <c r="F176" s="6">
        <v>1.007</v>
      </c>
      <c r="G176" s="6">
        <v>2.202</v>
      </c>
      <c r="H176" s="6">
        <v>2.764</v>
      </c>
      <c r="I176" s="6">
        <v>5.973</v>
      </c>
      <c r="J176" s="6">
        <v>0.73</v>
      </c>
      <c r="K176" s="6">
        <v>0.844</v>
      </c>
      <c r="L176" s="6">
        <v>0.789</v>
      </c>
      <c r="M176" s="6">
        <v>0.797</v>
      </c>
      <c r="N176" s="6">
        <v>64972.763</v>
      </c>
    </row>
    <row r="177">
      <c r="A177" s="5">
        <v>46004.59722222222</v>
      </c>
      <c r="B177" s="6">
        <v>5.925</v>
      </c>
      <c r="C177" s="6">
        <v>18.877</v>
      </c>
      <c r="D177" s="6">
        <v>13.798</v>
      </c>
      <c r="E177" s="6">
        <v>12.867</v>
      </c>
      <c r="F177" s="6">
        <v>1.11</v>
      </c>
      <c r="G177" s="6">
        <v>4.149</v>
      </c>
      <c r="H177" s="6">
        <v>2.656</v>
      </c>
      <c r="I177" s="6">
        <v>7.915</v>
      </c>
      <c r="J177" s="6">
        <v>0.747</v>
      </c>
      <c r="K177" s="6">
        <v>0.877</v>
      </c>
      <c r="L177" s="6">
        <v>0.765</v>
      </c>
      <c r="M177" s="6">
        <v>0.817</v>
      </c>
      <c r="N177" s="6">
        <v>64973.336</v>
      </c>
    </row>
    <row r="178">
      <c r="A178" s="5">
        <v>46004.600694444445</v>
      </c>
      <c r="B178" s="6">
        <v>15.448</v>
      </c>
      <c r="C178" s="6">
        <v>18.425</v>
      </c>
      <c r="D178" s="6">
        <v>14.243</v>
      </c>
      <c r="E178" s="6">
        <v>16.038</v>
      </c>
      <c r="F178" s="6">
        <v>3.743</v>
      </c>
      <c r="G178" s="6">
        <v>4.024</v>
      </c>
      <c r="H178" s="6">
        <v>2.839</v>
      </c>
      <c r="I178" s="6">
        <v>10.606</v>
      </c>
      <c r="J178" s="6">
        <v>0.966</v>
      </c>
      <c r="K178" s="6">
        <v>0.871</v>
      </c>
      <c r="L178" s="6">
        <v>0.79</v>
      </c>
      <c r="M178" s="6">
        <v>0.877</v>
      </c>
      <c r="N178" s="6">
        <v>64974.029</v>
      </c>
    </row>
    <row r="179">
      <c r="A179" s="5">
        <v>46004.604166666664</v>
      </c>
      <c r="B179" s="6">
        <v>23.908</v>
      </c>
      <c r="C179" s="6">
        <v>18.512</v>
      </c>
      <c r="D179" s="6">
        <v>22.726</v>
      </c>
      <c r="E179" s="6">
        <v>21.715</v>
      </c>
      <c r="F179" s="6">
        <v>5.91</v>
      </c>
      <c r="G179" s="6">
        <v>4.045</v>
      </c>
      <c r="H179" s="6">
        <v>5.352</v>
      </c>
      <c r="I179" s="6">
        <v>15.307</v>
      </c>
      <c r="J179" s="6">
        <v>0.986</v>
      </c>
      <c r="K179" s="6">
        <v>0.872</v>
      </c>
      <c r="L179" s="6">
        <v>0.934</v>
      </c>
      <c r="M179" s="6">
        <v>0.936</v>
      </c>
      <c r="N179" s="6">
        <v>64974.969</v>
      </c>
    </row>
    <row r="180">
      <c r="A180" s="5">
        <v>46004.60763888889</v>
      </c>
      <c r="B180" s="6">
        <v>23.927</v>
      </c>
      <c r="C180" s="6">
        <v>10.541</v>
      </c>
      <c r="D180" s="6">
        <v>14.019</v>
      </c>
      <c r="E180" s="6">
        <v>16.162</v>
      </c>
      <c r="F180" s="6">
        <v>5.913</v>
      </c>
      <c r="G180" s="6">
        <v>2.09</v>
      </c>
      <c r="H180" s="6">
        <v>2.842</v>
      </c>
      <c r="I180" s="6">
        <v>10.845</v>
      </c>
      <c r="J180" s="6">
        <v>0.987</v>
      </c>
      <c r="K180" s="6">
        <v>0.789</v>
      </c>
      <c r="L180" s="6">
        <v>0.802</v>
      </c>
      <c r="M180" s="6">
        <v>0.89</v>
      </c>
      <c r="N180" s="6">
        <v>64976.098</v>
      </c>
    </row>
    <row r="181">
      <c r="A181" s="5">
        <v>46004.61111111111</v>
      </c>
      <c r="B181" s="6">
        <v>19.751</v>
      </c>
      <c r="C181" s="6">
        <v>17.686</v>
      </c>
      <c r="D181" s="6">
        <v>13.659</v>
      </c>
      <c r="E181" s="6">
        <v>17.032</v>
      </c>
      <c r="F181" s="6">
        <v>4.375</v>
      </c>
      <c r="G181" s="6">
        <v>3.819</v>
      </c>
      <c r="H181" s="6">
        <v>2.687</v>
      </c>
      <c r="I181" s="6">
        <v>10.881</v>
      </c>
      <c r="J181" s="6">
        <v>0.885</v>
      </c>
      <c r="K181" s="6">
        <v>0.863</v>
      </c>
      <c r="L181" s="6">
        <v>0.782</v>
      </c>
      <c r="M181" s="6">
        <v>0.85</v>
      </c>
      <c r="N181" s="6">
        <v>64977.125</v>
      </c>
    </row>
    <row r="182">
      <c r="A182" s="5">
        <v>46004.614583333336</v>
      </c>
      <c r="B182" s="6">
        <v>13.65</v>
      </c>
      <c r="C182" s="6">
        <v>10.704</v>
      </c>
      <c r="D182" s="6">
        <v>21.29</v>
      </c>
      <c r="E182" s="6">
        <v>15.215</v>
      </c>
      <c r="F182" s="6">
        <v>3.234</v>
      </c>
      <c r="G182" s="6">
        <v>2.153</v>
      </c>
      <c r="H182" s="6">
        <v>4.945</v>
      </c>
      <c r="I182" s="6">
        <v>10.332</v>
      </c>
      <c r="J182" s="6">
        <v>0.951</v>
      </c>
      <c r="K182" s="6">
        <v>0.804</v>
      </c>
      <c r="L182" s="6">
        <v>0.927</v>
      </c>
      <c r="M182" s="6">
        <v>0.905</v>
      </c>
      <c r="N182" s="6">
        <v>64978.02</v>
      </c>
    </row>
    <row r="183">
      <c r="A183" s="5">
        <v>46004.618055555555</v>
      </c>
      <c r="B183" s="6">
        <v>6.143</v>
      </c>
      <c r="C183" s="6">
        <v>10.769</v>
      </c>
      <c r="D183" s="6">
        <v>20.129</v>
      </c>
      <c r="E183" s="6">
        <v>12.347</v>
      </c>
      <c r="F183" s="6">
        <v>1.061</v>
      </c>
      <c r="G183" s="6">
        <v>2.225</v>
      </c>
      <c r="H183" s="6">
        <v>4.625</v>
      </c>
      <c r="I183" s="6">
        <v>7.911</v>
      </c>
      <c r="J183" s="6">
        <v>0.693</v>
      </c>
      <c r="K183" s="6">
        <v>0.827</v>
      </c>
      <c r="L183" s="6">
        <v>0.918</v>
      </c>
      <c r="M183" s="6">
        <v>0.854</v>
      </c>
      <c r="N183" s="6">
        <v>64978.68</v>
      </c>
    </row>
    <row r="184">
      <c r="A184" s="5">
        <v>46004.62152777778</v>
      </c>
      <c r="B184" s="6">
        <v>19.769</v>
      </c>
      <c r="C184" s="6">
        <v>10.387</v>
      </c>
      <c r="D184" s="6">
        <v>13.273</v>
      </c>
      <c r="E184" s="6">
        <v>14.476</v>
      </c>
      <c r="F184" s="6">
        <v>3.685</v>
      </c>
      <c r="G184" s="6">
        <v>2.137</v>
      </c>
      <c r="H184" s="6">
        <v>2.558</v>
      </c>
      <c r="I184" s="6">
        <v>8.38</v>
      </c>
      <c r="J184" s="6">
        <v>0.745</v>
      </c>
      <c r="K184" s="6">
        <v>0.819</v>
      </c>
      <c r="L184" s="6">
        <v>0.763</v>
      </c>
      <c r="M184" s="6">
        <v>0.768</v>
      </c>
      <c r="N184" s="6">
        <v>64979.344</v>
      </c>
    </row>
    <row r="185">
      <c r="A185" s="5">
        <v>46004.625</v>
      </c>
      <c r="B185" s="6">
        <v>14.008</v>
      </c>
      <c r="C185" s="6">
        <v>10.635</v>
      </c>
      <c r="D185" s="6">
        <v>12.881</v>
      </c>
      <c r="E185" s="6">
        <v>12.508</v>
      </c>
      <c r="F185" s="6">
        <v>2.888</v>
      </c>
      <c r="G185" s="6">
        <v>2.185</v>
      </c>
      <c r="H185" s="6">
        <v>2.446</v>
      </c>
      <c r="I185" s="6">
        <v>7.519</v>
      </c>
      <c r="J185" s="6">
        <v>0.827</v>
      </c>
      <c r="K185" s="6">
        <v>0.821</v>
      </c>
      <c r="L185" s="6">
        <v>0.753</v>
      </c>
      <c r="M185" s="6">
        <v>0.8</v>
      </c>
      <c r="N185" s="6">
        <v>64980.05</v>
      </c>
    </row>
    <row r="186">
      <c r="A186" s="5">
        <v>46004.62847222222</v>
      </c>
      <c r="B186" s="6">
        <v>13.399</v>
      </c>
      <c r="C186" s="6">
        <v>10.495</v>
      </c>
      <c r="D186" s="6">
        <v>12.784</v>
      </c>
      <c r="E186" s="6">
        <v>12.226</v>
      </c>
      <c r="F186" s="6">
        <v>2.747</v>
      </c>
      <c r="G186" s="6">
        <v>2.025</v>
      </c>
      <c r="H186" s="6">
        <v>2.471</v>
      </c>
      <c r="I186" s="6">
        <v>7.243</v>
      </c>
      <c r="J186" s="6">
        <v>0.828</v>
      </c>
      <c r="K186" s="6">
        <v>0.774</v>
      </c>
      <c r="L186" s="6">
        <v>0.77</v>
      </c>
      <c r="M186" s="6">
        <v>0.792</v>
      </c>
      <c r="N186" s="6">
        <v>64980.585</v>
      </c>
    </row>
    <row r="187">
      <c r="A187" s="5">
        <v>46004.631944444445</v>
      </c>
      <c r="B187" s="6">
        <v>13.257</v>
      </c>
      <c r="C187" s="6">
        <v>9.36</v>
      </c>
      <c r="D187" s="6">
        <v>13.588</v>
      </c>
      <c r="E187" s="6">
        <v>12.068</v>
      </c>
      <c r="F187" s="6">
        <v>2.69</v>
      </c>
      <c r="G187" s="6">
        <v>1.772</v>
      </c>
      <c r="H187" s="6">
        <v>2.706</v>
      </c>
      <c r="I187" s="6">
        <v>7.168</v>
      </c>
      <c r="J187" s="6">
        <v>0.822</v>
      </c>
      <c r="K187" s="6">
        <v>0.763</v>
      </c>
      <c r="L187" s="6">
        <v>0.797</v>
      </c>
      <c r="M187" s="6">
        <v>0.797</v>
      </c>
      <c r="N187" s="6">
        <v>64981.241</v>
      </c>
    </row>
    <row r="188">
      <c r="A188" s="5">
        <v>46004.635416666664</v>
      </c>
      <c r="B188" s="6">
        <v>5.805</v>
      </c>
      <c r="C188" s="6">
        <v>9.372</v>
      </c>
      <c r="D188" s="6">
        <v>13.393</v>
      </c>
      <c r="E188" s="6">
        <v>9.523</v>
      </c>
      <c r="F188" s="6">
        <v>0.969</v>
      </c>
      <c r="G188" s="6">
        <v>1.71</v>
      </c>
      <c r="H188" s="6">
        <v>2.63</v>
      </c>
      <c r="I188" s="6">
        <v>5.309</v>
      </c>
      <c r="J188" s="6">
        <v>0.672</v>
      </c>
      <c r="K188" s="6">
        <v>0.734</v>
      </c>
      <c r="L188" s="6">
        <v>0.785</v>
      </c>
      <c r="M188" s="6">
        <v>0.745</v>
      </c>
      <c r="N188" s="6">
        <v>64981.7</v>
      </c>
    </row>
    <row r="189">
      <c r="A189" s="5">
        <v>46004.63888888889</v>
      </c>
      <c r="B189" s="6">
        <v>5.553</v>
      </c>
      <c r="C189" s="6">
        <v>8.573</v>
      </c>
      <c r="D189" s="6">
        <v>13.938</v>
      </c>
      <c r="E189" s="6">
        <v>9.355</v>
      </c>
      <c r="F189" s="6">
        <v>0.942</v>
      </c>
      <c r="G189" s="6">
        <v>1.61</v>
      </c>
      <c r="H189" s="6">
        <v>2.811</v>
      </c>
      <c r="I189" s="6">
        <v>5.363</v>
      </c>
      <c r="J189" s="6">
        <v>0.687</v>
      </c>
      <c r="K189" s="6">
        <v>0.759</v>
      </c>
      <c r="L189" s="6">
        <v>0.812</v>
      </c>
      <c r="M189" s="6">
        <v>0.771</v>
      </c>
      <c r="N189" s="6">
        <v>64982.138</v>
      </c>
    </row>
    <row r="190">
      <c r="A190" s="5">
        <v>46004.64236111111</v>
      </c>
      <c r="B190" s="6">
        <v>6.066</v>
      </c>
      <c r="C190" s="6">
        <v>8.782</v>
      </c>
      <c r="D190" s="6">
        <v>13.686</v>
      </c>
      <c r="E190" s="6">
        <v>9.511</v>
      </c>
      <c r="F190" s="6">
        <v>1.095</v>
      </c>
      <c r="G190" s="6">
        <v>1.676</v>
      </c>
      <c r="H190" s="6">
        <v>2.728</v>
      </c>
      <c r="I190" s="6">
        <v>5.499</v>
      </c>
      <c r="J190" s="6">
        <v>0.734</v>
      </c>
      <c r="K190" s="6">
        <v>0.773</v>
      </c>
      <c r="L190" s="6">
        <v>0.805</v>
      </c>
      <c r="M190" s="6">
        <v>0.78</v>
      </c>
      <c r="N190" s="6">
        <v>64982.602</v>
      </c>
    </row>
    <row r="191">
      <c r="A191" s="5">
        <v>46004.645833333336</v>
      </c>
      <c r="B191" s="6">
        <v>6.023</v>
      </c>
      <c r="C191" s="6">
        <v>9.507</v>
      </c>
      <c r="D191" s="6">
        <v>13.829</v>
      </c>
      <c r="E191" s="6">
        <v>9.786</v>
      </c>
      <c r="F191" s="6">
        <v>1.101</v>
      </c>
      <c r="G191" s="6">
        <v>1.794</v>
      </c>
      <c r="H191" s="6">
        <v>2.735</v>
      </c>
      <c r="I191" s="6">
        <v>5.63</v>
      </c>
      <c r="J191" s="6">
        <v>0.743</v>
      </c>
      <c r="K191" s="6">
        <v>0.765</v>
      </c>
      <c r="L191" s="6">
        <v>0.798</v>
      </c>
      <c r="M191" s="6">
        <v>0.776</v>
      </c>
      <c r="N191" s="6">
        <v>64983.117</v>
      </c>
    </row>
    <row r="192">
      <c r="A192" s="5">
        <v>46004.649305555555</v>
      </c>
      <c r="B192" s="6">
        <v>5.379</v>
      </c>
      <c r="C192" s="6">
        <v>8.778</v>
      </c>
      <c r="D192" s="6">
        <v>13.94</v>
      </c>
      <c r="E192" s="6">
        <v>9.366</v>
      </c>
      <c r="F192" s="6">
        <v>0.923</v>
      </c>
      <c r="G192" s="6">
        <v>1.655</v>
      </c>
      <c r="H192" s="6">
        <v>2.791</v>
      </c>
      <c r="I192" s="6">
        <v>5.369</v>
      </c>
      <c r="J192" s="6">
        <v>0.698</v>
      </c>
      <c r="K192" s="6">
        <v>0.766</v>
      </c>
      <c r="L192" s="6">
        <v>0.809</v>
      </c>
      <c r="M192" s="6">
        <v>0.774</v>
      </c>
      <c r="N192" s="6">
        <v>64983.597</v>
      </c>
    </row>
    <row r="193">
      <c r="A193" s="5">
        <v>46004.65277777778</v>
      </c>
      <c r="B193" s="6">
        <v>5.61</v>
      </c>
      <c r="C193" s="6">
        <v>8.735</v>
      </c>
      <c r="D193" s="6">
        <v>13.488</v>
      </c>
      <c r="E193" s="6">
        <v>9.278</v>
      </c>
      <c r="F193" s="6">
        <v>1.023</v>
      </c>
      <c r="G193" s="6">
        <v>1.649</v>
      </c>
      <c r="H193" s="6">
        <v>2.663</v>
      </c>
      <c r="I193" s="6">
        <v>5.335</v>
      </c>
      <c r="J193" s="6">
        <v>0.742</v>
      </c>
      <c r="K193" s="6">
        <v>0.768</v>
      </c>
      <c r="L193" s="6">
        <v>0.801</v>
      </c>
      <c r="M193" s="6">
        <v>0.779</v>
      </c>
      <c r="N193" s="6">
        <v>64984.05</v>
      </c>
    </row>
    <row r="194">
      <c r="A194" s="5">
        <v>46004.65625</v>
      </c>
      <c r="B194" s="6">
        <v>15.989</v>
      </c>
      <c r="C194" s="6">
        <v>18.354</v>
      </c>
      <c r="D194" s="6">
        <v>22.497</v>
      </c>
      <c r="E194" s="6">
        <v>18.947</v>
      </c>
      <c r="F194" s="6">
        <v>3.028</v>
      </c>
      <c r="G194" s="6">
        <v>3.573</v>
      </c>
      <c r="H194" s="6">
        <v>4.543</v>
      </c>
      <c r="I194" s="6">
        <v>11.144</v>
      </c>
      <c r="J194" s="6">
        <v>0.775</v>
      </c>
      <c r="K194" s="6">
        <v>0.797</v>
      </c>
      <c r="L194" s="6">
        <v>0.822</v>
      </c>
      <c r="M194" s="6">
        <v>0.801</v>
      </c>
      <c r="N194" s="6">
        <v>64984.632</v>
      </c>
    </row>
    <row r="195">
      <c r="A195" s="5">
        <v>46004.65972222222</v>
      </c>
      <c r="B195" s="6">
        <v>24.416</v>
      </c>
      <c r="C195" s="6">
        <v>18.529</v>
      </c>
      <c r="D195" s="6">
        <v>22.993</v>
      </c>
      <c r="E195" s="6">
        <v>21.979</v>
      </c>
      <c r="F195" s="6">
        <v>5.465</v>
      </c>
      <c r="G195" s="6">
        <v>3.632</v>
      </c>
      <c r="H195" s="6">
        <v>4.72</v>
      </c>
      <c r="I195" s="6">
        <v>13.817</v>
      </c>
      <c r="J195" s="6">
        <v>0.913</v>
      </c>
      <c r="K195" s="6">
        <v>0.796</v>
      </c>
      <c r="L195" s="6">
        <v>0.829</v>
      </c>
      <c r="M195" s="6">
        <v>0.851</v>
      </c>
      <c r="N195" s="6">
        <v>64985.677</v>
      </c>
    </row>
    <row r="196">
      <c r="A196" s="5">
        <v>46004.663194444445</v>
      </c>
      <c r="B196" s="6">
        <v>15.686</v>
      </c>
      <c r="C196" s="6">
        <v>19.489</v>
      </c>
      <c r="D196" s="6">
        <v>23.218</v>
      </c>
      <c r="E196" s="6">
        <v>19.464</v>
      </c>
      <c r="F196" s="6">
        <v>2.952</v>
      </c>
      <c r="G196" s="6">
        <v>3.936</v>
      </c>
      <c r="H196" s="6">
        <v>4.778</v>
      </c>
      <c r="I196" s="6">
        <v>11.666</v>
      </c>
      <c r="J196" s="6">
        <v>0.769</v>
      </c>
      <c r="K196" s="6">
        <v>0.821</v>
      </c>
      <c r="L196" s="6">
        <v>0.832</v>
      </c>
      <c r="M196" s="6">
        <v>0.811</v>
      </c>
      <c r="N196" s="6">
        <v>64986.749</v>
      </c>
    </row>
    <row r="197">
      <c r="A197" s="5">
        <v>46004.666666666664</v>
      </c>
      <c r="B197" s="6">
        <v>17.088</v>
      </c>
      <c r="C197" s="6">
        <v>18.665</v>
      </c>
      <c r="D197" s="6">
        <v>23.114</v>
      </c>
      <c r="E197" s="6">
        <v>19.622</v>
      </c>
      <c r="F197" s="6">
        <v>3.315</v>
      </c>
      <c r="G197" s="6">
        <v>3.704</v>
      </c>
      <c r="H197" s="6">
        <v>4.76</v>
      </c>
      <c r="I197" s="6">
        <v>11.779</v>
      </c>
      <c r="J197" s="6">
        <v>0.793</v>
      </c>
      <c r="K197" s="6">
        <v>0.809</v>
      </c>
      <c r="L197" s="6">
        <v>0.833</v>
      </c>
      <c r="M197" s="6">
        <v>0.814</v>
      </c>
      <c r="N197" s="6">
        <v>64987.743</v>
      </c>
    </row>
    <row r="198">
      <c r="A198" s="5">
        <v>46004.677083333336</v>
      </c>
      <c r="B198" s="6">
        <v>6.621</v>
      </c>
      <c r="C198" s="6">
        <v>4.836</v>
      </c>
      <c r="D198" s="6">
        <v>9.136</v>
      </c>
      <c r="E198" s="6">
        <v>6.864</v>
      </c>
      <c r="F198" s="6">
        <v>1.247</v>
      </c>
      <c r="G198" s="6">
        <v>1.113</v>
      </c>
      <c r="H198" s="6">
        <v>2.234</v>
      </c>
      <c r="I198" s="6">
        <v>4.594</v>
      </c>
      <c r="J198" s="6">
        <v>0.767</v>
      </c>
      <c r="K198" s="6">
        <v>1.067</v>
      </c>
      <c r="L198" s="6">
        <v>0.984</v>
      </c>
      <c r="M198" s="6">
        <v>0.903</v>
      </c>
      <c r="N198" s="6">
        <v>64988.355</v>
      </c>
    </row>
    <row r="199">
      <c r="A199" s="5">
        <v>46004.680555555555</v>
      </c>
      <c r="B199" s="6">
        <v>5.087</v>
      </c>
      <c r="C199" s="6">
        <v>2.899</v>
      </c>
      <c r="D199" s="6">
        <v>9.113</v>
      </c>
      <c r="E199" s="6">
        <v>5.699</v>
      </c>
      <c r="F199" s="6">
        <v>0.857</v>
      </c>
      <c r="G199" s="6">
        <v>0.563</v>
      </c>
      <c r="H199" s="6">
        <v>2.256</v>
      </c>
      <c r="I199" s="6">
        <v>3.676</v>
      </c>
      <c r="J199" s="6">
        <v>0.682</v>
      </c>
      <c r="K199" s="6">
        <v>1.215</v>
      </c>
      <c r="L199" s="6">
        <v>0.992</v>
      </c>
      <c r="M199" s="6">
        <v>0.865</v>
      </c>
      <c r="N199" s="6">
        <v>64988.665</v>
      </c>
    </row>
    <row r="200">
      <c r="A200" s="5">
        <v>46004.68402777778</v>
      </c>
      <c r="B200" s="6">
        <v>5.122</v>
      </c>
      <c r="C200" s="6">
        <v>2.98</v>
      </c>
      <c r="D200" s="6">
        <v>9.514</v>
      </c>
      <c r="E200" s="6">
        <v>5.872</v>
      </c>
      <c r="F200" s="6">
        <v>0.936</v>
      </c>
      <c r="G200" s="6">
        <v>0.578</v>
      </c>
      <c r="H200" s="6">
        <v>2.361</v>
      </c>
      <c r="I200" s="6">
        <v>3.875</v>
      </c>
      <c r="J200" s="6">
        <v>0.74</v>
      </c>
      <c r="K200" s="6">
        <v>1.218</v>
      </c>
      <c r="L200" s="6">
        <v>1.006</v>
      </c>
      <c r="M200" s="6">
        <v>0.885</v>
      </c>
      <c r="N200" s="6">
        <v>64988.93</v>
      </c>
    </row>
    <row r="201">
      <c r="A201" s="5">
        <v>46004.6875</v>
      </c>
      <c r="B201" s="6">
        <v>5.564</v>
      </c>
      <c r="C201" s="6">
        <v>4.732</v>
      </c>
      <c r="D201" s="6">
        <v>7.188</v>
      </c>
      <c r="E201" s="6">
        <v>5.828</v>
      </c>
      <c r="F201" s="6">
        <v>1.137</v>
      </c>
      <c r="G201" s="6">
        <v>1.076</v>
      </c>
      <c r="H201" s="6">
        <v>1.775</v>
      </c>
      <c r="I201" s="6">
        <v>3.988</v>
      </c>
      <c r="J201" s="6">
        <v>0.827</v>
      </c>
      <c r="K201" s="6">
        <v>0.918</v>
      </c>
      <c r="L201" s="6">
        <v>1.009</v>
      </c>
      <c r="M201" s="6">
        <v>0.92</v>
      </c>
      <c r="N201" s="6">
        <v>64989.262</v>
      </c>
    </row>
    <row r="202">
      <c r="A202" s="5">
        <v>46004.69097222222</v>
      </c>
      <c r="B202" s="6">
        <v>5.474</v>
      </c>
      <c r="C202" s="6">
        <v>4.778</v>
      </c>
      <c r="D202" s="6">
        <v>7.301</v>
      </c>
      <c r="E202" s="6">
        <v>5.851</v>
      </c>
      <c r="F202" s="6">
        <v>1.118</v>
      </c>
      <c r="G202" s="6">
        <v>1.093</v>
      </c>
      <c r="H202" s="6">
        <v>1.815</v>
      </c>
      <c r="I202" s="6">
        <v>4.026</v>
      </c>
      <c r="J202" s="6">
        <v>0.824</v>
      </c>
      <c r="K202" s="6">
        <v>0.918</v>
      </c>
      <c r="L202" s="6">
        <v>1.008</v>
      </c>
      <c r="M202" s="6">
        <v>0.92</v>
      </c>
      <c r="N202" s="6">
        <v>64989.597</v>
      </c>
    </row>
    <row r="203">
      <c r="A203" s="5">
        <v>46004.694444444445</v>
      </c>
      <c r="B203" s="6">
        <v>15.17</v>
      </c>
      <c r="C203" s="6">
        <v>13.714</v>
      </c>
      <c r="D203" s="6">
        <v>17.058</v>
      </c>
      <c r="E203" s="6">
        <v>15.314</v>
      </c>
      <c r="F203" s="6">
        <v>3.047</v>
      </c>
      <c r="G203" s="6">
        <v>2.855</v>
      </c>
      <c r="H203" s="6">
        <v>3.861</v>
      </c>
      <c r="I203" s="6">
        <v>9.763</v>
      </c>
      <c r="J203" s="6">
        <v>0.809</v>
      </c>
      <c r="K203" s="6">
        <v>0.834</v>
      </c>
      <c r="L203" s="6">
        <v>0.9</v>
      </c>
      <c r="M203" s="6">
        <v>0.85</v>
      </c>
      <c r="N203" s="6">
        <v>64990.284</v>
      </c>
    </row>
    <row r="204">
      <c r="A204" s="5">
        <v>46004.697916666664</v>
      </c>
      <c r="B204" s="6">
        <v>15.744</v>
      </c>
      <c r="C204" s="6">
        <v>13.751</v>
      </c>
      <c r="D204" s="6">
        <v>16.424</v>
      </c>
      <c r="E204" s="6">
        <v>15.306</v>
      </c>
      <c r="F204" s="6">
        <v>3.24</v>
      </c>
      <c r="G204" s="6">
        <v>2.864</v>
      </c>
      <c r="H204" s="6">
        <v>3.679</v>
      </c>
      <c r="I204" s="6">
        <v>9.783</v>
      </c>
      <c r="J204" s="6">
        <v>0.826</v>
      </c>
      <c r="K204" s="6">
        <v>0.835</v>
      </c>
      <c r="L204" s="6">
        <v>0.89</v>
      </c>
      <c r="M204" s="6">
        <v>0.852</v>
      </c>
      <c r="N204" s="6">
        <v>64991.091</v>
      </c>
    </row>
    <row r="205">
      <c r="A205" s="5">
        <v>46004.70138888889</v>
      </c>
      <c r="B205" s="6">
        <v>16.812</v>
      </c>
      <c r="C205" s="6">
        <v>13.818</v>
      </c>
      <c r="D205" s="6">
        <v>16.842</v>
      </c>
      <c r="E205" s="6">
        <v>15.824</v>
      </c>
      <c r="F205" s="6">
        <v>3.589</v>
      </c>
      <c r="G205" s="6">
        <v>2.896</v>
      </c>
      <c r="H205" s="6">
        <v>3.774</v>
      </c>
      <c r="I205" s="6">
        <v>10.259</v>
      </c>
      <c r="J205" s="6">
        <v>0.854</v>
      </c>
      <c r="K205" s="6">
        <v>0.834</v>
      </c>
      <c r="L205" s="6">
        <v>0.887</v>
      </c>
      <c r="M205" s="6">
        <v>0.86</v>
      </c>
      <c r="N205" s="6">
        <v>64991.934</v>
      </c>
    </row>
    <row r="206">
      <c r="A206" s="5">
        <v>46004.70486111111</v>
      </c>
      <c r="B206" s="6">
        <v>18.303</v>
      </c>
      <c r="C206" s="6">
        <v>14.964</v>
      </c>
      <c r="D206" s="6">
        <v>17.232</v>
      </c>
      <c r="E206" s="6">
        <v>16.833</v>
      </c>
      <c r="F206" s="6">
        <v>3.939</v>
      </c>
      <c r="G206" s="6">
        <v>3.225</v>
      </c>
      <c r="H206" s="6">
        <v>3.901</v>
      </c>
      <c r="I206" s="6">
        <v>11.065</v>
      </c>
      <c r="J206" s="6">
        <v>0.863</v>
      </c>
      <c r="K206" s="6">
        <v>0.859</v>
      </c>
      <c r="L206" s="6">
        <v>0.899</v>
      </c>
      <c r="M206" s="6">
        <v>0.874</v>
      </c>
      <c r="N206" s="6">
        <v>64992.816</v>
      </c>
    </row>
    <row r="207">
      <c r="A207" s="5">
        <v>46004.708333333336</v>
      </c>
      <c r="B207" s="6">
        <v>17.632</v>
      </c>
      <c r="C207" s="6">
        <v>16.255</v>
      </c>
      <c r="D207" s="6">
        <v>19.617</v>
      </c>
      <c r="E207" s="6">
        <v>17.835</v>
      </c>
      <c r="F207" s="6">
        <v>3.873</v>
      </c>
      <c r="G207" s="6">
        <v>3.591</v>
      </c>
      <c r="H207" s="6">
        <v>4.58</v>
      </c>
      <c r="I207" s="6">
        <v>12.044</v>
      </c>
      <c r="J207" s="6">
        <v>0.877</v>
      </c>
      <c r="K207" s="6">
        <v>0.877</v>
      </c>
      <c r="L207" s="6">
        <v>0.92</v>
      </c>
      <c r="M207" s="6">
        <v>0.893</v>
      </c>
      <c r="N207" s="6">
        <v>64993.781</v>
      </c>
    </row>
    <row r="208">
      <c r="A208" s="5">
        <v>46004.711805555555</v>
      </c>
      <c r="B208" s="6">
        <v>18.511</v>
      </c>
      <c r="C208" s="6">
        <v>16.475</v>
      </c>
      <c r="D208" s="6">
        <v>19.577</v>
      </c>
      <c r="E208" s="6">
        <v>18.188</v>
      </c>
      <c r="F208" s="6">
        <v>4.125</v>
      </c>
      <c r="G208" s="6">
        <v>3.651</v>
      </c>
      <c r="H208" s="6">
        <v>4.554</v>
      </c>
      <c r="I208" s="6">
        <v>12.33</v>
      </c>
      <c r="J208" s="6">
        <v>0.883</v>
      </c>
      <c r="K208" s="6">
        <v>0.875</v>
      </c>
      <c r="L208" s="6">
        <v>0.912</v>
      </c>
      <c r="M208" s="6">
        <v>0.891</v>
      </c>
      <c r="N208" s="6">
        <v>64994.798</v>
      </c>
    </row>
    <row r="209">
      <c r="A209" s="5">
        <v>46004.71527777778</v>
      </c>
      <c r="B209" s="6">
        <v>19.36</v>
      </c>
      <c r="C209" s="6">
        <v>18.013</v>
      </c>
      <c r="D209" s="6">
        <v>20.006</v>
      </c>
      <c r="E209" s="6">
        <v>19.126</v>
      </c>
      <c r="F209" s="6">
        <v>4.319</v>
      </c>
      <c r="G209" s="6">
        <v>4.076</v>
      </c>
      <c r="H209" s="6">
        <v>4.667</v>
      </c>
      <c r="I209" s="6">
        <v>13.062</v>
      </c>
      <c r="J209" s="6">
        <v>0.884</v>
      </c>
      <c r="K209" s="6">
        <v>0.892</v>
      </c>
      <c r="L209" s="6">
        <v>0.915</v>
      </c>
      <c r="M209" s="6">
        <v>0.897</v>
      </c>
      <c r="N209" s="6">
        <v>64995.863</v>
      </c>
    </row>
    <row r="210">
      <c r="A210" s="5">
        <v>46004.71875</v>
      </c>
      <c r="B210" s="6">
        <v>18.921</v>
      </c>
      <c r="C210" s="6">
        <v>17.73</v>
      </c>
      <c r="D210" s="6">
        <v>19.106</v>
      </c>
      <c r="E210" s="6">
        <v>18.586</v>
      </c>
      <c r="F210" s="6">
        <v>4.22</v>
      </c>
      <c r="G210" s="6">
        <v>4.01</v>
      </c>
      <c r="H210" s="6">
        <v>4.454</v>
      </c>
      <c r="I210" s="6">
        <v>12.684</v>
      </c>
      <c r="J210" s="6">
        <v>0.88</v>
      </c>
      <c r="K210" s="6">
        <v>0.891</v>
      </c>
      <c r="L210" s="6">
        <v>0.913</v>
      </c>
      <c r="M210" s="6">
        <v>0.895</v>
      </c>
      <c r="N210" s="6">
        <v>64996.932</v>
      </c>
    </row>
    <row r="211">
      <c r="A211" s="5">
        <v>46004.72222222222</v>
      </c>
      <c r="B211" s="6">
        <v>18.991</v>
      </c>
      <c r="C211" s="6">
        <v>17.645</v>
      </c>
      <c r="D211" s="6">
        <v>19.35</v>
      </c>
      <c r="E211" s="6">
        <v>18.662</v>
      </c>
      <c r="F211" s="6">
        <v>4.28</v>
      </c>
      <c r="G211" s="6">
        <v>4.004</v>
      </c>
      <c r="H211" s="6">
        <v>4.535</v>
      </c>
      <c r="I211" s="6">
        <v>12.819</v>
      </c>
      <c r="J211" s="6">
        <v>0.887</v>
      </c>
      <c r="K211" s="6">
        <v>0.889</v>
      </c>
      <c r="L211" s="6">
        <v>0.914</v>
      </c>
      <c r="M211" s="6">
        <v>0.897</v>
      </c>
      <c r="N211" s="6">
        <v>64998.004</v>
      </c>
    </row>
    <row r="212">
      <c r="A212" s="5">
        <v>46004.725694444445</v>
      </c>
      <c r="B212" s="6">
        <v>20.107</v>
      </c>
      <c r="C212" s="6">
        <v>17.051</v>
      </c>
      <c r="D212" s="6">
        <v>27.297</v>
      </c>
      <c r="E212" s="6">
        <v>21.485</v>
      </c>
      <c r="F212" s="6">
        <v>4.546</v>
      </c>
      <c r="G212" s="6">
        <v>3.829</v>
      </c>
      <c r="H212" s="6">
        <v>6.709</v>
      </c>
      <c r="I212" s="6">
        <v>15.084</v>
      </c>
      <c r="J212" s="6">
        <v>0.894</v>
      </c>
      <c r="K212" s="6">
        <v>0.882</v>
      </c>
      <c r="L212" s="6">
        <v>0.961</v>
      </c>
      <c r="M212" s="6">
        <v>0.919</v>
      </c>
      <c r="N212" s="6">
        <v>64999.076</v>
      </c>
    </row>
    <row r="213">
      <c r="A213" s="5">
        <v>46004.729166666664</v>
      </c>
      <c r="B213" s="6">
        <v>20.566</v>
      </c>
      <c r="C213" s="6">
        <v>17.181</v>
      </c>
      <c r="D213" s="6">
        <v>29.685</v>
      </c>
      <c r="E213" s="6">
        <v>22.477</v>
      </c>
      <c r="F213" s="6">
        <v>4.705</v>
      </c>
      <c r="G213" s="6">
        <v>3.882</v>
      </c>
      <c r="H213" s="6">
        <v>7.397</v>
      </c>
      <c r="I213" s="6">
        <v>15.984</v>
      </c>
      <c r="J213" s="6">
        <v>0.895</v>
      </c>
      <c r="K213" s="6">
        <v>0.882</v>
      </c>
      <c r="L213" s="6">
        <v>0.965</v>
      </c>
      <c r="M213" s="6">
        <v>0.923</v>
      </c>
      <c r="N213" s="6">
        <v>65000.349</v>
      </c>
    </row>
    <row r="214">
      <c r="A214" s="5">
        <v>46004.73263888889</v>
      </c>
      <c r="B214" s="6">
        <v>20.342</v>
      </c>
      <c r="C214" s="6">
        <v>16.661</v>
      </c>
      <c r="D214" s="6">
        <v>28.967</v>
      </c>
      <c r="E214" s="6">
        <v>21.99</v>
      </c>
      <c r="F214" s="6">
        <v>4.596</v>
      </c>
      <c r="G214" s="6">
        <v>3.712</v>
      </c>
      <c r="H214" s="6">
        <v>7.103</v>
      </c>
      <c r="I214" s="6">
        <v>15.411</v>
      </c>
      <c r="J214" s="6">
        <v>0.901</v>
      </c>
      <c r="K214" s="6">
        <v>0.885</v>
      </c>
      <c r="L214" s="6">
        <v>0.968</v>
      </c>
      <c r="M214" s="6">
        <v>0.927</v>
      </c>
      <c r="N214" s="6">
        <v>65001.652</v>
      </c>
    </row>
    <row r="215">
      <c r="A215" s="5">
        <v>46004.73611111111</v>
      </c>
      <c r="B215" s="6">
        <v>20.392</v>
      </c>
      <c r="C215" s="6">
        <v>16.01</v>
      </c>
      <c r="D215" s="6">
        <v>21.076</v>
      </c>
      <c r="E215" s="6">
        <v>19.159</v>
      </c>
      <c r="F215" s="6">
        <v>4.547</v>
      </c>
      <c r="G215" s="6">
        <v>3.495</v>
      </c>
      <c r="H215" s="6">
        <v>4.933</v>
      </c>
      <c r="I215" s="6">
        <v>12.975</v>
      </c>
      <c r="J215" s="6">
        <v>0.909</v>
      </c>
      <c r="K215" s="6">
        <v>0.888</v>
      </c>
      <c r="L215" s="6">
        <v>0.943</v>
      </c>
      <c r="M215" s="6">
        <v>0.916</v>
      </c>
      <c r="N215" s="6">
        <v>65002.856</v>
      </c>
    </row>
    <row r="216">
      <c r="A216" s="5">
        <v>46004.739583333336</v>
      </c>
      <c r="B216" s="6">
        <v>20.192</v>
      </c>
      <c r="C216" s="6">
        <v>18.931</v>
      </c>
      <c r="D216" s="6">
        <v>21.795</v>
      </c>
      <c r="E216" s="6">
        <v>20.306</v>
      </c>
      <c r="F216" s="6">
        <v>4.471</v>
      </c>
      <c r="G216" s="6">
        <v>4.312</v>
      </c>
      <c r="H216" s="6">
        <v>5.118</v>
      </c>
      <c r="I216" s="6">
        <v>13.901</v>
      </c>
      <c r="J216" s="6">
        <v>0.899</v>
      </c>
      <c r="K216" s="6">
        <v>0.922</v>
      </c>
      <c r="L216" s="6">
        <v>0.944</v>
      </c>
      <c r="M216" s="6">
        <v>0.923</v>
      </c>
      <c r="N216" s="6">
        <v>65003.961</v>
      </c>
    </row>
    <row r="217">
      <c r="A217" s="5">
        <v>46004.743055555555</v>
      </c>
      <c r="B217" s="6">
        <v>18.824</v>
      </c>
      <c r="C217" s="6">
        <v>20.399</v>
      </c>
      <c r="D217" s="6">
        <v>25.772</v>
      </c>
      <c r="E217" s="6">
        <v>21.665</v>
      </c>
      <c r="F217" s="6">
        <v>4.12</v>
      </c>
      <c r="G217" s="6">
        <v>4.719</v>
      </c>
      <c r="H217" s="6">
        <v>6.178</v>
      </c>
      <c r="I217" s="6">
        <v>15.017</v>
      </c>
      <c r="J217" s="6">
        <v>0.887</v>
      </c>
      <c r="K217" s="6">
        <v>0.936</v>
      </c>
      <c r="L217" s="6">
        <v>0.959</v>
      </c>
      <c r="M217" s="6">
        <v>0.931</v>
      </c>
      <c r="N217" s="6">
        <v>65005.201</v>
      </c>
    </row>
    <row r="218">
      <c r="A218" s="5">
        <v>46004.74652777778</v>
      </c>
      <c r="B218" s="6">
        <v>22.834</v>
      </c>
      <c r="C218" s="6">
        <v>23.702</v>
      </c>
      <c r="D218" s="6">
        <v>30.941</v>
      </c>
      <c r="E218" s="6">
        <v>25.825</v>
      </c>
      <c r="F218" s="6">
        <v>5.175</v>
      </c>
      <c r="G218" s="6">
        <v>5.552</v>
      </c>
      <c r="H218" s="6">
        <v>7.485</v>
      </c>
      <c r="I218" s="6">
        <v>18.212</v>
      </c>
      <c r="J218" s="6">
        <v>0.921</v>
      </c>
      <c r="K218" s="6">
        <v>0.949</v>
      </c>
      <c r="L218" s="6">
        <v>0.973</v>
      </c>
      <c r="M218" s="6">
        <v>0.95</v>
      </c>
      <c r="N218" s="6">
        <v>65006.603</v>
      </c>
    </row>
    <row r="219">
      <c r="A219" s="5">
        <v>46004.75</v>
      </c>
      <c r="B219" s="6">
        <v>21.171</v>
      </c>
      <c r="C219" s="6">
        <v>24.875</v>
      </c>
      <c r="D219" s="6">
        <v>35.57</v>
      </c>
      <c r="E219" s="6">
        <v>27.205</v>
      </c>
      <c r="F219" s="6">
        <v>4.78</v>
      </c>
      <c r="G219" s="6">
        <v>5.873</v>
      </c>
      <c r="H219" s="6">
        <v>8.653</v>
      </c>
      <c r="I219" s="6">
        <v>19.306</v>
      </c>
      <c r="J219" s="6">
        <v>0.914</v>
      </c>
      <c r="K219" s="6">
        <v>0.954</v>
      </c>
      <c r="L219" s="6">
        <v>0.975</v>
      </c>
      <c r="M219" s="6">
        <v>0.953</v>
      </c>
      <c r="N219" s="6">
        <v>65008.14</v>
      </c>
    </row>
    <row r="220">
      <c r="A220" s="5">
        <v>46004.75347222222</v>
      </c>
      <c r="B220" s="6">
        <v>20.272</v>
      </c>
      <c r="C220" s="6">
        <v>24.857</v>
      </c>
      <c r="D220" s="6">
        <v>30.38</v>
      </c>
      <c r="E220" s="6">
        <v>25.17</v>
      </c>
      <c r="F220" s="6">
        <v>4.549</v>
      </c>
      <c r="G220" s="6">
        <v>5.859</v>
      </c>
      <c r="H220" s="6">
        <v>7.356</v>
      </c>
      <c r="I220" s="6">
        <v>17.764</v>
      </c>
      <c r="J220" s="6">
        <v>0.907</v>
      </c>
      <c r="K220" s="6">
        <v>0.951</v>
      </c>
      <c r="L220" s="6">
        <v>0.969</v>
      </c>
      <c r="M220" s="6">
        <v>0.947</v>
      </c>
      <c r="N220" s="6">
        <v>65009.654</v>
      </c>
    </row>
    <row r="221">
      <c r="A221" s="5">
        <v>46004.756944444445</v>
      </c>
      <c r="B221" s="6">
        <v>20.76</v>
      </c>
      <c r="C221" s="6">
        <v>21.484</v>
      </c>
      <c r="D221" s="6">
        <v>30.344</v>
      </c>
      <c r="E221" s="6">
        <v>24.196</v>
      </c>
      <c r="F221" s="6">
        <v>4.696</v>
      </c>
      <c r="G221" s="6">
        <v>5.005</v>
      </c>
      <c r="H221" s="6">
        <v>7.373</v>
      </c>
      <c r="I221" s="6">
        <v>17.074</v>
      </c>
      <c r="J221" s="6">
        <v>0.912</v>
      </c>
      <c r="K221" s="6">
        <v>0.943</v>
      </c>
      <c r="L221" s="6">
        <v>0.97</v>
      </c>
      <c r="M221" s="6">
        <v>0.946</v>
      </c>
      <c r="N221" s="6">
        <v>65011.121</v>
      </c>
    </row>
    <row r="222">
      <c r="A222" s="5">
        <v>46004.760416666664</v>
      </c>
      <c r="B222" s="6">
        <v>17.851</v>
      </c>
      <c r="C222" s="6">
        <v>21.255</v>
      </c>
      <c r="D222" s="6">
        <v>26.39</v>
      </c>
      <c r="E222" s="6">
        <v>21.832</v>
      </c>
      <c r="F222" s="6">
        <v>3.971</v>
      </c>
      <c r="G222" s="6">
        <v>4.966</v>
      </c>
      <c r="H222" s="6">
        <v>6.36</v>
      </c>
      <c r="I222" s="6">
        <v>15.297</v>
      </c>
      <c r="J222" s="6">
        <v>0.898</v>
      </c>
      <c r="K222" s="6">
        <v>0.941</v>
      </c>
      <c r="L222" s="6">
        <v>0.961</v>
      </c>
      <c r="M222" s="6">
        <v>0.938</v>
      </c>
      <c r="N222" s="6">
        <v>65012.425</v>
      </c>
    </row>
    <row r="223">
      <c r="A223" s="5">
        <v>46004.76388888889</v>
      </c>
      <c r="B223" s="6">
        <v>17.548</v>
      </c>
      <c r="C223" s="6">
        <v>19.602</v>
      </c>
      <c r="D223" s="6">
        <v>23.826</v>
      </c>
      <c r="E223" s="6">
        <v>20.326</v>
      </c>
      <c r="F223" s="6">
        <v>3.867</v>
      </c>
      <c r="G223" s="6">
        <v>4.528</v>
      </c>
      <c r="H223" s="6">
        <v>5.706</v>
      </c>
      <c r="I223" s="6">
        <v>14.101</v>
      </c>
      <c r="J223" s="6">
        <v>0.888</v>
      </c>
      <c r="K223" s="6">
        <v>0.934</v>
      </c>
      <c r="L223" s="6">
        <v>0.957</v>
      </c>
      <c r="M223" s="6">
        <v>0.93</v>
      </c>
      <c r="N223" s="6">
        <v>65013.65</v>
      </c>
    </row>
    <row r="224">
      <c r="A224" s="5">
        <v>46004.76736111111</v>
      </c>
      <c r="B224" s="6">
        <v>16.455</v>
      </c>
      <c r="C224" s="6">
        <v>18.981</v>
      </c>
      <c r="D224" s="6">
        <v>22.879</v>
      </c>
      <c r="E224" s="6">
        <v>19.439</v>
      </c>
      <c r="F224" s="6">
        <v>3.581</v>
      </c>
      <c r="G224" s="6">
        <v>4.382</v>
      </c>
      <c r="H224" s="6">
        <v>5.479</v>
      </c>
      <c r="I224" s="6">
        <v>13.442</v>
      </c>
      <c r="J224" s="6">
        <v>0.874</v>
      </c>
      <c r="K224" s="6">
        <v>0.929</v>
      </c>
      <c r="L224" s="6">
        <v>0.953</v>
      </c>
      <c r="M224" s="6">
        <v>0.923</v>
      </c>
      <c r="N224" s="6">
        <v>65014.809</v>
      </c>
    </row>
    <row r="225">
      <c r="A225" s="5">
        <v>46004.770833333336</v>
      </c>
      <c r="B225" s="6">
        <v>17.789</v>
      </c>
      <c r="C225" s="6">
        <v>18.133</v>
      </c>
      <c r="D225" s="6">
        <v>22.893</v>
      </c>
      <c r="E225" s="6">
        <v>19.605</v>
      </c>
      <c r="F225" s="6">
        <v>3.909</v>
      </c>
      <c r="G225" s="6">
        <v>4.169</v>
      </c>
      <c r="H225" s="6">
        <v>5.503</v>
      </c>
      <c r="I225" s="6">
        <v>13.581</v>
      </c>
      <c r="J225" s="6">
        <v>0.881</v>
      </c>
      <c r="K225" s="6">
        <v>0.924</v>
      </c>
      <c r="L225" s="6">
        <v>0.956</v>
      </c>
      <c r="M225" s="6">
        <v>0.923</v>
      </c>
      <c r="N225" s="6">
        <v>65015.94</v>
      </c>
    </row>
    <row r="226">
      <c r="A226" s="5">
        <v>46004.774305555555</v>
      </c>
      <c r="B226" s="6">
        <v>16.97</v>
      </c>
      <c r="C226" s="6">
        <v>18.41</v>
      </c>
      <c r="D226" s="6">
        <v>22.12</v>
      </c>
      <c r="E226" s="6">
        <v>19.167</v>
      </c>
      <c r="F226" s="6">
        <v>3.702</v>
      </c>
      <c r="G226" s="6">
        <v>4.246</v>
      </c>
      <c r="H226" s="6">
        <v>5.317</v>
      </c>
      <c r="I226" s="6">
        <v>13.265</v>
      </c>
      <c r="J226" s="6">
        <v>0.875</v>
      </c>
      <c r="K226" s="6">
        <v>0.924</v>
      </c>
      <c r="L226" s="6">
        <v>0.954</v>
      </c>
      <c r="M226" s="6">
        <v>0.921</v>
      </c>
      <c r="N226" s="6">
        <v>65017.049</v>
      </c>
    </row>
    <row r="227">
      <c r="A227" s="5">
        <v>46004.77777777778</v>
      </c>
      <c r="B227" s="6">
        <v>17.062</v>
      </c>
      <c r="C227" s="6">
        <v>18.305</v>
      </c>
      <c r="D227" s="6">
        <v>20.783</v>
      </c>
      <c r="E227" s="6">
        <v>18.717</v>
      </c>
      <c r="F227" s="6">
        <v>3.728</v>
      </c>
      <c r="G227" s="6">
        <v>4.213</v>
      </c>
      <c r="H227" s="6">
        <v>4.973</v>
      </c>
      <c r="I227" s="6">
        <v>12.914</v>
      </c>
      <c r="J227" s="6">
        <v>0.876</v>
      </c>
      <c r="K227" s="6">
        <v>0.925</v>
      </c>
      <c r="L227" s="6">
        <v>0.95</v>
      </c>
      <c r="M227" s="6">
        <v>0.919</v>
      </c>
      <c r="N227" s="6">
        <v>65018.14</v>
      </c>
    </row>
    <row r="228">
      <c r="A228" s="5">
        <v>46004.78125</v>
      </c>
      <c r="B228" s="6">
        <v>16.476</v>
      </c>
      <c r="C228" s="6">
        <v>18.241</v>
      </c>
      <c r="D228" s="6">
        <v>21.513</v>
      </c>
      <c r="E228" s="6">
        <v>18.743</v>
      </c>
      <c r="F228" s="6">
        <v>3.607</v>
      </c>
      <c r="G228" s="6">
        <v>4.204</v>
      </c>
      <c r="H228" s="6">
        <v>5.141</v>
      </c>
      <c r="I228" s="6">
        <v>12.952</v>
      </c>
      <c r="J228" s="6">
        <v>0.876</v>
      </c>
      <c r="K228" s="6">
        <v>0.922</v>
      </c>
      <c r="L228" s="6">
        <v>0.948</v>
      </c>
      <c r="M228" s="6">
        <v>0.919</v>
      </c>
      <c r="N228" s="6">
        <v>65019.217</v>
      </c>
    </row>
    <row r="229">
      <c r="A229" s="5">
        <v>46004.78472222222</v>
      </c>
      <c r="B229" s="6">
        <v>16.486</v>
      </c>
      <c r="C229" s="6">
        <v>17.249</v>
      </c>
      <c r="D229" s="6">
        <v>21.426</v>
      </c>
      <c r="E229" s="6">
        <v>18.387</v>
      </c>
      <c r="F229" s="6">
        <v>3.61</v>
      </c>
      <c r="G229" s="6">
        <v>3.937</v>
      </c>
      <c r="H229" s="6">
        <v>5.125</v>
      </c>
      <c r="I229" s="6">
        <v>12.672</v>
      </c>
      <c r="J229" s="6">
        <v>0.876</v>
      </c>
      <c r="K229" s="6">
        <v>0.913</v>
      </c>
      <c r="L229" s="6">
        <v>0.947</v>
      </c>
      <c r="M229" s="6">
        <v>0.915</v>
      </c>
      <c r="N229" s="6">
        <v>65020.272</v>
      </c>
    </row>
    <row r="230">
      <c r="A230" s="5">
        <v>46004.788194444445</v>
      </c>
      <c r="B230" s="6">
        <v>16.492</v>
      </c>
      <c r="C230" s="6">
        <v>17.298</v>
      </c>
      <c r="D230" s="6">
        <v>19.797</v>
      </c>
      <c r="E230" s="6">
        <v>17.863</v>
      </c>
      <c r="F230" s="6">
        <v>3.613</v>
      </c>
      <c r="G230" s="6">
        <v>3.951</v>
      </c>
      <c r="H230" s="6">
        <v>4.719</v>
      </c>
      <c r="I230" s="6">
        <v>12.283</v>
      </c>
      <c r="J230" s="6">
        <v>0.876</v>
      </c>
      <c r="K230" s="6">
        <v>0.912</v>
      </c>
      <c r="L230" s="6">
        <v>0.944</v>
      </c>
      <c r="M230" s="6">
        <v>0.913</v>
      </c>
      <c r="N230" s="6">
        <v>65021.321</v>
      </c>
    </row>
    <row r="231">
      <c r="A231" s="5">
        <v>46004.791666666664</v>
      </c>
      <c r="B231" s="6">
        <v>16.777</v>
      </c>
      <c r="C231" s="6">
        <v>17.27</v>
      </c>
      <c r="D231" s="6">
        <v>19.926</v>
      </c>
      <c r="E231" s="6">
        <v>17.991</v>
      </c>
      <c r="F231" s="6">
        <v>3.652</v>
      </c>
      <c r="G231" s="6">
        <v>3.958</v>
      </c>
      <c r="H231" s="6">
        <v>4.762</v>
      </c>
      <c r="I231" s="6">
        <v>12.372</v>
      </c>
      <c r="J231" s="6">
        <v>0.871</v>
      </c>
      <c r="K231" s="6">
        <v>0.912</v>
      </c>
      <c r="L231" s="6">
        <v>0.944</v>
      </c>
      <c r="M231" s="6">
        <v>0.911</v>
      </c>
      <c r="N231" s="6">
        <v>65022.346</v>
      </c>
    </row>
    <row r="232">
      <c r="A232" s="5">
        <v>46004.79513888889</v>
      </c>
      <c r="B232" s="6">
        <v>16.896</v>
      </c>
      <c r="C232" s="6">
        <v>17.222</v>
      </c>
      <c r="D232" s="6">
        <v>19.812</v>
      </c>
      <c r="E232" s="6">
        <v>17.977</v>
      </c>
      <c r="F232" s="6">
        <v>3.695</v>
      </c>
      <c r="G232" s="6">
        <v>3.943</v>
      </c>
      <c r="H232" s="6">
        <v>4.731</v>
      </c>
      <c r="I232" s="6">
        <v>12.369</v>
      </c>
      <c r="J232" s="6">
        <v>0.874</v>
      </c>
      <c r="K232" s="6">
        <v>0.911</v>
      </c>
      <c r="L232" s="6">
        <v>0.944</v>
      </c>
      <c r="M232" s="6">
        <v>0.912</v>
      </c>
      <c r="N232" s="6">
        <v>65023.376</v>
      </c>
    </row>
    <row r="233">
      <c r="A233" s="5">
        <v>46004.79861111111</v>
      </c>
      <c r="B233" s="6">
        <v>16.847</v>
      </c>
      <c r="C233" s="6">
        <v>17.242</v>
      </c>
      <c r="D233" s="6">
        <v>19.998</v>
      </c>
      <c r="E233" s="6">
        <v>18.029</v>
      </c>
      <c r="F233" s="6">
        <v>3.674</v>
      </c>
      <c r="G233" s="6">
        <v>3.948</v>
      </c>
      <c r="H233" s="6">
        <v>4.779</v>
      </c>
      <c r="I233" s="6">
        <v>12.401</v>
      </c>
      <c r="J233" s="6">
        <v>0.874</v>
      </c>
      <c r="K233" s="6">
        <v>0.912</v>
      </c>
      <c r="L233" s="6">
        <v>0.943</v>
      </c>
      <c r="M233" s="6">
        <v>0.912</v>
      </c>
      <c r="N233" s="6">
        <v>65024.409</v>
      </c>
    </row>
    <row r="234">
      <c r="A234" s="5">
        <v>46004.802083333336</v>
      </c>
      <c r="B234" s="6">
        <v>16.09</v>
      </c>
      <c r="C234" s="6">
        <v>17.047</v>
      </c>
      <c r="D234" s="6">
        <v>29.19</v>
      </c>
      <c r="E234" s="6">
        <v>20.775</v>
      </c>
      <c r="F234" s="6">
        <v>3.429</v>
      </c>
      <c r="G234" s="6">
        <v>3.898</v>
      </c>
      <c r="H234" s="6">
        <v>7.191</v>
      </c>
      <c r="I234" s="6">
        <v>14.518</v>
      </c>
      <c r="J234" s="6">
        <v>0.853</v>
      </c>
      <c r="K234" s="6">
        <v>0.909</v>
      </c>
      <c r="L234" s="6">
        <v>0.974</v>
      </c>
      <c r="M234" s="6">
        <v>0.925</v>
      </c>
      <c r="N234" s="6">
        <v>65025.579</v>
      </c>
    </row>
    <row r="235">
      <c r="A235" s="5">
        <v>46004.805555555555</v>
      </c>
      <c r="B235" s="6">
        <v>16.137</v>
      </c>
      <c r="C235" s="6">
        <v>16.685</v>
      </c>
      <c r="D235" s="6">
        <v>20.381</v>
      </c>
      <c r="E235" s="6">
        <v>17.734</v>
      </c>
      <c r="F235" s="6">
        <v>3.45</v>
      </c>
      <c r="G235" s="6">
        <v>3.802</v>
      </c>
      <c r="H235" s="6">
        <v>4.875</v>
      </c>
      <c r="I235" s="6">
        <v>12.127</v>
      </c>
      <c r="J235" s="6">
        <v>0.855</v>
      </c>
      <c r="K235" s="6">
        <v>0.908</v>
      </c>
      <c r="L235" s="6">
        <v>0.945</v>
      </c>
      <c r="M235" s="6">
        <v>0.906</v>
      </c>
      <c r="N235" s="6">
        <v>65026.599</v>
      </c>
    </row>
    <row r="236">
      <c r="A236" s="5">
        <v>46004.80902777778</v>
      </c>
      <c r="B236" s="6">
        <v>16.417</v>
      </c>
      <c r="C236" s="6">
        <v>16.836</v>
      </c>
      <c r="D236" s="6">
        <v>20.273</v>
      </c>
      <c r="E236" s="6">
        <v>17.842</v>
      </c>
      <c r="F236" s="6">
        <v>3.523</v>
      </c>
      <c r="G236" s="6">
        <v>3.845</v>
      </c>
      <c r="H236" s="6">
        <v>4.861</v>
      </c>
      <c r="I236" s="6">
        <v>12.229</v>
      </c>
      <c r="J236" s="6">
        <v>0.856</v>
      </c>
      <c r="K236" s="6">
        <v>0.908</v>
      </c>
      <c r="L236" s="6">
        <v>0.944</v>
      </c>
      <c r="M236" s="6">
        <v>0.906</v>
      </c>
      <c r="N236" s="6">
        <v>65027.618</v>
      </c>
    </row>
    <row r="237">
      <c r="A237" s="5">
        <v>46004.8125</v>
      </c>
      <c r="B237" s="6">
        <v>15.804</v>
      </c>
      <c r="C237" s="6">
        <v>16.825</v>
      </c>
      <c r="D237" s="6">
        <v>20.868</v>
      </c>
      <c r="E237" s="6">
        <v>17.832</v>
      </c>
      <c r="F237" s="6">
        <v>3.328</v>
      </c>
      <c r="G237" s="6">
        <v>3.833</v>
      </c>
      <c r="H237" s="6">
        <v>5.015</v>
      </c>
      <c r="I237" s="6">
        <v>12.176</v>
      </c>
      <c r="J237" s="6">
        <v>0.839</v>
      </c>
      <c r="K237" s="6">
        <v>0.905</v>
      </c>
      <c r="L237" s="6">
        <v>0.946</v>
      </c>
      <c r="M237" s="6">
        <v>0.902</v>
      </c>
      <c r="N237" s="6">
        <v>65028.655</v>
      </c>
    </row>
    <row r="238">
      <c r="A238" s="5">
        <v>46004.81597222222</v>
      </c>
      <c r="B238" s="6">
        <v>14.719</v>
      </c>
      <c r="C238" s="6">
        <v>16.641</v>
      </c>
      <c r="D238" s="6">
        <v>20.15</v>
      </c>
      <c r="E238" s="6">
        <v>17.17</v>
      </c>
      <c r="F238" s="6">
        <v>3.048</v>
      </c>
      <c r="G238" s="6">
        <v>3.771</v>
      </c>
      <c r="H238" s="6">
        <v>4.817</v>
      </c>
      <c r="I238" s="6">
        <v>11.636</v>
      </c>
      <c r="J238" s="6">
        <v>0.825</v>
      </c>
      <c r="K238" s="6">
        <v>0.901</v>
      </c>
      <c r="L238" s="6">
        <v>0.942</v>
      </c>
      <c r="M238" s="6">
        <v>0.896</v>
      </c>
      <c r="N238" s="6">
        <v>65029.65</v>
      </c>
    </row>
    <row r="239">
      <c r="A239" s="5">
        <v>46004.819444444445</v>
      </c>
      <c r="B239" s="6">
        <v>14.625</v>
      </c>
      <c r="C239" s="6">
        <v>18.212</v>
      </c>
      <c r="D239" s="6">
        <v>19.654</v>
      </c>
      <c r="E239" s="6">
        <v>17.497</v>
      </c>
      <c r="F239" s="6">
        <v>3.013</v>
      </c>
      <c r="G239" s="6">
        <v>4.144</v>
      </c>
      <c r="H239" s="6">
        <v>4.691</v>
      </c>
      <c r="I239" s="6">
        <v>11.848</v>
      </c>
      <c r="J239" s="6">
        <v>0.819</v>
      </c>
      <c r="K239" s="6">
        <v>0.905</v>
      </c>
      <c r="L239" s="6">
        <v>0.938</v>
      </c>
      <c r="M239" s="6">
        <v>0.894</v>
      </c>
      <c r="N239" s="6">
        <v>65030.623</v>
      </c>
    </row>
    <row r="240">
      <c r="A240" s="5">
        <v>46004.822916666664</v>
      </c>
      <c r="B240" s="6">
        <v>14.62</v>
      </c>
      <c r="C240" s="6">
        <v>18.221</v>
      </c>
      <c r="D240" s="6">
        <v>20.403</v>
      </c>
      <c r="E240" s="6">
        <v>17.748</v>
      </c>
      <c r="F240" s="6">
        <v>3.013</v>
      </c>
      <c r="G240" s="6">
        <v>4.152</v>
      </c>
      <c r="H240" s="6">
        <v>4.875</v>
      </c>
      <c r="I240" s="6">
        <v>12.04</v>
      </c>
      <c r="J240" s="6">
        <v>0.82</v>
      </c>
      <c r="K240" s="6">
        <v>0.905</v>
      </c>
      <c r="L240" s="6">
        <v>0.941</v>
      </c>
      <c r="M240" s="6">
        <v>0.896</v>
      </c>
      <c r="N240" s="6">
        <v>65031.623</v>
      </c>
    </row>
    <row r="241">
      <c r="A241" s="5">
        <v>46004.82638888889</v>
      </c>
      <c r="B241" s="6">
        <v>14.728</v>
      </c>
      <c r="C241" s="6">
        <v>18.164</v>
      </c>
      <c r="D241" s="6">
        <v>22.296</v>
      </c>
      <c r="E241" s="6">
        <v>18.396</v>
      </c>
      <c r="F241" s="6">
        <v>3.05</v>
      </c>
      <c r="G241" s="6">
        <v>4.142</v>
      </c>
      <c r="H241" s="6">
        <v>5.376</v>
      </c>
      <c r="I241" s="6">
        <v>12.568</v>
      </c>
      <c r="J241" s="6">
        <v>0.823</v>
      </c>
      <c r="K241" s="6">
        <v>0.905</v>
      </c>
      <c r="L241" s="6">
        <v>0.951</v>
      </c>
      <c r="M241" s="6">
        <v>0.902</v>
      </c>
      <c r="N241" s="6">
        <v>65032.64</v>
      </c>
    </row>
    <row r="242">
      <c r="A242" s="5">
        <v>46004.82986111111</v>
      </c>
      <c r="B242" s="6">
        <v>14.993</v>
      </c>
      <c r="C242" s="6">
        <v>20.402</v>
      </c>
      <c r="D242" s="6">
        <v>23.617</v>
      </c>
      <c r="E242" s="6">
        <v>19.671</v>
      </c>
      <c r="F242" s="6">
        <v>3.135</v>
      </c>
      <c r="G242" s="6">
        <v>4.743</v>
      </c>
      <c r="H242" s="6">
        <v>5.751</v>
      </c>
      <c r="I242" s="6">
        <v>13.629</v>
      </c>
      <c r="J242" s="6">
        <v>0.83</v>
      </c>
      <c r="K242" s="6">
        <v>0.922</v>
      </c>
      <c r="L242" s="6">
        <v>0.956</v>
      </c>
      <c r="M242" s="6">
        <v>0.912</v>
      </c>
      <c r="N242" s="6">
        <v>65033.715</v>
      </c>
    </row>
    <row r="243">
      <c r="A243" s="5">
        <v>46004.833333333336</v>
      </c>
      <c r="B243" s="6">
        <v>16.514</v>
      </c>
      <c r="C243" s="6">
        <v>20.349</v>
      </c>
      <c r="D243" s="6">
        <v>21.973</v>
      </c>
      <c r="E243" s="6">
        <v>19.612</v>
      </c>
      <c r="F243" s="6">
        <v>3.583</v>
      </c>
      <c r="G243" s="6">
        <v>4.754</v>
      </c>
      <c r="H243" s="6">
        <v>5.317</v>
      </c>
      <c r="I243" s="6">
        <v>13.654</v>
      </c>
      <c r="J243" s="6">
        <v>0.86</v>
      </c>
      <c r="K243" s="6">
        <v>0.923</v>
      </c>
      <c r="L243" s="6">
        <v>0.95</v>
      </c>
      <c r="M243" s="6">
        <v>0.915</v>
      </c>
      <c r="N243" s="6">
        <v>65034.869</v>
      </c>
    </row>
    <row r="244">
      <c r="A244" s="5">
        <v>46004.836805555555</v>
      </c>
      <c r="B244" s="6">
        <v>16.21</v>
      </c>
      <c r="C244" s="6">
        <v>20.054</v>
      </c>
      <c r="D244" s="6">
        <v>21.822</v>
      </c>
      <c r="E244" s="6">
        <v>19.362</v>
      </c>
      <c r="F244" s="6">
        <v>3.48</v>
      </c>
      <c r="G244" s="6">
        <v>4.685</v>
      </c>
      <c r="H244" s="6">
        <v>5.275</v>
      </c>
      <c r="I244" s="6">
        <v>13.44</v>
      </c>
      <c r="J244" s="6">
        <v>0.851</v>
      </c>
      <c r="K244" s="6">
        <v>0.926</v>
      </c>
      <c r="L244" s="6">
        <v>0.95</v>
      </c>
      <c r="M244" s="6">
        <v>0.914</v>
      </c>
      <c r="N244" s="6">
        <v>65036.004</v>
      </c>
    </row>
    <row r="245">
      <c r="A245" s="5">
        <v>46004.84027777778</v>
      </c>
      <c r="B245" s="6">
        <v>16.152</v>
      </c>
      <c r="C245" s="6">
        <v>19.15</v>
      </c>
      <c r="D245" s="6">
        <v>31.259</v>
      </c>
      <c r="E245" s="6">
        <v>22.187</v>
      </c>
      <c r="F245" s="6">
        <v>3.465</v>
      </c>
      <c r="G245" s="6">
        <v>4.455</v>
      </c>
      <c r="H245" s="6">
        <v>7.763</v>
      </c>
      <c r="I245" s="6">
        <v>15.683</v>
      </c>
      <c r="J245" s="6">
        <v>0.849</v>
      </c>
      <c r="K245" s="6">
        <v>0.918</v>
      </c>
      <c r="L245" s="6">
        <v>0.975</v>
      </c>
      <c r="M245" s="6">
        <v>0.928</v>
      </c>
      <c r="N245" s="6">
        <v>65037.201</v>
      </c>
    </row>
    <row r="246">
      <c r="A246" s="5">
        <v>46004.84375</v>
      </c>
      <c r="B246" s="6">
        <v>15.897</v>
      </c>
      <c r="C246" s="6">
        <v>17.196</v>
      </c>
      <c r="D246" s="6">
        <v>29.931</v>
      </c>
      <c r="E246" s="6">
        <v>21.008</v>
      </c>
      <c r="F246" s="6">
        <v>3.388</v>
      </c>
      <c r="G246" s="6">
        <v>3.919</v>
      </c>
      <c r="H246" s="6">
        <v>7.428</v>
      </c>
      <c r="I246" s="6">
        <v>14.735</v>
      </c>
      <c r="J246" s="6">
        <v>0.843</v>
      </c>
      <c r="K246" s="6">
        <v>0.9</v>
      </c>
      <c r="L246" s="6">
        <v>0.974</v>
      </c>
      <c r="M246" s="6">
        <v>0.921</v>
      </c>
      <c r="N246" s="6">
        <v>65038.472</v>
      </c>
    </row>
    <row r="247">
      <c r="A247" s="5">
        <v>46004.84722222222</v>
      </c>
      <c r="B247" s="6">
        <v>16.83</v>
      </c>
      <c r="C247" s="6">
        <v>17.616</v>
      </c>
      <c r="D247" s="6">
        <v>30.217</v>
      </c>
      <c r="E247" s="6">
        <v>21.554</v>
      </c>
      <c r="F247" s="6">
        <v>3.644</v>
      </c>
      <c r="G247" s="6">
        <v>4.035</v>
      </c>
      <c r="H247" s="6">
        <v>7.495</v>
      </c>
      <c r="I247" s="6">
        <v>15.174</v>
      </c>
      <c r="J247" s="6">
        <v>0.856</v>
      </c>
      <c r="K247" s="6">
        <v>0.904</v>
      </c>
      <c r="L247" s="6">
        <v>0.973</v>
      </c>
      <c r="M247" s="6">
        <v>0.924</v>
      </c>
      <c r="N247" s="6">
        <v>65039.721</v>
      </c>
    </row>
    <row r="248">
      <c r="A248" s="5">
        <v>46004.850694444445</v>
      </c>
      <c r="B248" s="6">
        <v>16.328</v>
      </c>
      <c r="C248" s="6">
        <v>18.191</v>
      </c>
      <c r="D248" s="6">
        <v>21.337</v>
      </c>
      <c r="E248" s="6">
        <v>18.619</v>
      </c>
      <c r="F248" s="6">
        <v>3.526</v>
      </c>
      <c r="G248" s="6">
        <v>4.197</v>
      </c>
      <c r="H248" s="6">
        <v>5.13</v>
      </c>
      <c r="I248" s="6">
        <v>12.853</v>
      </c>
      <c r="J248" s="6">
        <v>0.854</v>
      </c>
      <c r="K248" s="6">
        <v>0.911</v>
      </c>
      <c r="L248" s="6">
        <v>0.943</v>
      </c>
      <c r="M248" s="6">
        <v>0.907</v>
      </c>
      <c r="N248" s="6">
        <v>65040.907</v>
      </c>
    </row>
    <row r="249">
      <c r="A249" s="5">
        <v>46004.854166666664</v>
      </c>
      <c r="B249" s="6">
        <v>16.366</v>
      </c>
      <c r="C249" s="6">
        <v>17.829</v>
      </c>
      <c r="D249" s="6">
        <v>21.768</v>
      </c>
      <c r="E249" s="6">
        <v>18.654</v>
      </c>
      <c r="F249" s="6">
        <v>3.547</v>
      </c>
      <c r="G249" s="6">
        <v>4.112</v>
      </c>
      <c r="H249" s="6">
        <v>5.286</v>
      </c>
      <c r="I249" s="6">
        <v>12.945</v>
      </c>
      <c r="J249" s="6">
        <v>0.851</v>
      </c>
      <c r="K249" s="6">
        <v>0.904</v>
      </c>
      <c r="L249" s="6">
        <v>0.947</v>
      </c>
      <c r="M249" s="6">
        <v>0.906</v>
      </c>
      <c r="N249" s="6">
        <v>65041.973</v>
      </c>
    </row>
    <row r="250">
      <c r="A250" s="5">
        <v>46004.85763888889</v>
      </c>
      <c r="B250" s="6">
        <v>16.233</v>
      </c>
      <c r="C250" s="6">
        <v>17.442</v>
      </c>
      <c r="D250" s="6">
        <v>22.322</v>
      </c>
      <c r="E250" s="6">
        <v>18.666</v>
      </c>
      <c r="F250" s="6">
        <v>3.565</v>
      </c>
      <c r="G250" s="6">
        <v>3.998</v>
      </c>
      <c r="H250" s="6">
        <v>5.439</v>
      </c>
      <c r="I250" s="6">
        <v>13.002</v>
      </c>
      <c r="J250" s="6">
        <v>0.866</v>
      </c>
      <c r="K250" s="6">
        <v>0.902</v>
      </c>
      <c r="L250" s="6">
        <v>0.952</v>
      </c>
      <c r="M250" s="6">
        <v>0.912</v>
      </c>
      <c r="N250" s="6">
        <v>65043.056</v>
      </c>
    </row>
    <row r="251">
      <c r="A251" s="5">
        <v>46004.86111111111</v>
      </c>
      <c r="B251" s="6">
        <v>16.262</v>
      </c>
      <c r="C251" s="6">
        <v>19.599</v>
      </c>
      <c r="D251" s="6">
        <v>21.765</v>
      </c>
      <c r="E251" s="6">
        <v>19.209</v>
      </c>
      <c r="F251" s="6">
        <v>3.577</v>
      </c>
      <c r="G251" s="6">
        <v>4.593</v>
      </c>
      <c r="H251" s="6">
        <v>5.29</v>
      </c>
      <c r="I251" s="6">
        <v>13.46</v>
      </c>
      <c r="J251" s="6">
        <v>0.866</v>
      </c>
      <c r="K251" s="6">
        <v>0.922</v>
      </c>
      <c r="L251" s="6">
        <v>0.95</v>
      </c>
      <c r="M251" s="6">
        <v>0.917</v>
      </c>
      <c r="N251" s="6">
        <v>65044.161</v>
      </c>
    </row>
    <row r="252">
      <c r="A252" s="5">
        <v>46004.864583333336</v>
      </c>
      <c r="B252" s="6">
        <v>16.195</v>
      </c>
      <c r="C252" s="6">
        <v>17.884</v>
      </c>
      <c r="D252" s="6">
        <v>22.892</v>
      </c>
      <c r="E252" s="6">
        <v>18.991</v>
      </c>
      <c r="F252" s="6">
        <v>3.552</v>
      </c>
      <c r="G252" s="6">
        <v>4.138</v>
      </c>
      <c r="H252" s="6">
        <v>5.593</v>
      </c>
      <c r="I252" s="6">
        <v>13.283</v>
      </c>
      <c r="J252" s="6">
        <v>0.863</v>
      </c>
      <c r="K252" s="6">
        <v>0.909</v>
      </c>
      <c r="L252" s="6">
        <v>0.953</v>
      </c>
      <c r="M252" s="6">
        <v>0.914</v>
      </c>
      <c r="N252" s="6">
        <v>65045.305</v>
      </c>
    </row>
    <row r="253">
      <c r="A253" s="5">
        <v>46004.868055555555</v>
      </c>
      <c r="B253" s="6">
        <v>6.341</v>
      </c>
      <c r="C253" s="6">
        <v>8.884</v>
      </c>
      <c r="D253" s="6">
        <v>21.952</v>
      </c>
      <c r="E253" s="6">
        <v>12.392</v>
      </c>
      <c r="F253" s="6">
        <v>1.487</v>
      </c>
      <c r="G253" s="6">
        <v>2.18</v>
      </c>
      <c r="H253" s="6">
        <v>5.602</v>
      </c>
      <c r="I253" s="6">
        <v>9.269</v>
      </c>
      <c r="J253" s="6">
        <v>0.921</v>
      </c>
      <c r="K253" s="6">
        <v>1.036</v>
      </c>
      <c r="L253" s="6">
        <v>1.005</v>
      </c>
      <c r="M253" s="6">
        <v>0.975</v>
      </c>
      <c r="N253" s="6">
        <v>65046.182</v>
      </c>
    </row>
    <row r="254">
      <c r="A254" s="5">
        <v>46004.87152777778</v>
      </c>
      <c r="B254" s="6">
        <v>6.283</v>
      </c>
      <c r="C254" s="6">
        <v>8.559</v>
      </c>
      <c r="D254" s="6">
        <v>12.327</v>
      </c>
      <c r="E254" s="6">
        <v>9.056</v>
      </c>
      <c r="F254" s="6">
        <v>1.474</v>
      </c>
      <c r="G254" s="6">
        <v>2.092</v>
      </c>
      <c r="H254" s="6">
        <v>3.124</v>
      </c>
      <c r="I254" s="6">
        <v>6.69</v>
      </c>
      <c r="J254" s="6">
        <v>0.922</v>
      </c>
      <c r="K254" s="6">
        <v>1.042</v>
      </c>
      <c r="L254" s="6">
        <v>1.014</v>
      </c>
      <c r="M254" s="6">
        <v>0.962</v>
      </c>
      <c r="N254" s="6">
        <v>65046.779</v>
      </c>
    </row>
    <row r="255">
      <c r="A255" s="5">
        <v>46004.875</v>
      </c>
      <c r="B255" s="6">
        <v>6.669</v>
      </c>
      <c r="C255" s="6">
        <v>8.2</v>
      </c>
      <c r="D255" s="6">
        <v>11.417</v>
      </c>
      <c r="E255" s="6">
        <v>8.762</v>
      </c>
      <c r="F255" s="6">
        <v>1.565</v>
      </c>
      <c r="G255" s="6">
        <v>1.983</v>
      </c>
      <c r="H255" s="6">
        <v>2.888</v>
      </c>
      <c r="I255" s="6">
        <v>6.436</v>
      </c>
      <c r="J255" s="6">
        <v>0.922</v>
      </c>
      <c r="K255" s="6">
        <v>1.05</v>
      </c>
      <c r="L255" s="6">
        <v>1.015</v>
      </c>
      <c r="M255" s="6">
        <v>0.958</v>
      </c>
      <c r="N255" s="6">
        <v>65047.329</v>
      </c>
    </row>
    <row r="256">
      <c r="A256" s="5">
        <v>46004.87847222222</v>
      </c>
      <c r="B256" s="6">
        <v>6.473</v>
      </c>
      <c r="C256" s="6">
        <v>8.131</v>
      </c>
      <c r="D256" s="6">
        <v>11.332</v>
      </c>
      <c r="E256" s="6">
        <v>8.645</v>
      </c>
      <c r="F256" s="6">
        <v>1.513</v>
      </c>
      <c r="G256" s="6">
        <v>1.972</v>
      </c>
      <c r="H256" s="6">
        <v>2.878</v>
      </c>
      <c r="I256" s="6">
        <v>6.363</v>
      </c>
      <c r="J256" s="6">
        <v>0.917</v>
      </c>
      <c r="K256" s="6">
        <v>1.048</v>
      </c>
      <c r="L256" s="6">
        <v>1.013</v>
      </c>
      <c r="M256" s="6">
        <v>0.959</v>
      </c>
      <c r="N256" s="6">
        <v>65047.869</v>
      </c>
    </row>
    <row r="257">
      <c r="A257" s="5">
        <v>46004.881944444445</v>
      </c>
      <c r="B257" s="6">
        <v>6.387</v>
      </c>
      <c r="C257" s="6">
        <v>8.014</v>
      </c>
      <c r="D257" s="6">
        <v>11.211</v>
      </c>
      <c r="E257" s="6">
        <v>8.537</v>
      </c>
      <c r="F257" s="6">
        <v>1.504</v>
      </c>
      <c r="G257" s="6">
        <v>1.946</v>
      </c>
      <c r="H257" s="6">
        <v>2.849</v>
      </c>
      <c r="I257" s="6">
        <v>6.299</v>
      </c>
      <c r="J257" s="6">
        <v>0.924</v>
      </c>
      <c r="K257" s="6">
        <v>1.044</v>
      </c>
      <c r="L257" s="6">
        <v>1.013</v>
      </c>
      <c r="M257" s="6">
        <v>0.962</v>
      </c>
      <c r="N257" s="6">
        <v>65048.398</v>
      </c>
    </row>
    <row r="258">
      <c r="A258" s="5">
        <v>46004.885416666664</v>
      </c>
      <c r="B258" s="6">
        <v>5.694</v>
      </c>
      <c r="C258" s="6">
        <v>8.095</v>
      </c>
      <c r="D258" s="6">
        <v>10.591</v>
      </c>
      <c r="E258" s="6">
        <v>8.127</v>
      </c>
      <c r="F258" s="6">
        <v>1.298</v>
      </c>
      <c r="G258" s="6">
        <v>1.963</v>
      </c>
      <c r="H258" s="6">
        <v>2.682</v>
      </c>
      <c r="I258" s="6">
        <v>5.943</v>
      </c>
      <c r="J258" s="6">
        <v>0.896</v>
      </c>
      <c r="K258" s="6">
        <v>1.044</v>
      </c>
      <c r="L258" s="6">
        <v>1.014</v>
      </c>
      <c r="M258" s="6">
        <v>0.955</v>
      </c>
      <c r="N258" s="6">
        <v>65048.913</v>
      </c>
    </row>
    <row r="259">
      <c r="A259" s="5">
        <v>46004.88888888889</v>
      </c>
      <c r="B259" s="6">
        <v>5.736</v>
      </c>
      <c r="C259" s="6">
        <v>7.291</v>
      </c>
      <c r="D259" s="6">
        <v>13.759</v>
      </c>
      <c r="E259" s="6">
        <v>8.929</v>
      </c>
      <c r="F259" s="6">
        <v>1.302</v>
      </c>
      <c r="G259" s="6">
        <v>1.748</v>
      </c>
      <c r="H259" s="6">
        <v>3.515</v>
      </c>
      <c r="I259" s="6">
        <v>6.565</v>
      </c>
      <c r="J259" s="6">
        <v>0.893</v>
      </c>
      <c r="K259" s="6">
        <v>1.056</v>
      </c>
      <c r="L259" s="6">
        <v>1.007</v>
      </c>
      <c r="M259" s="6">
        <v>0.958</v>
      </c>
      <c r="N259" s="6">
        <v>65049.419</v>
      </c>
    </row>
    <row r="260">
      <c r="A260" s="5">
        <v>46004.89236111111</v>
      </c>
      <c r="B260" s="6">
        <v>7.875</v>
      </c>
      <c r="C260" s="6">
        <v>13.604</v>
      </c>
      <c r="D260" s="6">
        <v>21.485</v>
      </c>
      <c r="E260" s="6">
        <v>14.321</v>
      </c>
      <c r="F260" s="6">
        <v>1.869</v>
      </c>
      <c r="G260" s="6">
        <v>3.402</v>
      </c>
      <c r="H260" s="6">
        <v>5.501</v>
      </c>
      <c r="I260" s="6">
        <v>10.772</v>
      </c>
      <c r="J260" s="6">
        <v>0.932</v>
      </c>
      <c r="K260" s="6">
        <v>0.983</v>
      </c>
      <c r="L260" s="6">
        <v>1.002</v>
      </c>
      <c r="M260" s="6">
        <v>0.981</v>
      </c>
      <c r="N260" s="6">
        <v>65050.094</v>
      </c>
    </row>
    <row r="261">
      <c r="A261" s="5">
        <v>46004.895833333336</v>
      </c>
      <c r="B261" s="6">
        <v>22.563</v>
      </c>
      <c r="C261" s="6">
        <v>24.637</v>
      </c>
      <c r="D261" s="6">
        <v>34.366</v>
      </c>
      <c r="E261" s="6">
        <v>27.188</v>
      </c>
      <c r="F261" s="6">
        <v>5.104</v>
      </c>
      <c r="G261" s="6">
        <v>5.872</v>
      </c>
      <c r="H261" s="6">
        <v>8.545</v>
      </c>
      <c r="I261" s="6">
        <v>19.521</v>
      </c>
      <c r="J261" s="6">
        <v>0.892</v>
      </c>
      <c r="K261" s="6">
        <v>0.939</v>
      </c>
      <c r="L261" s="6">
        <v>0.971</v>
      </c>
      <c r="M261" s="6">
        <v>0.94</v>
      </c>
      <c r="N261" s="6">
        <v>65051.253</v>
      </c>
    </row>
    <row r="262">
      <c r="A262" s="5">
        <v>46004.899305555555</v>
      </c>
      <c r="B262" s="6">
        <v>26.112</v>
      </c>
      <c r="C262" s="6">
        <v>25.883</v>
      </c>
      <c r="D262" s="6">
        <v>42.465</v>
      </c>
      <c r="E262" s="6">
        <v>31.487</v>
      </c>
      <c r="F262" s="6">
        <v>6.115</v>
      </c>
      <c r="G262" s="6">
        <v>6.204</v>
      </c>
      <c r="H262" s="6">
        <v>10.575</v>
      </c>
      <c r="I262" s="6">
        <v>22.894</v>
      </c>
      <c r="J262" s="6">
        <v>0.925</v>
      </c>
      <c r="K262" s="6">
        <v>0.945</v>
      </c>
      <c r="L262" s="6">
        <v>0.978</v>
      </c>
      <c r="M262" s="6">
        <v>0.954</v>
      </c>
      <c r="N262" s="6">
        <v>65053.012</v>
      </c>
    </row>
    <row r="263">
      <c r="A263" s="5">
        <v>46004.90277777778</v>
      </c>
      <c r="B263" s="6">
        <v>25.72</v>
      </c>
      <c r="C263" s="6">
        <v>27.673</v>
      </c>
      <c r="D263" s="6">
        <v>41.371</v>
      </c>
      <c r="E263" s="6">
        <v>31.588</v>
      </c>
      <c r="F263" s="6">
        <v>6.02</v>
      </c>
      <c r="G263" s="6">
        <v>6.65</v>
      </c>
      <c r="H263" s="6">
        <v>10.337</v>
      </c>
      <c r="I263" s="6">
        <v>23.007</v>
      </c>
      <c r="J263" s="6">
        <v>0.923</v>
      </c>
      <c r="K263" s="6">
        <v>0.947</v>
      </c>
      <c r="L263" s="6">
        <v>0.977</v>
      </c>
      <c r="M263" s="6">
        <v>0.953</v>
      </c>
      <c r="N263" s="6">
        <v>65054.957</v>
      </c>
    </row>
    <row r="264">
      <c r="A264" s="5">
        <v>46004.90625</v>
      </c>
      <c r="B264" s="6">
        <v>25.933</v>
      </c>
      <c r="C264" s="6">
        <v>28.337</v>
      </c>
      <c r="D264" s="6">
        <v>46.881</v>
      </c>
      <c r="E264" s="6">
        <v>33.717</v>
      </c>
      <c r="F264" s="6">
        <v>6.076</v>
      </c>
      <c r="G264" s="6">
        <v>6.821</v>
      </c>
      <c r="H264" s="6">
        <v>11.707</v>
      </c>
      <c r="I264" s="6">
        <v>24.604</v>
      </c>
      <c r="J264" s="6">
        <v>0.922</v>
      </c>
      <c r="K264" s="6">
        <v>0.946</v>
      </c>
      <c r="L264" s="6">
        <v>0.981</v>
      </c>
      <c r="M264" s="6">
        <v>0.956</v>
      </c>
      <c r="N264" s="6">
        <v>65056.981</v>
      </c>
    </row>
    <row r="265">
      <c r="A265" s="5">
        <v>46004.90972222222</v>
      </c>
      <c r="B265" s="6">
        <v>28.169</v>
      </c>
      <c r="C265" s="6">
        <v>31.56</v>
      </c>
      <c r="D265" s="6">
        <v>46.96</v>
      </c>
      <c r="E265" s="6">
        <v>35.563</v>
      </c>
      <c r="F265" s="6">
        <v>6.671</v>
      </c>
      <c r="G265" s="6">
        <v>7.691</v>
      </c>
      <c r="H265" s="6">
        <v>11.804</v>
      </c>
      <c r="I265" s="6">
        <v>26.166</v>
      </c>
      <c r="J265" s="6">
        <v>0.93</v>
      </c>
      <c r="K265" s="6">
        <v>0.956</v>
      </c>
      <c r="L265" s="6">
        <v>0.981</v>
      </c>
      <c r="M265" s="6">
        <v>0.96</v>
      </c>
      <c r="N265" s="6">
        <v>65059.086</v>
      </c>
    </row>
    <row r="266">
      <c r="A266" s="5">
        <v>46004.913194444445</v>
      </c>
      <c r="B266" s="6">
        <v>28.393</v>
      </c>
      <c r="C266" s="6">
        <v>32.474</v>
      </c>
      <c r="D266" s="6">
        <v>46.521</v>
      </c>
      <c r="E266" s="6">
        <v>35.796</v>
      </c>
      <c r="F266" s="6">
        <v>6.717</v>
      </c>
      <c r="G266" s="6">
        <v>7.924</v>
      </c>
      <c r="H266" s="6">
        <v>11.719</v>
      </c>
      <c r="I266" s="6">
        <v>26.36</v>
      </c>
      <c r="J266" s="6">
        <v>0.931</v>
      </c>
      <c r="K266" s="6">
        <v>0.959</v>
      </c>
      <c r="L266" s="6">
        <v>0.981</v>
      </c>
      <c r="M266" s="6">
        <v>0.961</v>
      </c>
      <c r="N266" s="6">
        <v>65061.29</v>
      </c>
    </row>
    <row r="267">
      <c r="A267" s="5">
        <v>46004.916666666664</v>
      </c>
      <c r="B267" s="6">
        <v>27.961</v>
      </c>
      <c r="C267" s="6">
        <v>32.465</v>
      </c>
      <c r="D267" s="6">
        <v>44.158</v>
      </c>
      <c r="E267" s="6">
        <v>34.861</v>
      </c>
      <c r="F267" s="6">
        <v>6.631</v>
      </c>
      <c r="G267" s="6">
        <v>7.942</v>
      </c>
      <c r="H267" s="6">
        <v>11.114</v>
      </c>
      <c r="I267" s="6">
        <v>25.687</v>
      </c>
      <c r="J267" s="6">
        <v>0.93</v>
      </c>
      <c r="K267" s="6">
        <v>0.958</v>
      </c>
      <c r="L267" s="6">
        <v>0.978</v>
      </c>
      <c r="M267" s="6">
        <v>0.959</v>
      </c>
      <c r="N267" s="6">
        <v>65063.464</v>
      </c>
    </row>
    <row r="268">
      <c r="A268" s="5">
        <v>46004.92013888889</v>
      </c>
      <c r="B268" s="6">
        <v>27.693</v>
      </c>
      <c r="C268" s="6">
        <v>32.32</v>
      </c>
      <c r="D268" s="6">
        <v>45.279</v>
      </c>
      <c r="E268" s="6">
        <v>35.097</v>
      </c>
      <c r="F268" s="6">
        <v>6.554</v>
      </c>
      <c r="G268" s="6">
        <v>7.898</v>
      </c>
      <c r="H268" s="6">
        <v>11.37</v>
      </c>
      <c r="I268" s="6">
        <v>25.822</v>
      </c>
      <c r="J268" s="6">
        <v>0.929</v>
      </c>
      <c r="K268" s="6">
        <v>0.958</v>
      </c>
      <c r="L268" s="6">
        <v>0.978</v>
      </c>
      <c r="M268" s="6">
        <v>0.959</v>
      </c>
      <c r="N268" s="6">
        <v>65065.603</v>
      </c>
    </row>
    <row r="269">
      <c r="A269" s="5">
        <v>46004.92361111111</v>
      </c>
      <c r="B269" s="6">
        <v>18.363</v>
      </c>
      <c r="C269" s="6">
        <v>22.435</v>
      </c>
      <c r="D269" s="6">
        <v>36.464</v>
      </c>
      <c r="E269" s="6">
        <v>25.754</v>
      </c>
      <c r="F269" s="6">
        <v>4.599</v>
      </c>
      <c r="G269" s="6">
        <v>5.673</v>
      </c>
      <c r="H269" s="6">
        <v>9.343</v>
      </c>
      <c r="I269" s="6">
        <v>19.615</v>
      </c>
      <c r="J269" s="6">
        <v>0.981</v>
      </c>
      <c r="K269" s="6">
        <v>0.991</v>
      </c>
      <c r="L269" s="6">
        <v>0.998</v>
      </c>
      <c r="M269" s="6">
        <v>0.992</v>
      </c>
      <c r="N269" s="6">
        <v>65067.613</v>
      </c>
    </row>
    <row r="270">
      <c r="A270" s="5">
        <v>46004.927083333336</v>
      </c>
      <c r="B270" s="6">
        <v>17.027</v>
      </c>
      <c r="C270" s="6">
        <v>22.246</v>
      </c>
      <c r="D270" s="6">
        <v>36.107</v>
      </c>
      <c r="E270" s="6">
        <v>25.127</v>
      </c>
      <c r="F270" s="6">
        <v>4.259</v>
      </c>
      <c r="G270" s="6">
        <v>5.623</v>
      </c>
      <c r="H270" s="6">
        <v>9.233</v>
      </c>
      <c r="I270" s="6">
        <v>19.115</v>
      </c>
      <c r="J270" s="6">
        <v>0.981</v>
      </c>
      <c r="K270" s="6">
        <v>0.992</v>
      </c>
      <c r="L270" s="6">
        <v>0.998</v>
      </c>
      <c r="M270" s="6">
        <v>0.992</v>
      </c>
      <c r="N270" s="6">
        <v>65069.223</v>
      </c>
    </row>
    <row r="271">
      <c r="A271" s="5">
        <v>46004.930555555555</v>
      </c>
      <c r="B271" s="6">
        <v>17.199</v>
      </c>
      <c r="C271" s="6">
        <v>22.388</v>
      </c>
      <c r="D271" s="6">
        <v>36.133</v>
      </c>
      <c r="E271" s="6">
        <v>25.24</v>
      </c>
      <c r="F271" s="6">
        <v>4.298</v>
      </c>
      <c r="G271" s="6">
        <v>5.666</v>
      </c>
      <c r="H271" s="6">
        <v>9.27</v>
      </c>
      <c r="I271" s="6">
        <v>19.234</v>
      </c>
      <c r="J271" s="6">
        <v>0.979</v>
      </c>
      <c r="K271" s="6">
        <v>0.991</v>
      </c>
      <c r="L271" s="6">
        <v>0.998</v>
      </c>
      <c r="M271" s="6">
        <v>0.992</v>
      </c>
      <c r="N271" s="6">
        <v>65070.822</v>
      </c>
    </row>
    <row r="272">
      <c r="A272" s="5">
        <v>46004.93402777778</v>
      </c>
      <c r="B272" s="6">
        <v>17.171</v>
      </c>
      <c r="C272" s="6">
        <v>22.496</v>
      </c>
      <c r="D272" s="6">
        <v>36.401</v>
      </c>
      <c r="E272" s="6">
        <v>25.356</v>
      </c>
      <c r="F272" s="6">
        <v>4.296</v>
      </c>
      <c r="G272" s="6">
        <v>5.696</v>
      </c>
      <c r="H272" s="6">
        <v>9.357</v>
      </c>
      <c r="I272" s="6">
        <v>19.349</v>
      </c>
      <c r="J272" s="6">
        <v>0.98</v>
      </c>
      <c r="K272" s="6">
        <v>0.991</v>
      </c>
      <c r="L272" s="6">
        <v>0.998</v>
      </c>
      <c r="M272" s="6">
        <v>0.992</v>
      </c>
      <c r="N272" s="6">
        <v>65072.442</v>
      </c>
    </row>
    <row r="273">
      <c r="A273" s="5">
        <v>46004.9375</v>
      </c>
      <c r="B273" s="6">
        <v>16.728</v>
      </c>
      <c r="C273" s="6">
        <v>20.196</v>
      </c>
      <c r="D273" s="6">
        <v>37.004</v>
      </c>
      <c r="E273" s="6">
        <v>24.643</v>
      </c>
      <c r="F273" s="6">
        <v>4.197</v>
      </c>
      <c r="G273" s="6">
        <v>5.109</v>
      </c>
      <c r="H273" s="6">
        <v>9.51</v>
      </c>
      <c r="I273" s="6">
        <v>18.816</v>
      </c>
      <c r="J273" s="6">
        <v>0.982</v>
      </c>
      <c r="K273" s="6">
        <v>0.989</v>
      </c>
      <c r="L273" s="6">
        <v>0.998</v>
      </c>
      <c r="M273" s="6">
        <v>0.992</v>
      </c>
      <c r="N273" s="6">
        <v>65074.018</v>
      </c>
    </row>
    <row r="274">
      <c r="A274" s="5">
        <v>46004.94097222222</v>
      </c>
      <c r="B274" s="6">
        <v>16.646</v>
      </c>
      <c r="C274" s="6">
        <v>20.065</v>
      </c>
      <c r="D274" s="6">
        <v>36.99</v>
      </c>
      <c r="E274" s="6">
        <v>24.567</v>
      </c>
      <c r="F274" s="6">
        <v>4.17</v>
      </c>
      <c r="G274" s="6">
        <v>5.078</v>
      </c>
      <c r="H274" s="6">
        <v>9.502</v>
      </c>
      <c r="I274" s="6">
        <v>18.75</v>
      </c>
      <c r="J274" s="6">
        <v>0.982</v>
      </c>
      <c r="K274" s="6">
        <v>0.989</v>
      </c>
      <c r="L274" s="6">
        <v>0.998</v>
      </c>
      <c r="M274" s="6">
        <v>0.992</v>
      </c>
      <c r="N274" s="6">
        <v>65075.585</v>
      </c>
    </row>
    <row r="275">
      <c r="A275" s="5">
        <v>46004.944444444445</v>
      </c>
      <c r="B275" s="6">
        <v>16.663</v>
      </c>
      <c r="C275" s="6">
        <v>20.09</v>
      </c>
      <c r="D275" s="6">
        <v>37.282</v>
      </c>
      <c r="E275" s="6">
        <v>24.678</v>
      </c>
      <c r="F275" s="6">
        <v>4.182</v>
      </c>
      <c r="G275" s="6">
        <v>5.082</v>
      </c>
      <c r="H275" s="6">
        <v>9.575</v>
      </c>
      <c r="I275" s="6">
        <v>18.839</v>
      </c>
      <c r="J275" s="6">
        <v>0.982</v>
      </c>
      <c r="K275" s="6">
        <v>0.99</v>
      </c>
      <c r="L275" s="6">
        <v>0.998</v>
      </c>
      <c r="M275" s="6">
        <v>0.992</v>
      </c>
      <c r="N275" s="6">
        <v>65077.152</v>
      </c>
    </row>
    <row r="276">
      <c r="A276" s="5">
        <v>46004.947916666664</v>
      </c>
      <c r="B276" s="6">
        <v>16.988</v>
      </c>
      <c r="C276" s="6">
        <v>20.064</v>
      </c>
      <c r="D276" s="6">
        <v>37.303</v>
      </c>
      <c r="E276" s="6">
        <v>24.785</v>
      </c>
      <c r="F276" s="6">
        <v>4.269</v>
      </c>
      <c r="G276" s="6">
        <v>5.09</v>
      </c>
      <c r="H276" s="6">
        <v>9.604</v>
      </c>
      <c r="I276" s="6">
        <v>18.963</v>
      </c>
      <c r="J276" s="6">
        <v>0.982</v>
      </c>
      <c r="K276" s="6">
        <v>0.99</v>
      </c>
      <c r="L276" s="6">
        <v>0.998</v>
      </c>
      <c r="M276" s="6">
        <v>0.992</v>
      </c>
      <c r="N276" s="6">
        <v>65078.724</v>
      </c>
    </row>
    <row r="277">
      <c r="A277" s="5">
        <v>46004.95138888889</v>
      </c>
      <c r="B277" s="6">
        <v>16.786</v>
      </c>
      <c r="C277" s="6">
        <v>20.062</v>
      </c>
      <c r="D277" s="6">
        <v>37.467</v>
      </c>
      <c r="E277" s="6">
        <v>24.772</v>
      </c>
      <c r="F277" s="6">
        <v>4.217</v>
      </c>
      <c r="G277" s="6">
        <v>5.091</v>
      </c>
      <c r="H277" s="6">
        <v>9.664</v>
      </c>
      <c r="I277" s="6">
        <v>18.972</v>
      </c>
      <c r="J277" s="6">
        <v>0.982</v>
      </c>
      <c r="K277" s="6">
        <v>0.99</v>
      </c>
      <c r="L277" s="6">
        <v>0.998</v>
      </c>
      <c r="M277" s="6">
        <v>0.992</v>
      </c>
      <c r="N277" s="6">
        <v>65080.311</v>
      </c>
    </row>
    <row r="278">
      <c r="A278" s="5">
        <v>46004.95486111111</v>
      </c>
      <c r="B278" s="6">
        <v>16.742</v>
      </c>
      <c r="C278" s="6">
        <v>20.471</v>
      </c>
      <c r="D278" s="6">
        <v>37.211</v>
      </c>
      <c r="E278" s="6">
        <v>24.808</v>
      </c>
      <c r="F278" s="6">
        <v>4.208</v>
      </c>
      <c r="G278" s="6">
        <v>5.198</v>
      </c>
      <c r="H278" s="6">
        <v>9.6</v>
      </c>
      <c r="I278" s="6">
        <v>19.006</v>
      </c>
      <c r="J278" s="6">
        <v>0.982</v>
      </c>
      <c r="K278" s="6">
        <v>0.99</v>
      </c>
      <c r="L278" s="6">
        <v>0.998</v>
      </c>
      <c r="M278" s="6">
        <v>0.992</v>
      </c>
      <c r="N278" s="6">
        <v>65081.894</v>
      </c>
    </row>
    <row r="279">
      <c r="A279" s="5">
        <v>46004.958333333336</v>
      </c>
      <c r="B279" s="6">
        <v>16.259</v>
      </c>
      <c r="C279" s="6">
        <v>20.782</v>
      </c>
      <c r="D279" s="6">
        <v>37.201</v>
      </c>
      <c r="E279" s="6">
        <v>24.747</v>
      </c>
      <c r="F279" s="6">
        <v>4.088</v>
      </c>
      <c r="G279" s="6">
        <v>5.275</v>
      </c>
      <c r="H279" s="6">
        <v>9.591</v>
      </c>
      <c r="I279" s="6">
        <v>18.954</v>
      </c>
      <c r="J279" s="6">
        <v>0.98</v>
      </c>
      <c r="K279" s="6">
        <v>0.99</v>
      </c>
      <c r="L279" s="6">
        <v>0.998</v>
      </c>
      <c r="M279" s="6">
        <v>0.992</v>
      </c>
      <c r="N279" s="6">
        <v>65083.48</v>
      </c>
    </row>
    <row r="280">
      <c r="A280" s="5">
        <v>46004.961805555555</v>
      </c>
      <c r="B280" s="6">
        <v>16.29</v>
      </c>
      <c r="C280" s="6">
        <v>20.771</v>
      </c>
      <c r="D280" s="6">
        <v>37.719</v>
      </c>
      <c r="E280" s="6">
        <v>24.927</v>
      </c>
      <c r="F280" s="6">
        <v>4.099</v>
      </c>
      <c r="G280" s="6">
        <v>5.278</v>
      </c>
      <c r="H280" s="6">
        <v>9.725</v>
      </c>
      <c r="I280" s="6">
        <v>19.102</v>
      </c>
      <c r="J280" s="6">
        <v>0.98</v>
      </c>
      <c r="K280" s="6">
        <v>0.991</v>
      </c>
      <c r="L280" s="6">
        <v>0.998</v>
      </c>
      <c r="M280" s="6">
        <v>0.992</v>
      </c>
      <c r="N280" s="6">
        <v>65085.072</v>
      </c>
    </row>
    <row r="281">
      <c r="A281" s="5">
        <v>46004.96527777778</v>
      </c>
      <c r="B281" s="6">
        <v>16.324</v>
      </c>
      <c r="C281" s="6">
        <v>20.725</v>
      </c>
      <c r="D281" s="6">
        <v>37.761</v>
      </c>
      <c r="E281" s="6">
        <v>24.937</v>
      </c>
      <c r="F281" s="6">
        <v>4.109</v>
      </c>
      <c r="G281" s="6">
        <v>5.267</v>
      </c>
      <c r="H281" s="6">
        <v>9.743</v>
      </c>
      <c r="I281" s="6">
        <v>19.119</v>
      </c>
      <c r="J281" s="6">
        <v>0.98</v>
      </c>
      <c r="K281" s="6">
        <v>0.991</v>
      </c>
      <c r="L281" s="6">
        <v>0.998</v>
      </c>
      <c r="M281" s="6">
        <v>0.992</v>
      </c>
      <c r="N281" s="6">
        <v>65086.666</v>
      </c>
    </row>
    <row r="282">
      <c r="A282" s="5">
        <v>46004.96875</v>
      </c>
      <c r="B282" s="6">
        <v>16.289</v>
      </c>
      <c r="C282" s="6">
        <v>20.782</v>
      </c>
      <c r="D282" s="6">
        <v>37.779</v>
      </c>
      <c r="E282" s="6">
        <v>24.95</v>
      </c>
      <c r="F282" s="6">
        <v>4.099</v>
      </c>
      <c r="G282" s="6">
        <v>5.292</v>
      </c>
      <c r="H282" s="6">
        <v>9.759</v>
      </c>
      <c r="I282" s="6">
        <v>19.15</v>
      </c>
      <c r="J282" s="6">
        <v>0.981</v>
      </c>
      <c r="K282" s="6">
        <v>0.991</v>
      </c>
      <c r="L282" s="6">
        <v>0.998</v>
      </c>
      <c r="M282" s="6">
        <v>0.992</v>
      </c>
      <c r="N282" s="6">
        <v>65088.255</v>
      </c>
    </row>
    <row r="283">
      <c r="A283" s="5">
        <v>46004.97222222222</v>
      </c>
      <c r="B283" s="6">
        <v>16.617</v>
      </c>
      <c r="C283" s="6">
        <v>20.79</v>
      </c>
      <c r="D283" s="6">
        <v>37.807</v>
      </c>
      <c r="E283" s="6">
        <v>25.071</v>
      </c>
      <c r="F283" s="6">
        <v>4.171</v>
      </c>
      <c r="G283" s="6">
        <v>5.295</v>
      </c>
      <c r="H283" s="6">
        <v>9.747</v>
      </c>
      <c r="I283" s="6">
        <v>19.213</v>
      </c>
      <c r="J283" s="6">
        <v>0.978</v>
      </c>
      <c r="K283" s="6">
        <v>0.991</v>
      </c>
      <c r="L283" s="6">
        <v>0.998</v>
      </c>
      <c r="M283" s="6">
        <v>0.992</v>
      </c>
      <c r="N283" s="6">
        <v>65089.85</v>
      </c>
    </row>
    <row r="284">
      <c r="A284" s="5">
        <v>46004.975694444445</v>
      </c>
      <c r="B284" s="6">
        <v>16.687</v>
      </c>
      <c r="C284" s="6">
        <v>20.749</v>
      </c>
      <c r="D284" s="6">
        <v>37.825</v>
      </c>
      <c r="E284" s="6">
        <v>25.087</v>
      </c>
      <c r="F284" s="6">
        <v>4.191</v>
      </c>
      <c r="G284" s="6">
        <v>5.272</v>
      </c>
      <c r="H284" s="6">
        <v>9.754</v>
      </c>
      <c r="I284" s="6">
        <v>19.217</v>
      </c>
      <c r="J284" s="6">
        <v>0.978</v>
      </c>
      <c r="K284" s="6">
        <v>0.991</v>
      </c>
      <c r="L284" s="6">
        <v>0.998</v>
      </c>
      <c r="M284" s="6">
        <v>0.992</v>
      </c>
      <c r="N284" s="6">
        <v>65091.452</v>
      </c>
    </row>
    <row r="285">
      <c r="A285" s="5">
        <v>46004.979166666664</v>
      </c>
      <c r="B285" s="6">
        <v>16.685</v>
      </c>
      <c r="C285" s="6">
        <v>20.757</v>
      </c>
      <c r="D285" s="6">
        <v>37.804</v>
      </c>
      <c r="E285" s="6">
        <v>25.082</v>
      </c>
      <c r="F285" s="6">
        <v>4.191</v>
      </c>
      <c r="G285" s="6">
        <v>5.285</v>
      </c>
      <c r="H285" s="6">
        <v>9.733</v>
      </c>
      <c r="I285" s="6">
        <v>19.209</v>
      </c>
      <c r="J285" s="6">
        <v>0.978</v>
      </c>
      <c r="K285" s="6">
        <v>0.991</v>
      </c>
      <c r="L285" s="6">
        <v>0.998</v>
      </c>
      <c r="M285" s="6">
        <v>0.992</v>
      </c>
      <c r="N285" s="6">
        <v>65093.058</v>
      </c>
    </row>
    <row r="286">
      <c r="A286" s="5">
        <v>46004.98263888889</v>
      </c>
      <c r="B286" s="6">
        <v>16.245</v>
      </c>
      <c r="C286" s="6">
        <v>20.697</v>
      </c>
      <c r="D286" s="6">
        <v>37.776</v>
      </c>
      <c r="E286" s="6">
        <v>24.906</v>
      </c>
      <c r="F286" s="6">
        <v>4.084</v>
      </c>
      <c r="G286" s="6">
        <v>5.26</v>
      </c>
      <c r="H286" s="6">
        <v>9.72</v>
      </c>
      <c r="I286" s="6">
        <v>19.064</v>
      </c>
      <c r="J286" s="6">
        <v>0.98</v>
      </c>
      <c r="K286" s="6">
        <v>0.991</v>
      </c>
      <c r="L286" s="6">
        <v>0.998</v>
      </c>
      <c r="M286" s="6">
        <v>0.992</v>
      </c>
      <c r="N286" s="6">
        <v>65094.65</v>
      </c>
    </row>
    <row r="287">
      <c r="A287" s="5">
        <v>46004.98611111111</v>
      </c>
      <c r="B287" s="6">
        <v>16.274</v>
      </c>
      <c r="C287" s="6">
        <v>20.764</v>
      </c>
      <c r="D287" s="6">
        <v>37.697</v>
      </c>
      <c r="E287" s="6">
        <v>24.912</v>
      </c>
      <c r="F287" s="6">
        <v>4.096</v>
      </c>
      <c r="G287" s="6">
        <v>5.277</v>
      </c>
      <c r="H287" s="6">
        <v>9.694</v>
      </c>
      <c r="I287" s="6">
        <v>19.067</v>
      </c>
      <c r="J287" s="6">
        <v>0.981</v>
      </c>
      <c r="K287" s="6">
        <v>0.991</v>
      </c>
      <c r="L287" s="6">
        <v>0.998</v>
      </c>
      <c r="M287" s="6">
        <v>0.992</v>
      </c>
      <c r="N287" s="6">
        <v>65096.239</v>
      </c>
    </row>
    <row r="288">
      <c r="A288" s="5">
        <v>46004.989583333336</v>
      </c>
      <c r="B288" s="6">
        <v>16.302</v>
      </c>
      <c r="C288" s="6">
        <v>20.721</v>
      </c>
      <c r="D288" s="6">
        <v>38.319</v>
      </c>
      <c r="E288" s="6">
        <v>25.114</v>
      </c>
      <c r="F288" s="6">
        <v>4.1</v>
      </c>
      <c r="G288" s="6">
        <v>5.275</v>
      </c>
      <c r="H288" s="6">
        <v>9.884</v>
      </c>
      <c r="I288" s="6">
        <v>19.259</v>
      </c>
      <c r="J288" s="6">
        <v>0.98</v>
      </c>
      <c r="K288" s="6">
        <v>0.991</v>
      </c>
      <c r="L288" s="6">
        <v>0.998</v>
      </c>
      <c r="M288" s="6">
        <v>0.992</v>
      </c>
      <c r="N288" s="6">
        <v>65097.834</v>
      </c>
    </row>
    <row r="289">
      <c r="A289" s="5">
        <v>46004.993055555555</v>
      </c>
      <c r="B289" s="6">
        <v>16.268</v>
      </c>
      <c r="C289" s="6">
        <v>20.754</v>
      </c>
      <c r="D289" s="6">
        <v>38.307</v>
      </c>
      <c r="E289" s="6">
        <v>25.109</v>
      </c>
      <c r="F289" s="6">
        <v>4.093</v>
      </c>
      <c r="G289" s="6">
        <v>5.285</v>
      </c>
      <c r="H289" s="6">
        <v>9.888</v>
      </c>
      <c r="I289" s="6">
        <v>19.266</v>
      </c>
      <c r="J289" s="6">
        <v>0.98</v>
      </c>
      <c r="K289" s="6">
        <v>0.991</v>
      </c>
      <c r="L289" s="6">
        <v>0.998</v>
      </c>
      <c r="M289" s="6">
        <v>0.992</v>
      </c>
      <c r="N289" s="6">
        <v>65099.441</v>
      </c>
    </row>
    <row r="290">
      <c r="A290" s="5">
        <v>46004.99652777778</v>
      </c>
      <c r="B290" s="6">
        <v>16.3</v>
      </c>
      <c r="C290" s="6">
        <v>20.831</v>
      </c>
      <c r="D290" s="6">
        <v>38.288</v>
      </c>
      <c r="E290" s="6">
        <v>25.139</v>
      </c>
      <c r="F290" s="6">
        <v>4.104</v>
      </c>
      <c r="G290" s="6">
        <v>5.315</v>
      </c>
      <c r="H290" s="6">
        <v>9.893</v>
      </c>
      <c r="I290" s="6">
        <v>19.312</v>
      </c>
      <c r="J290" s="6">
        <v>0.98</v>
      </c>
      <c r="K290" s="6">
        <v>0.991</v>
      </c>
      <c r="L290" s="6">
        <v>0.998</v>
      </c>
      <c r="M290" s="6">
        <v>0.992</v>
      </c>
      <c r="N290" s="6">
        <v>65101.049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-0.925</v>
      </c>
      <c r="H2" s="4">
        <f t="shared" si="1"/>
        <v>0</v>
      </c>
      <c r="I2" s="4">
        <f t="shared" si="1"/>
        <v>-0.021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5724.174</v>
      </c>
    </row>
    <row r="3">
      <c r="A3" s="3" t="s">
        <v>10</v>
      </c>
      <c r="B3" s="4">
        <f t="shared" ref="B3:N3" si="2">ROUND(MAX(B5:B1000), 3)</f>
        <v>6.996</v>
      </c>
      <c r="C3" s="4">
        <f t="shared" si="2"/>
        <v>11.096</v>
      </c>
      <c r="D3" s="4">
        <f t="shared" si="2"/>
        <v>5.24</v>
      </c>
      <c r="E3" s="4">
        <f t="shared" si="2"/>
        <v>7.754</v>
      </c>
      <c r="F3" s="4">
        <f t="shared" si="2"/>
        <v>0.993</v>
      </c>
      <c r="G3" s="4">
        <f t="shared" si="2"/>
        <v>0.738</v>
      </c>
      <c r="H3" s="4">
        <f t="shared" si="2"/>
        <v>0.638</v>
      </c>
      <c r="I3" s="4">
        <f t="shared" si="2"/>
        <v>1.43</v>
      </c>
      <c r="J3" s="4">
        <f t="shared" si="2"/>
        <v>0.564</v>
      </c>
      <c r="K3" s="4">
        <f t="shared" si="2"/>
        <v>1.944</v>
      </c>
      <c r="L3" s="4">
        <f t="shared" si="2"/>
        <v>1.597</v>
      </c>
      <c r="M3" s="4">
        <f t="shared" si="2"/>
        <v>0.509</v>
      </c>
      <c r="N3" s="4">
        <f t="shared" si="2"/>
        <v>5755.208</v>
      </c>
    </row>
    <row r="4">
      <c r="A4" s="3" t="s">
        <v>11</v>
      </c>
      <c r="B4" s="4">
        <f t="shared" ref="B4:N4" si="3">ROUND(AVERAGE(B5:B1000), 3)</f>
        <v>4.232</v>
      </c>
      <c r="C4" s="4">
        <f t="shared" si="3"/>
        <v>7.435</v>
      </c>
      <c r="D4" s="4">
        <f t="shared" si="3"/>
        <v>3.87</v>
      </c>
      <c r="E4" s="4">
        <f t="shared" si="3"/>
        <v>5.179</v>
      </c>
      <c r="F4" s="4">
        <f t="shared" si="3"/>
        <v>0.554</v>
      </c>
      <c r="G4" s="4">
        <f t="shared" si="3"/>
        <v>-0.065</v>
      </c>
      <c r="H4" s="4">
        <f t="shared" si="3"/>
        <v>0.468</v>
      </c>
      <c r="I4" s="4">
        <f t="shared" si="3"/>
        <v>0.957</v>
      </c>
      <c r="J4" s="4">
        <f t="shared" si="3"/>
        <v>0.339</v>
      </c>
      <c r="K4" s="4">
        <f t="shared" si="3"/>
        <v>1.273</v>
      </c>
      <c r="L4" s="4">
        <f t="shared" si="3"/>
        <v>1.216</v>
      </c>
      <c r="M4" s="4">
        <f t="shared" si="3"/>
        <v>0.299</v>
      </c>
      <c r="N4" s="4">
        <f t="shared" si="3"/>
        <v>5742.077</v>
      </c>
    </row>
    <row r="5">
      <c r="A5" s="5">
        <v>46004.0</v>
      </c>
      <c r="B5" s="6">
        <v>6.84</v>
      </c>
      <c r="C5" s="6">
        <v>10.661</v>
      </c>
      <c r="D5" s="6">
        <v>5.049</v>
      </c>
      <c r="E5" s="6">
        <v>7.517</v>
      </c>
      <c r="F5" s="6">
        <v>0.932</v>
      </c>
      <c r="G5" s="6">
        <v>-0.211</v>
      </c>
      <c r="H5" s="6">
        <v>0.576</v>
      </c>
      <c r="I5" s="6">
        <v>1.297</v>
      </c>
      <c r="J5" s="6">
        <v>0.534</v>
      </c>
      <c r="K5" s="6">
        <v>1.922</v>
      </c>
      <c r="L5" s="6">
        <v>1.554</v>
      </c>
      <c r="M5" s="6">
        <v>0.298</v>
      </c>
      <c r="N5" s="6">
        <v>5724.174</v>
      </c>
    </row>
    <row r="6">
      <c r="A6" s="5">
        <v>46004.00347222222</v>
      </c>
      <c r="B6" s="6">
        <v>6.921</v>
      </c>
      <c r="C6" s="6">
        <v>10.666</v>
      </c>
      <c r="D6" s="6">
        <v>4.991</v>
      </c>
      <c r="E6" s="6">
        <v>7.526</v>
      </c>
      <c r="F6" s="6">
        <v>0.924</v>
      </c>
      <c r="G6" s="6">
        <v>-0.241</v>
      </c>
      <c r="H6" s="6">
        <v>0.567</v>
      </c>
      <c r="I6" s="6">
        <v>1.25</v>
      </c>
      <c r="J6" s="6">
        <v>0.523</v>
      </c>
      <c r="K6" s="6">
        <v>1.912</v>
      </c>
      <c r="L6" s="6">
        <v>1.555</v>
      </c>
      <c r="M6" s="6">
        <v>0.3</v>
      </c>
      <c r="N6" s="6">
        <v>5724.319</v>
      </c>
    </row>
    <row r="7">
      <c r="A7" s="5">
        <v>46004.006944444445</v>
      </c>
      <c r="B7" s="6">
        <v>6.685</v>
      </c>
      <c r="C7" s="6">
        <v>10.634</v>
      </c>
      <c r="D7" s="6">
        <v>5.06</v>
      </c>
      <c r="E7" s="6">
        <v>7.46</v>
      </c>
      <c r="F7" s="6">
        <v>0.935</v>
      </c>
      <c r="G7" s="6">
        <v>-0.176</v>
      </c>
      <c r="H7" s="6">
        <v>0.592</v>
      </c>
      <c r="I7" s="6">
        <v>1.351</v>
      </c>
      <c r="J7" s="6">
        <v>0.549</v>
      </c>
      <c r="K7" s="6">
        <v>1.935</v>
      </c>
      <c r="L7" s="6">
        <v>1.542</v>
      </c>
      <c r="M7" s="6">
        <v>0.298</v>
      </c>
      <c r="N7" s="6">
        <v>5724.464</v>
      </c>
    </row>
    <row r="8">
      <c r="A8" s="5">
        <v>46004.010416666664</v>
      </c>
      <c r="B8" s="6">
        <v>6.994</v>
      </c>
      <c r="C8" s="6">
        <v>10.802</v>
      </c>
      <c r="D8" s="6">
        <v>5.047</v>
      </c>
      <c r="E8" s="6">
        <v>7.614</v>
      </c>
      <c r="F8" s="6">
        <v>0.932</v>
      </c>
      <c r="G8" s="6">
        <v>-0.256</v>
      </c>
      <c r="H8" s="6">
        <v>0.585</v>
      </c>
      <c r="I8" s="6">
        <v>1.261</v>
      </c>
      <c r="J8" s="6">
        <v>0.523</v>
      </c>
      <c r="K8" s="6">
        <v>1.907</v>
      </c>
      <c r="L8" s="6">
        <v>1.547</v>
      </c>
      <c r="M8" s="6">
        <v>0.304</v>
      </c>
      <c r="N8" s="6">
        <v>5724.608</v>
      </c>
    </row>
    <row r="9">
      <c r="A9" s="5">
        <v>46004.01388888889</v>
      </c>
      <c r="B9" s="6">
        <v>6.856</v>
      </c>
      <c r="C9" s="6">
        <v>10.642</v>
      </c>
      <c r="D9" s="6">
        <v>5.007</v>
      </c>
      <c r="E9" s="6">
        <v>7.501</v>
      </c>
      <c r="F9" s="6">
        <v>0.927</v>
      </c>
      <c r="G9" s="6">
        <v>-0.225</v>
      </c>
      <c r="H9" s="6">
        <v>0.577</v>
      </c>
      <c r="I9" s="6">
        <v>1.279</v>
      </c>
      <c r="J9" s="6">
        <v>0.531</v>
      </c>
      <c r="K9" s="6">
        <v>1.917</v>
      </c>
      <c r="L9" s="6">
        <v>1.549</v>
      </c>
      <c r="M9" s="6">
        <v>0.301</v>
      </c>
      <c r="N9" s="6">
        <v>5724.751</v>
      </c>
    </row>
    <row r="10">
      <c r="A10" s="5">
        <v>46004.01736111111</v>
      </c>
      <c r="B10" s="6">
        <v>6.931</v>
      </c>
      <c r="C10" s="6">
        <v>10.84</v>
      </c>
      <c r="D10" s="6">
        <v>5.051</v>
      </c>
      <c r="E10" s="6">
        <v>7.607</v>
      </c>
      <c r="F10" s="6">
        <v>0.967</v>
      </c>
      <c r="G10" s="6">
        <v>-0.205</v>
      </c>
      <c r="H10" s="6">
        <v>0.588</v>
      </c>
      <c r="I10" s="6">
        <v>1.35</v>
      </c>
      <c r="J10" s="6">
        <v>0.547</v>
      </c>
      <c r="K10" s="6">
        <v>1.926</v>
      </c>
      <c r="L10" s="6">
        <v>1.545</v>
      </c>
      <c r="M10" s="6">
        <v>0.302</v>
      </c>
      <c r="N10" s="6">
        <v>5724.897</v>
      </c>
    </row>
    <row r="11">
      <c r="A11" s="5">
        <v>46004.020833333336</v>
      </c>
      <c r="B11" s="6">
        <v>6.876</v>
      </c>
      <c r="C11" s="6">
        <v>10.742</v>
      </c>
      <c r="D11" s="6">
        <v>5.03</v>
      </c>
      <c r="E11" s="6">
        <v>7.549</v>
      </c>
      <c r="F11" s="6">
        <v>0.95</v>
      </c>
      <c r="G11" s="6">
        <v>-0.206</v>
      </c>
      <c r="H11" s="6">
        <v>0.58</v>
      </c>
      <c r="I11" s="6">
        <v>1.324</v>
      </c>
      <c r="J11" s="6">
        <v>0.542</v>
      </c>
      <c r="K11" s="6">
        <v>1.925</v>
      </c>
      <c r="L11" s="6">
        <v>1.548</v>
      </c>
      <c r="M11" s="6">
        <v>0.301</v>
      </c>
      <c r="N11" s="6">
        <v>5725.043</v>
      </c>
    </row>
    <row r="12">
      <c r="A12" s="5">
        <v>46004.024305555555</v>
      </c>
      <c r="B12" s="6">
        <v>6.835</v>
      </c>
      <c r="C12" s="6">
        <v>10.795</v>
      </c>
      <c r="D12" s="6">
        <v>5.099</v>
      </c>
      <c r="E12" s="6">
        <v>7.576</v>
      </c>
      <c r="F12" s="6">
        <v>0.952</v>
      </c>
      <c r="G12" s="6">
        <v>-0.195</v>
      </c>
      <c r="H12" s="6">
        <v>0.598</v>
      </c>
      <c r="I12" s="6">
        <v>1.355</v>
      </c>
      <c r="J12" s="6">
        <v>0.547</v>
      </c>
      <c r="K12" s="6">
        <v>1.929</v>
      </c>
      <c r="L12" s="6">
        <v>1.541</v>
      </c>
      <c r="M12" s="6">
        <v>0.301</v>
      </c>
      <c r="N12" s="6">
        <v>5725.188</v>
      </c>
    </row>
    <row r="13">
      <c r="A13" s="5">
        <v>46004.02777777778</v>
      </c>
      <c r="B13" s="6">
        <v>6.858</v>
      </c>
      <c r="C13" s="6">
        <v>10.799</v>
      </c>
      <c r="D13" s="6">
        <v>5.042</v>
      </c>
      <c r="E13" s="6">
        <v>7.566</v>
      </c>
      <c r="F13" s="6">
        <v>0.961</v>
      </c>
      <c r="G13" s="6">
        <v>-0.205</v>
      </c>
      <c r="H13" s="6">
        <v>0.605</v>
      </c>
      <c r="I13" s="6">
        <v>1.361</v>
      </c>
      <c r="J13" s="6">
        <v>0.55</v>
      </c>
      <c r="K13" s="6">
        <v>1.926</v>
      </c>
      <c r="L13" s="6">
        <v>1.53</v>
      </c>
      <c r="M13" s="6">
        <v>0.306</v>
      </c>
      <c r="N13" s="6">
        <v>5725.333</v>
      </c>
    </row>
    <row r="14">
      <c r="A14" s="5">
        <v>46004.03125</v>
      </c>
      <c r="B14" s="6">
        <v>6.84</v>
      </c>
      <c r="C14" s="6">
        <v>10.733</v>
      </c>
      <c r="D14" s="6">
        <v>5.018</v>
      </c>
      <c r="E14" s="6">
        <v>7.53</v>
      </c>
      <c r="F14" s="6">
        <v>0.936</v>
      </c>
      <c r="G14" s="6">
        <v>-0.215</v>
      </c>
      <c r="H14" s="6">
        <v>0.582</v>
      </c>
      <c r="I14" s="6">
        <v>1.303</v>
      </c>
      <c r="J14" s="6">
        <v>0.54</v>
      </c>
      <c r="K14" s="6">
        <v>1.921</v>
      </c>
      <c r="L14" s="6">
        <v>1.545</v>
      </c>
      <c r="M14" s="6">
        <v>0.302</v>
      </c>
      <c r="N14" s="6">
        <v>5725.48</v>
      </c>
    </row>
    <row r="15">
      <c r="A15" s="5">
        <v>46004.03472222222</v>
      </c>
      <c r="B15" s="6">
        <v>6.763</v>
      </c>
      <c r="C15" s="6">
        <v>10.702</v>
      </c>
      <c r="D15" s="6">
        <v>5.076</v>
      </c>
      <c r="E15" s="6">
        <v>7.514</v>
      </c>
      <c r="F15" s="6">
        <v>0.957</v>
      </c>
      <c r="G15" s="6">
        <v>-0.152</v>
      </c>
      <c r="H15" s="6">
        <v>0.579</v>
      </c>
      <c r="I15" s="6">
        <v>1.384</v>
      </c>
      <c r="J15" s="6">
        <v>0.557</v>
      </c>
      <c r="K15" s="6">
        <v>1.944</v>
      </c>
      <c r="L15" s="6">
        <v>1.552</v>
      </c>
      <c r="M15" s="6">
        <v>0.294</v>
      </c>
      <c r="N15" s="6">
        <v>5725.622</v>
      </c>
    </row>
    <row r="16">
      <c r="A16" s="5">
        <v>46004.038194444445</v>
      </c>
      <c r="B16" s="6">
        <v>6.983</v>
      </c>
      <c r="C16" s="6">
        <v>10.812</v>
      </c>
      <c r="D16" s="6">
        <v>4.991</v>
      </c>
      <c r="E16" s="6">
        <v>7.595</v>
      </c>
      <c r="F16" s="6">
        <v>0.933</v>
      </c>
      <c r="G16" s="6">
        <v>-0.258</v>
      </c>
      <c r="H16" s="6">
        <v>0.582</v>
      </c>
      <c r="I16" s="6">
        <v>1.257</v>
      </c>
      <c r="J16" s="6">
        <v>0.525</v>
      </c>
      <c r="K16" s="6">
        <v>1.906</v>
      </c>
      <c r="L16" s="6">
        <v>1.543</v>
      </c>
      <c r="M16" s="6">
        <v>0.305</v>
      </c>
      <c r="N16" s="6">
        <v>5725.768</v>
      </c>
    </row>
    <row r="17">
      <c r="A17" s="5">
        <v>46004.041666666664</v>
      </c>
      <c r="B17" s="6">
        <v>6.912</v>
      </c>
      <c r="C17" s="6">
        <v>10.863</v>
      </c>
      <c r="D17" s="6">
        <v>5.124</v>
      </c>
      <c r="E17" s="6">
        <v>7.633</v>
      </c>
      <c r="F17" s="6">
        <v>0.956</v>
      </c>
      <c r="G17" s="6">
        <v>-0.198</v>
      </c>
      <c r="H17" s="6">
        <v>0.59</v>
      </c>
      <c r="I17" s="6">
        <v>1.348</v>
      </c>
      <c r="J17" s="6">
        <v>0.544</v>
      </c>
      <c r="K17" s="6">
        <v>1.929</v>
      </c>
      <c r="L17" s="6">
        <v>1.549</v>
      </c>
      <c r="M17" s="6">
        <v>0.299</v>
      </c>
      <c r="N17" s="6">
        <v>5725.915</v>
      </c>
    </row>
    <row r="18">
      <c r="A18" s="5">
        <v>46004.04513888889</v>
      </c>
      <c r="B18" s="6">
        <v>6.991</v>
      </c>
      <c r="C18" s="6">
        <v>11.096</v>
      </c>
      <c r="D18" s="6">
        <v>5.177</v>
      </c>
      <c r="E18" s="6">
        <v>7.754</v>
      </c>
      <c r="F18" s="6">
        <v>0.993</v>
      </c>
      <c r="G18" s="6">
        <v>-0.158</v>
      </c>
      <c r="H18" s="6">
        <v>0.595</v>
      </c>
      <c r="I18" s="6">
        <v>1.43</v>
      </c>
      <c r="J18" s="6">
        <v>0.559</v>
      </c>
      <c r="K18" s="6">
        <v>1.944</v>
      </c>
      <c r="L18" s="6">
        <v>1.55</v>
      </c>
      <c r="M18" s="6">
        <v>0.295</v>
      </c>
      <c r="N18" s="6">
        <v>5726.06</v>
      </c>
    </row>
    <row r="19">
      <c r="A19" s="5">
        <v>46004.04861111111</v>
      </c>
      <c r="B19" s="6">
        <v>6.78</v>
      </c>
      <c r="C19" s="6">
        <v>10.811</v>
      </c>
      <c r="D19" s="6">
        <v>5.113</v>
      </c>
      <c r="E19" s="6">
        <v>7.568</v>
      </c>
      <c r="F19" s="6">
        <v>0.959</v>
      </c>
      <c r="G19" s="6">
        <v>-0.17</v>
      </c>
      <c r="H19" s="6">
        <v>0.602</v>
      </c>
      <c r="I19" s="6">
        <v>1.391</v>
      </c>
      <c r="J19" s="6">
        <v>0.556</v>
      </c>
      <c r="K19" s="6">
        <v>1.938</v>
      </c>
      <c r="L19" s="6">
        <v>1.539</v>
      </c>
      <c r="M19" s="6">
        <v>0.299</v>
      </c>
      <c r="N19" s="6">
        <v>5726.205</v>
      </c>
    </row>
    <row r="20">
      <c r="A20" s="5">
        <v>46004.052083333336</v>
      </c>
      <c r="B20" s="6">
        <v>6.78</v>
      </c>
      <c r="C20" s="6">
        <v>10.694</v>
      </c>
      <c r="D20" s="6">
        <v>5.021</v>
      </c>
      <c r="E20" s="6">
        <v>7.498</v>
      </c>
      <c r="F20" s="6">
        <v>0.947</v>
      </c>
      <c r="G20" s="6">
        <v>-0.185</v>
      </c>
      <c r="H20" s="6">
        <v>0.581</v>
      </c>
      <c r="I20" s="6">
        <v>1.343</v>
      </c>
      <c r="J20" s="6">
        <v>0.55</v>
      </c>
      <c r="K20" s="6">
        <v>1.932</v>
      </c>
      <c r="L20" s="6">
        <v>1.546</v>
      </c>
      <c r="M20" s="6">
        <v>0.299</v>
      </c>
      <c r="N20" s="6">
        <v>5726.347</v>
      </c>
    </row>
    <row r="21">
      <c r="A21" s="5">
        <v>46004.055555555555</v>
      </c>
      <c r="B21" s="6">
        <v>6.776</v>
      </c>
      <c r="C21" s="6">
        <v>10.655</v>
      </c>
      <c r="D21" s="6">
        <v>5.017</v>
      </c>
      <c r="E21" s="6">
        <v>7.482</v>
      </c>
      <c r="F21" s="6">
        <v>0.942</v>
      </c>
      <c r="G21" s="6">
        <v>-0.198</v>
      </c>
      <c r="H21" s="6">
        <v>0.585</v>
      </c>
      <c r="I21" s="6">
        <v>1.329</v>
      </c>
      <c r="J21" s="6">
        <v>0.546</v>
      </c>
      <c r="K21" s="6">
        <v>1.927</v>
      </c>
      <c r="L21" s="6">
        <v>1.543</v>
      </c>
      <c r="M21" s="6">
        <v>0.302</v>
      </c>
      <c r="N21" s="6">
        <v>5726.491</v>
      </c>
    </row>
    <row r="22">
      <c r="A22" s="5">
        <v>46004.05902777778</v>
      </c>
      <c r="B22" s="6">
        <v>6.836</v>
      </c>
      <c r="C22" s="6">
        <v>10.803</v>
      </c>
      <c r="D22" s="6">
        <v>5.061</v>
      </c>
      <c r="E22" s="6">
        <v>7.566</v>
      </c>
      <c r="F22" s="6">
        <v>0.951</v>
      </c>
      <c r="G22" s="6">
        <v>-0.208</v>
      </c>
      <c r="H22" s="6">
        <v>0.603</v>
      </c>
      <c r="I22" s="6">
        <v>1.346</v>
      </c>
      <c r="J22" s="6">
        <v>0.547</v>
      </c>
      <c r="K22" s="6">
        <v>1.924</v>
      </c>
      <c r="L22" s="6">
        <v>1.534</v>
      </c>
      <c r="M22" s="6">
        <v>0.305</v>
      </c>
      <c r="N22" s="6">
        <v>5726.638</v>
      </c>
    </row>
    <row r="23">
      <c r="A23" s="5">
        <v>46004.0625</v>
      </c>
      <c r="B23" s="6">
        <v>6.895</v>
      </c>
      <c r="C23" s="6">
        <v>10.826</v>
      </c>
      <c r="D23" s="6">
        <v>5.006</v>
      </c>
      <c r="E23" s="6">
        <v>7.576</v>
      </c>
      <c r="F23" s="6">
        <v>0.957</v>
      </c>
      <c r="G23" s="6">
        <v>-0.237</v>
      </c>
      <c r="H23" s="6">
        <v>0.608</v>
      </c>
      <c r="I23" s="6">
        <v>1.328</v>
      </c>
      <c r="J23" s="6">
        <v>0.546</v>
      </c>
      <c r="K23" s="6">
        <v>1.914</v>
      </c>
      <c r="L23" s="6">
        <v>1.524</v>
      </c>
      <c r="M23" s="6">
        <v>0.311</v>
      </c>
      <c r="N23" s="6">
        <v>5726.786</v>
      </c>
    </row>
    <row r="24">
      <c r="A24" s="5">
        <v>46004.06597222222</v>
      </c>
      <c r="B24" s="6">
        <v>6.906</v>
      </c>
      <c r="C24" s="6">
        <v>10.883</v>
      </c>
      <c r="D24" s="6">
        <v>4.973</v>
      </c>
      <c r="E24" s="6">
        <v>7.587</v>
      </c>
      <c r="F24" s="6">
        <v>0.975</v>
      </c>
      <c r="G24" s="6">
        <v>-0.228</v>
      </c>
      <c r="H24" s="6">
        <v>0.608</v>
      </c>
      <c r="I24" s="6">
        <v>1.355</v>
      </c>
      <c r="J24" s="6">
        <v>0.555</v>
      </c>
      <c r="K24" s="6">
        <v>1.918</v>
      </c>
      <c r="L24" s="6">
        <v>1.52</v>
      </c>
      <c r="M24" s="6">
        <v>0.313</v>
      </c>
      <c r="N24" s="6">
        <v>5726.933</v>
      </c>
    </row>
    <row r="25">
      <c r="A25" s="5">
        <v>46004.069444444445</v>
      </c>
      <c r="B25" s="6">
        <v>6.807</v>
      </c>
      <c r="C25" s="6">
        <v>10.773</v>
      </c>
      <c r="D25" s="6">
        <v>5.017</v>
      </c>
      <c r="E25" s="6">
        <v>7.532</v>
      </c>
      <c r="F25" s="6">
        <v>0.948</v>
      </c>
      <c r="G25" s="6">
        <v>-0.23</v>
      </c>
      <c r="H25" s="6">
        <v>0.616</v>
      </c>
      <c r="I25" s="6">
        <v>1.334</v>
      </c>
      <c r="J25" s="6">
        <v>0.548</v>
      </c>
      <c r="K25" s="6">
        <v>1.916</v>
      </c>
      <c r="L25" s="6">
        <v>1.519</v>
      </c>
      <c r="M25" s="6">
        <v>0.312</v>
      </c>
      <c r="N25" s="6">
        <v>5727.081</v>
      </c>
    </row>
    <row r="26">
      <c r="A26" s="5">
        <v>46004.072916666664</v>
      </c>
      <c r="B26" s="6">
        <v>6.953</v>
      </c>
      <c r="C26" s="6">
        <v>10.87</v>
      </c>
      <c r="D26" s="6">
        <v>5.24</v>
      </c>
      <c r="E26" s="6">
        <v>7.687</v>
      </c>
      <c r="F26" s="6">
        <v>0.93</v>
      </c>
      <c r="G26" s="6">
        <v>-0.196</v>
      </c>
      <c r="H26" s="6">
        <v>0.586</v>
      </c>
      <c r="I26" s="6">
        <v>1.32</v>
      </c>
      <c r="J26" s="6">
        <v>0.526</v>
      </c>
      <c r="K26" s="6">
        <v>1.929</v>
      </c>
      <c r="L26" s="6">
        <v>1.562</v>
      </c>
      <c r="M26" s="6">
        <v>0.291</v>
      </c>
      <c r="N26" s="6">
        <v>5727.231</v>
      </c>
    </row>
    <row r="27">
      <c r="A27" s="5">
        <v>46004.07638888889</v>
      </c>
      <c r="B27" s="6">
        <v>6.81</v>
      </c>
      <c r="C27" s="6">
        <v>10.902</v>
      </c>
      <c r="D27" s="6">
        <v>5.217</v>
      </c>
      <c r="E27" s="6">
        <v>7.643</v>
      </c>
      <c r="F27" s="6">
        <v>0.939</v>
      </c>
      <c r="G27" s="6">
        <v>-0.201</v>
      </c>
      <c r="H27" s="6">
        <v>0.619</v>
      </c>
      <c r="I27" s="6">
        <v>1.357</v>
      </c>
      <c r="J27" s="6">
        <v>0.543</v>
      </c>
      <c r="K27" s="6">
        <v>1.928</v>
      </c>
      <c r="L27" s="6">
        <v>1.535</v>
      </c>
      <c r="M27" s="6">
        <v>0.301</v>
      </c>
      <c r="N27" s="6">
        <v>5727.377</v>
      </c>
    </row>
    <row r="28">
      <c r="A28" s="5">
        <v>46004.07986111111</v>
      </c>
      <c r="B28" s="6">
        <v>6.839</v>
      </c>
      <c r="C28" s="6">
        <v>10.724</v>
      </c>
      <c r="D28" s="6">
        <v>4.98</v>
      </c>
      <c r="E28" s="6">
        <v>7.514</v>
      </c>
      <c r="F28" s="6">
        <v>0.942</v>
      </c>
      <c r="G28" s="6">
        <v>-0.236</v>
      </c>
      <c r="H28" s="6">
        <v>0.602</v>
      </c>
      <c r="I28" s="6">
        <v>1.308</v>
      </c>
      <c r="J28" s="6">
        <v>0.542</v>
      </c>
      <c r="K28" s="6">
        <v>1.914</v>
      </c>
      <c r="L28" s="6">
        <v>1.526</v>
      </c>
      <c r="M28" s="6">
        <v>0.31</v>
      </c>
      <c r="N28" s="6">
        <v>5727.526</v>
      </c>
    </row>
    <row r="29">
      <c r="A29" s="5">
        <v>46004.083333333336</v>
      </c>
      <c r="B29" s="6">
        <v>6.856</v>
      </c>
      <c r="C29" s="6">
        <v>10.828</v>
      </c>
      <c r="D29" s="6">
        <v>4.97</v>
      </c>
      <c r="E29" s="6">
        <v>7.551</v>
      </c>
      <c r="F29" s="6">
        <v>0.976</v>
      </c>
      <c r="G29" s="6">
        <v>-0.221</v>
      </c>
      <c r="H29" s="6">
        <v>0.615</v>
      </c>
      <c r="I29" s="6">
        <v>1.37</v>
      </c>
      <c r="J29" s="6">
        <v>0.56</v>
      </c>
      <c r="K29" s="6">
        <v>1.92</v>
      </c>
      <c r="L29" s="6">
        <v>1.515</v>
      </c>
      <c r="M29" s="6">
        <v>0.314</v>
      </c>
      <c r="N29" s="6">
        <v>5727.675</v>
      </c>
    </row>
    <row r="30">
      <c r="A30" s="5">
        <v>46004.086805555555</v>
      </c>
      <c r="B30" s="6">
        <v>6.887</v>
      </c>
      <c r="C30" s="6">
        <v>10.798</v>
      </c>
      <c r="D30" s="6">
        <v>5.018</v>
      </c>
      <c r="E30" s="6">
        <v>7.568</v>
      </c>
      <c r="F30" s="6">
        <v>0.962</v>
      </c>
      <c r="G30" s="6">
        <v>-0.211</v>
      </c>
      <c r="H30" s="6">
        <v>0.594</v>
      </c>
      <c r="I30" s="6">
        <v>1.345</v>
      </c>
      <c r="J30" s="6">
        <v>0.55</v>
      </c>
      <c r="K30" s="6">
        <v>1.923</v>
      </c>
      <c r="L30" s="6">
        <v>1.536</v>
      </c>
      <c r="M30" s="6">
        <v>0.306</v>
      </c>
      <c r="N30" s="6">
        <v>5727.826</v>
      </c>
    </row>
    <row r="31">
      <c r="A31" s="5">
        <v>46004.09027777778</v>
      </c>
      <c r="B31" s="6">
        <v>6.836</v>
      </c>
      <c r="C31" s="6">
        <v>10.812</v>
      </c>
      <c r="D31" s="6">
        <v>5.039</v>
      </c>
      <c r="E31" s="6">
        <v>7.562</v>
      </c>
      <c r="F31" s="6">
        <v>0.954</v>
      </c>
      <c r="G31" s="6">
        <v>-0.211</v>
      </c>
      <c r="H31" s="6">
        <v>0.606</v>
      </c>
      <c r="I31" s="6">
        <v>1.349</v>
      </c>
      <c r="J31" s="6">
        <v>0.55</v>
      </c>
      <c r="K31" s="6">
        <v>1.923</v>
      </c>
      <c r="L31" s="6">
        <v>1.528</v>
      </c>
      <c r="M31" s="6">
        <v>0.307</v>
      </c>
      <c r="N31" s="6">
        <v>5727.974</v>
      </c>
    </row>
    <row r="32">
      <c r="A32" s="5">
        <v>46004.09375</v>
      </c>
      <c r="B32" s="6">
        <v>6.796</v>
      </c>
      <c r="C32" s="6">
        <v>10.712</v>
      </c>
      <c r="D32" s="6">
        <v>4.951</v>
      </c>
      <c r="E32" s="6">
        <v>7.487</v>
      </c>
      <c r="F32" s="6">
        <v>0.957</v>
      </c>
      <c r="G32" s="6">
        <v>-0.219</v>
      </c>
      <c r="H32" s="6">
        <v>0.605</v>
      </c>
      <c r="I32" s="6">
        <v>1.343</v>
      </c>
      <c r="J32" s="6">
        <v>0.554</v>
      </c>
      <c r="K32" s="6">
        <v>1.92</v>
      </c>
      <c r="L32" s="6">
        <v>1.52</v>
      </c>
      <c r="M32" s="6">
        <v>0.312</v>
      </c>
      <c r="N32" s="6">
        <v>5728.123</v>
      </c>
    </row>
    <row r="33">
      <c r="A33" s="5">
        <v>46004.09722222222</v>
      </c>
      <c r="B33" s="6">
        <v>6.929</v>
      </c>
      <c r="C33" s="6">
        <v>10.879</v>
      </c>
      <c r="D33" s="6">
        <v>5.009</v>
      </c>
      <c r="E33" s="6">
        <v>7.606</v>
      </c>
      <c r="F33" s="6">
        <v>0.968</v>
      </c>
      <c r="G33" s="6">
        <v>-0.205</v>
      </c>
      <c r="H33" s="6">
        <v>0.586</v>
      </c>
      <c r="I33" s="6">
        <v>1.349</v>
      </c>
      <c r="J33" s="6">
        <v>0.551</v>
      </c>
      <c r="K33" s="6">
        <v>1.926</v>
      </c>
      <c r="L33" s="6">
        <v>1.54</v>
      </c>
      <c r="M33" s="6">
        <v>0.304</v>
      </c>
      <c r="N33" s="6">
        <v>5728.271</v>
      </c>
    </row>
    <row r="34">
      <c r="A34" s="5">
        <v>46004.100694444445</v>
      </c>
      <c r="B34" s="6">
        <v>6.859</v>
      </c>
      <c r="C34" s="6">
        <v>10.809</v>
      </c>
      <c r="D34" s="6">
        <v>4.993</v>
      </c>
      <c r="E34" s="6">
        <v>7.554</v>
      </c>
      <c r="F34" s="6">
        <v>0.956</v>
      </c>
      <c r="G34" s="6">
        <v>-0.23</v>
      </c>
      <c r="H34" s="6">
        <v>0.616</v>
      </c>
      <c r="I34" s="6">
        <v>1.342</v>
      </c>
      <c r="J34" s="6">
        <v>0.549</v>
      </c>
      <c r="K34" s="6">
        <v>1.916</v>
      </c>
      <c r="L34" s="6">
        <v>1.514</v>
      </c>
      <c r="M34" s="6">
        <v>0.313</v>
      </c>
      <c r="N34" s="6">
        <v>5728.419</v>
      </c>
    </row>
    <row r="35">
      <c r="A35" s="5">
        <v>46004.104166666664</v>
      </c>
      <c r="B35" s="6">
        <v>6.793</v>
      </c>
      <c r="C35" s="6">
        <v>10.784</v>
      </c>
      <c r="D35" s="6">
        <v>4.958</v>
      </c>
      <c r="E35" s="6">
        <v>7.512</v>
      </c>
      <c r="F35" s="6">
        <v>0.963</v>
      </c>
      <c r="G35" s="6">
        <v>-0.214</v>
      </c>
      <c r="H35" s="6">
        <v>0.612</v>
      </c>
      <c r="I35" s="6">
        <v>1.361</v>
      </c>
      <c r="J35" s="6">
        <v>0.559</v>
      </c>
      <c r="K35" s="6">
        <v>1.922</v>
      </c>
      <c r="L35" s="6">
        <v>1.514</v>
      </c>
      <c r="M35" s="6">
        <v>0.313</v>
      </c>
      <c r="N35" s="6">
        <v>5728.567</v>
      </c>
    </row>
    <row r="36">
      <c r="A36" s="5">
        <v>46004.10763888889</v>
      </c>
      <c r="B36" s="6">
        <v>6.802</v>
      </c>
      <c r="C36" s="6">
        <v>10.814</v>
      </c>
      <c r="D36" s="6">
        <v>5.103</v>
      </c>
      <c r="E36" s="6">
        <v>7.573</v>
      </c>
      <c r="F36" s="6">
        <v>0.924</v>
      </c>
      <c r="G36" s="6">
        <v>-0.219</v>
      </c>
      <c r="H36" s="6">
        <v>0.613</v>
      </c>
      <c r="I36" s="6">
        <v>1.318</v>
      </c>
      <c r="J36" s="6">
        <v>0.537</v>
      </c>
      <c r="K36" s="6">
        <v>1.92</v>
      </c>
      <c r="L36" s="6">
        <v>1.527</v>
      </c>
      <c r="M36" s="6">
        <v>0.305</v>
      </c>
      <c r="N36" s="6">
        <v>5728.715</v>
      </c>
    </row>
    <row r="37">
      <c r="A37" s="5">
        <v>46004.11111111111</v>
      </c>
      <c r="B37" s="6">
        <v>6.895</v>
      </c>
      <c r="C37" s="6">
        <v>10.748</v>
      </c>
      <c r="D37" s="6">
        <v>5.071</v>
      </c>
      <c r="E37" s="6">
        <v>7.571</v>
      </c>
      <c r="F37" s="6">
        <v>0.929</v>
      </c>
      <c r="G37" s="6">
        <v>-0.205</v>
      </c>
      <c r="H37" s="6">
        <v>0.571</v>
      </c>
      <c r="I37" s="6">
        <v>1.295</v>
      </c>
      <c r="J37" s="6">
        <v>0.533</v>
      </c>
      <c r="K37" s="6">
        <v>1.925</v>
      </c>
      <c r="L37" s="6">
        <v>1.556</v>
      </c>
      <c r="M37" s="6">
        <v>0.296</v>
      </c>
      <c r="N37" s="6">
        <v>5728.862</v>
      </c>
    </row>
    <row r="38">
      <c r="A38" s="5">
        <v>46004.114583333336</v>
      </c>
      <c r="B38" s="6">
        <v>6.839</v>
      </c>
      <c r="C38" s="6">
        <v>10.682</v>
      </c>
      <c r="D38" s="6">
        <v>4.955</v>
      </c>
      <c r="E38" s="6">
        <v>7.492</v>
      </c>
      <c r="F38" s="6">
        <v>0.944</v>
      </c>
      <c r="G38" s="6">
        <v>-0.216</v>
      </c>
      <c r="H38" s="6">
        <v>0.58</v>
      </c>
      <c r="I38" s="6">
        <v>1.308</v>
      </c>
      <c r="J38" s="6">
        <v>0.546</v>
      </c>
      <c r="K38" s="6">
        <v>1.92</v>
      </c>
      <c r="L38" s="6">
        <v>1.539</v>
      </c>
      <c r="M38" s="6">
        <v>0.306</v>
      </c>
      <c r="N38" s="6">
        <v>5729.006</v>
      </c>
    </row>
    <row r="39">
      <c r="A39" s="5">
        <v>46004.118055555555</v>
      </c>
      <c r="B39" s="6">
        <v>6.913</v>
      </c>
      <c r="C39" s="6">
        <v>10.796</v>
      </c>
      <c r="D39" s="6">
        <v>4.893</v>
      </c>
      <c r="E39" s="6">
        <v>7.534</v>
      </c>
      <c r="F39" s="6">
        <v>0.977</v>
      </c>
      <c r="G39" s="6">
        <v>-0.227</v>
      </c>
      <c r="H39" s="6">
        <v>0.594</v>
      </c>
      <c r="I39" s="6">
        <v>1.344</v>
      </c>
      <c r="J39" s="6">
        <v>0.56</v>
      </c>
      <c r="K39" s="6">
        <v>1.917</v>
      </c>
      <c r="L39" s="6">
        <v>1.52</v>
      </c>
      <c r="M39" s="6">
        <v>0.315</v>
      </c>
      <c r="N39" s="6">
        <v>5729.153</v>
      </c>
    </row>
    <row r="40">
      <c r="A40" s="5">
        <v>46004.12152777778</v>
      </c>
      <c r="B40" s="6">
        <v>6.662</v>
      </c>
      <c r="C40" s="6">
        <v>10.548</v>
      </c>
      <c r="D40" s="6">
        <v>4.881</v>
      </c>
      <c r="E40" s="6">
        <v>7.364</v>
      </c>
      <c r="F40" s="6">
        <v>0.933</v>
      </c>
      <c r="G40" s="6">
        <v>-0.221</v>
      </c>
      <c r="H40" s="6">
        <v>0.603</v>
      </c>
      <c r="I40" s="6">
        <v>1.315</v>
      </c>
      <c r="J40" s="6">
        <v>0.556</v>
      </c>
      <c r="K40" s="6">
        <v>1.917</v>
      </c>
      <c r="L40" s="6">
        <v>1.511</v>
      </c>
      <c r="M40" s="6">
        <v>0.315</v>
      </c>
      <c r="N40" s="6">
        <v>5729.3</v>
      </c>
    </row>
    <row r="41">
      <c r="A41" s="5">
        <v>46004.125</v>
      </c>
      <c r="B41" s="6">
        <v>6.75</v>
      </c>
      <c r="C41" s="6">
        <v>10.68</v>
      </c>
      <c r="D41" s="6">
        <v>4.929</v>
      </c>
      <c r="E41" s="6">
        <v>7.453</v>
      </c>
      <c r="F41" s="6">
        <v>0.961</v>
      </c>
      <c r="G41" s="6">
        <v>-0.209</v>
      </c>
      <c r="H41" s="6">
        <v>0.611</v>
      </c>
      <c r="I41" s="6">
        <v>1.363</v>
      </c>
      <c r="J41" s="6">
        <v>0.564</v>
      </c>
      <c r="K41" s="6">
        <v>1.922</v>
      </c>
      <c r="L41" s="6">
        <v>1.511</v>
      </c>
      <c r="M41" s="6">
        <v>0.315</v>
      </c>
      <c r="N41" s="6">
        <v>5729.447</v>
      </c>
    </row>
    <row r="42">
      <c r="A42" s="5">
        <v>46004.12847222222</v>
      </c>
      <c r="B42" s="6">
        <v>6.743</v>
      </c>
      <c r="C42" s="6">
        <v>10.63</v>
      </c>
      <c r="D42" s="6">
        <v>4.936</v>
      </c>
      <c r="E42" s="6">
        <v>7.437</v>
      </c>
      <c r="F42" s="6">
        <v>0.939</v>
      </c>
      <c r="G42" s="6">
        <v>-0.219</v>
      </c>
      <c r="H42" s="6">
        <v>0.6</v>
      </c>
      <c r="I42" s="6">
        <v>1.32</v>
      </c>
      <c r="J42" s="6">
        <v>0.554</v>
      </c>
      <c r="K42" s="6">
        <v>1.918</v>
      </c>
      <c r="L42" s="6">
        <v>1.519</v>
      </c>
      <c r="M42" s="6">
        <v>0.313</v>
      </c>
      <c r="N42" s="6">
        <v>5729.595</v>
      </c>
    </row>
    <row r="43">
      <c r="A43" s="5">
        <v>46004.131944444445</v>
      </c>
      <c r="B43" s="6">
        <v>6.691</v>
      </c>
      <c r="C43" s="6">
        <v>10.725</v>
      </c>
      <c r="D43" s="6">
        <v>5.031</v>
      </c>
      <c r="E43" s="6">
        <v>7.482</v>
      </c>
      <c r="F43" s="6">
        <v>0.913</v>
      </c>
      <c r="G43" s="6">
        <v>-0.233</v>
      </c>
      <c r="H43" s="6">
        <v>0.629</v>
      </c>
      <c r="I43" s="6">
        <v>1.309</v>
      </c>
      <c r="J43" s="6">
        <v>0.544</v>
      </c>
      <c r="K43" s="6">
        <v>1.914</v>
      </c>
      <c r="L43" s="6">
        <v>1.505</v>
      </c>
      <c r="M43" s="6">
        <v>0.314</v>
      </c>
      <c r="N43" s="6">
        <v>5729.742</v>
      </c>
    </row>
    <row r="44">
      <c r="A44" s="5">
        <v>46004.135416666664</v>
      </c>
      <c r="B44" s="6">
        <v>6.734</v>
      </c>
      <c r="C44" s="6">
        <v>10.629</v>
      </c>
      <c r="D44" s="6">
        <v>4.855</v>
      </c>
      <c r="E44" s="6">
        <v>7.406</v>
      </c>
      <c r="F44" s="6">
        <v>0.944</v>
      </c>
      <c r="G44" s="6">
        <v>-0.224</v>
      </c>
      <c r="H44" s="6">
        <v>0.601</v>
      </c>
      <c r="I44" s="6">
        <v>1.321</v>
      </c>
      <c r="J44" s="6">
        <v>0.558</v>
      </c>
      <c r="K44" s="6">
        <v>1.916</v>
      </c>
      <c r="L44" s="6">
        <v>1.508</v>
      </c>
      <c r="M44" s="6">
        <v>0.317</v>
      </c>
      <c r="N44" s="6">
        <v>5729.887</v>
      </c>
    </row>
    <row r="45">
      <c r="A45" s="5">
        <v>46004.13888888889</v>
      </c>
      <c r="B45" s="6">
        <v>6.877</v>
      </c>
      <c r="C45" s="6">
        <v>10.757</v>
      </c>
      <c r="D45" s="6">
        <v>4.922</v>
      </c>
      <c r="E45" s="6">
        <v>7.519</v>
      </c>
      <c r="F45" s="6">
        <v>0.94</v>
      </c>
      <c r="G45" s="6">
        <v>-0.246</v>
      </c>
      <c r="H45" s="6">
        <v>0.603</v>
      </c>
      <c r="I45" s="6">
        <v>1.297</v>
      </c>
      <c r="J45" s="6">
        <v>0.545</v>
      </c>
      <c r="K45" s="6">
        <v>1.909</v>
      </c>
      <c r="L45" s="6">
        <v>1.514</v>
      </c>
      <c r="M45" s="6">
        <v>0.316</v>
      </c>
      <c r="N45" s="6">
        <v>5730.034</v>
      </c>
    </row>
    <row r="46">
      <c r="A46" s="5">
        <v>46004.14236111111</v>
      </c>
      <c r="B46" s="6">
        <v>6.759</v>
      </c>
      <c r="C46" s="6">
        <v>10.619</v>
      </c>
      <c r="D46" s="6">
        <v>4.855</v>
      </c>
      <c r="E46" s="6">
        <v>7.411</v>
      </c>
      <c r="F46" s="6">
        <v>0.941</v>
      </c>
      <c r="G46" s="6">
        <v>-0.23</v>
      </c>
      <c r="H46" s="6">
        <v>0.594</v>
      </c>
      <c r="I46" s="6">
        <v>1.305</v>
      </c>
      <c r="J46" s="6">
        <v>0.555</v>
      </c>
      <c r="K46" s="6">
        <v>1.914</v>
      </c>
      <c r="L46" s="6">
        <v>1.515</v>
      </c>
      <c r="M46" s="6">
        <v>0.316</v>
      </c>
      <c r="N46" s="6">
        <v>5730.181</v>
      </c>
    </row>
    <row r="47">
      <c r="A47" s="5">
        <v>46004.145833333336</v>
      </c>
      <c r="B47" s="6">
        <v>6.935</v>
      </c>
      <c r="C47" s="6">
        <v>10.827</v>
      </c>
      <c r="D47" s="6">
        <v>4.931</v>
      </c>
      <c r="E47" s="6">
        <v>7.564</v>
      </c>
      <c r="F47" s="6">
        <v>0.954</v>
      </c>
      <c r="G47" s="6">
        <v>-0.25</v>
      </c>
      <c r="H47" s="6">
        <v>0.604</v>
      </c>
      <c r="I47" s="6">
        <v>1.308</v>
      </c>
      <c r="J47" s="6">
        <v>0.548</v>
      </c>
      <c r="K47" s="6">
        <v>1.908</v>
      </c>
      <c r="L47" s="6">
        <v>1.514</v>
      </c>
      <c r="M47" s="6">
        <v>0.317</v>
      </c>
      <c r="N47" s="6">
        <v>5730.33</v>
      </c>
    </row>
    <row r="48">
      <c r="A48" s="5">
        <v>46004.149305555555</v>
      </c>
      <c r="B48" s="6">
        <v>6.875</v>
      </c>
      <c r="C48" s="6">
        <v>10.816</v>
      </c>
      <c r="D48" s="6">
        <v>4.946</v>
      </c>
      <c r="E48" s="6">
        <v>7.546</v>
      </c>
      <c r="F48" s="6">
        <v>0.946</v>
      </c>
      <c r="G48" s="6">
        <v>-0.245</v>
      </c>
      <c r="H48" s="6">
        <v>0.613</v>
      </c>
      <c r="I48" s="6">
        <v>1.314</v>
      </c>
      <c r="J48" s="6">
        <v>0.55</v>
      </c>
      <c r="K48" s="6">
        <v>1.91</v>
      </c>
      <c r="L48" s="6">
        <v>1.507</v>
      </c>
      <c r="M48" s="6">
        <v>0.318</v>
      </c>
      <c r="N48" s="6">
        <v>5730.483</v>
      </c>
    </row>
    <row r="49">
      <c r="A49" s="5">
        <v>46004.15277777778</v>
      </c>
      <c r="B49" s="6">
        <v>6.859</v>
      </c>
      <c r="C49" s="6">
        <v>10.809</v>
      </c>
      <c r="D49" s="6">
        <v>4.913</v>
      </c>
      <c r="E49" s="6">
        <v>7.527</v>
      </c>
      <c r="F49" s="6">
        <v>0.952</v>
      </c>
      <c r="G49" s="6">
        <v>-0.248</v>
      </c>
      <c r="H49" s="6">
        <v>0.617</v>
      </c>
      <c r="I49" s="6">
        <v>1.321</v>
      </c>
      <c r="J49" s="6">
        <v>0.554</v>
      </c>
      <c r="K49" s="6">
        <v>1.909</v>
      </c>
      <c r="L49" s="6">
        <v>1.5</v>
      </c>
      <c r="M49" s="6">
        <v>0.321</v>
      </c>
      <c r="N49" s="6">
        <v>5730.633</v>
      </c>
    </row>
    <row r="50">
      <c r="A50" s="5">
        <v>46004.15625</v>
      </c>
      <c r="B50" s="6">
        <v>6.883</v>
      </c>
      <c r="C50" s="6">
        <v>10.857</v>
      </c>
      <c r="D50" s="6">
        <v>4.963</v>
      </c>
      <c r="E50" s="6">
        <v>7.567</v>
      </c>
      <c r="F50" s="6">
        <v>0.966</v>
      </c>
      <c r="G50" s="6">
        <v>-0.224</v>
      </c>
      <c r="H50" s="6">
        <v>0.614</v>
      </c>
      <c r="I50" s="6">
        <v>1.356</v>
      </c>
      <c r="J50" s="6">
        <v>0.561</v>
      </c>
      <c r="K50" s="6">
        <v>1.918</v>
      </c>
      <c r="L50" s="6">
        <v>1.507</v>
      </c>
      <c r="M50" s="6">
        <v>0.317</v>
      </c>
      <c r="N50" s="6">
        <v>5730.785</v>
      </c>
    </row>
    <row r="51">
      <c r="A51" s="5">
        <v>46004.15972222222</v>
      </c>
      <c r="B51" s="6">
        <v>6.835</v>
      </c>
      <c r="C51" s="6">
        <v>10.749</v>
      </c>
      <c r="D51" s="6">
        <v>4.885</v>
      </c>
      <c r="E51" s="6">
        <v>7.489</v>
      </c>
      <c r="F51" s="6">
        <v>0.93</v>
      </c>
      <c r="G51" s="6">
        <v>-0.272</v>
      </c>
      <c r="H51" s="6">
        <v>0.618</v>
      </c>
      <c r="I51" s="6">
        <v>1.276</v>
      </c>
      <c r="J51" s="6">
        <v>0.545</v>
      </c>
      <c r="K51" s="6">
        <v>1.899</v>
      </c>
      <c r="L51" s="6">
        <v>1.494</v>
      </c>
      <c r="M51" s="6">
        <v>0.324</v>
      </c>
      <c r="N51" s="6">
        <v>5730.935</v>
      </c>
    </row>
    <row r="52">
      <c r="A52" s="5">
        <v>46004.163194444445</v>
      </c>
      <c r="B52" s="6">
        <v>6.738</v>
      </c>
      <c r="C52" s="6">
        <v>10.65</v>
      </c>
      <c r="D52" s="6">
        <v>4.868</v>
      </c>
      <c r="E52" s="6">
        <v>7.419</v>
      </c>
      <c r="F52" s="6">
        <v>0.92</v>
      </c>
      <c r="G52" s="6">
        <v>-0.257</v>
      </c>
      <c r="H52" s="6">
        <v>0.617</v>
      </c>
      <c r="I52" s="6">
        <v>1.28</v>
      </c>
      <c r="J52" s="6">
        <v>0.548</v>
      </c>
      <c r="K52" s="6">
        <v>1.903</v>
      </c>
      <c r="L52" s="6">
        <v>1.493</v>
      </c>
      <c r="M52" s="6">
        <v>0.323</v>
      </c>
      <c r="N52" s="6">
        <v>5731.085</v>
      </c>
    </row>
    <row r="53">
      <c r="A53" s="5">
        <v>46004.166666666664</v>
      </c>
      <c r="B53" s="6">
        <v>6.72</v>
      </c>
      <c r="C53" s="6">
        <v>10.616</v>
      </c>
      <c r="D53" s="6">
        <v>4.856</v>
      </c>
      <c r="E53" s="6">
        <v>7.397</v>
      </c>
      <c r="F53" s="6">
        <v>0.942</v>
      </c>
      <c r="G53" s="6">
        <v>-0.211</v>
      </c>
      <c r="H53" s="6">
        <v>0.601</v>
      </c>
      <c r="I53" s="6">
        <v>1.332</v>
      </c>
      <c r="J53" s="6">
        <v>0.562</v>
      </c>
      <c r="K53" s="6">
        <v>1.92</v>
      </c>
      <c r="L53" s="6">
        <v>1.506</v>
      </c>
      <c r="M53" s="6">
        <v>0.317</v>
      </c>
      <c r="N53" s="6">
        <v>5731.234</v>
      </c>
    </row>
    <row r="54">
      <c r="A54" s="5">
        <v>46004.17013888889</v>
      </c>
      <c r="B54" s="6">
        <v>6.765</v>
      </c>
      <c r="C54" s="6">
        <v>10.638</v>
      </c>
      <c r="D54" s="6">
        <v>4.783</v>
      </c>
      <c r="E54" s="6">
        <v>7.396</v>
      </c>
      <c r="F54" s="6">
        <v>0.93</v>
      </c>
      <c r="G54" s="6">
        <v>-0.265</v>
      </c>
      <c r="H54" s="6">
        <v>0.606</v>
      </c>
      <c r="I54" s="6">
        <v>1.271</v>
      </c>
      <c r="J54" s="6">
        <v>0.554</v>
      </c>
      <c r="K54" s="6">
        <v>1.9</v>
      </c>
      <c r="L54" s="6">
        <v>1.491</v>
      </c>
      <c r="M54" s="6">
        <v>0.326</v>
      </c>
      <c r="N54" s="6">
        <v>5731.383</v>
      </c>
    </row>
    <row r="55">
      <c r="A55" s="5">
        <v>46004.17361111111</v>
      </c>
      <c r="B55" s="6">
        <v>6.741</v>
      </c>
      <c r="C55" s="6">
        <v>10.68</v>
      </c>
      <c r="D55" s="6">
        <v>4.895</v>
      </c>
      <c r="E55" s="6">
        <v>7.439</v>
      </c>
      <c r="F55" s="6">
        <v>0.924</v>
      </c>
      <c r="G55" s="6">
        <v>-0.226</v>
      </c>
      <c r="H55" s="6">
        <v>0.608</v>
      </c>
      <c r="I55" s="6">
        <v>1.306</v>
      </c>
      <c r="J55" s="6">
        <v>0.555</v>
      </c>
      <c r="K55" s="6">
        <v>1.915</v>
      </c>
      <c r="L55" s="6">
        <v>1.5</v>
      </c>
      <c r="M55" s="6">
        <v>0.318</v>
      </c>
      <c r="N55" s="6">
        <v>5731.529</v>
      </c>
    </row>
    <row r="56">
      <c r="A56" s="5">
        <v>46004.177083333336</v>
      </c>
      <c r="B56" s="6">
        <v>6.54</v>
      </c>
      <c r="C56" s="6">
        <v>10.398</v>
      </c>
      <c r="D56" s="6">
        <v>4.752</v>
      </c>
      <c r="E56" s="6">
        <v>7.23</v>
      </c>
      <c r="F56" s="6">
        <v>0.892</v>
      </c>
      <c r="G56" s="6">
        <v>-0.234</v>
      </c>
      <c r="H56" s="6">
        <v>0.597</v>
      </c>
      <c r="I56" s="6">
        <v>1.255</v>
      </c>
      <c r="J56" s="6">
        <v>0.553</v>
      </c>
      <c r="K56" s="6">
        <v>1.909</v>
      </c>
      <c r="L56" s="6">
        <v>1.493</v>
      </c>
      <c r="M56" s="6">
        <v>0.321</v>
      </c>
      <c r="N56" s="6">
        <v>5731.673</v>
      </c>
    </row>
    <row r="57">
      <c r="A57" s="5">
        <v>46004.180555555555</v>
      </c>
      <c r="B57" s="6">
        <v>6.664</v>
      </c>
      <c r="C57" s="6">
        <v>10.552</v>
      </c>
      <c r="D57" s="6">
        <v>4.824</v>
      </c>
      <c r="E57" s="6">
        <v>7.347</v>
      </c>
      <c r="F57" s="6">
        <v>0.885</v>
      </c>
      <c r="G57" s="6">
        <v>-0.262</v>
      </c>
      <c r="H57" s="6">
        <v>0.612</v>
      </c>
      <c r="I57" s="6">
        <v>1.235</v>
      </c>
      <c r="J57" s="6">
        <v>0.54</v>
      </c>
      <c r="K57" s="6">
        <v>1.899</v>
      </c>
      <c r="L57" s="6">
        <v>1.488</v>
      </c>
      <c r="M57" s="6">
        <v>0.323</v>
      </c>
      <c r="N57" s="6">
        <v>5731.82</v>
      </c>
    </row>
    <row r="58">
      <c r="A58" s="5">
        <v>46004.18402777778</v>
      </c>
      <c r="B58" s="6">
        <v>6.425</v>
      </c>
      <c r="C58" s="6">
        <v>10.37</v>
      </c>
      <c r="D58" s="6">
        <v>4.81</v>
      </c>
      <c r="E58" s="6">
        <v>7.202</v>
      </c>
      <c r="F58" s="6">
        <v>0.883</v>
      </c>
      <c r="G58" s="6">
        <v>-0.207</v>
      </c>
      <c r="H58" s="6">
        <v>0.603</v>
      </c>
      <c r="I58" s="6">
        <v>1.279</v>
      </c>
      <c r="J58" s="6">
        <v>0.559</v>
      </c>
      <c r="K58" s="6">
        <v>1.919</v>
      </c>
      <c r="L58" s="6">
        <v>1.493</v>
      </c>
      <c r="M58" s="6">
        <v>0.318</v>
      </c>
      <c r="N58" s="6">
        <v>5731.965</v>
      </c>
    </row>
    <row r="59">
      <c r="A59" s="5">
        <v>46004.1875</v>
      </c>
      <c r="B59" s="6">
        <v>6.607</v>
      </c>
      <c r="C59" s="6">
        <v>10.377</v>
      </c>
      <c r="D59" s="6">
        <v>4.718</v>
      </c>
      <c r="E59" s="6">
        <v>7.234</v>
      </c>
      <c r="F59" s="6">
        <v>0.91</v>
      </c>
      <c r="G59" s="6">
        <v>-0.213</v>
      </c>
      <c r="H59" s="6">
        <v>0.566</v>
      </c>
      <c r="I59" s="6">
        <v>1.263</v>
      </c>
      <c r="J59" s="6">
        <v>0.56</v>
      </c>
      <c r="K59" s="6">
        <v>1.917</v>
      </c>
      <c r="L59" s="6">
        <v>1.515</v>
      </c>
      <c r="M59" s="6">
        <v>0.315</v>
      </c>
      <c r="N59" s="6">
        <v>5732.111</v>
      </c>
    </row>
    <row r="60">
      <c r="A60" s="5">
        <v>46004.19097222222</v>
      </c>
      <c r="B60" s="6">
        <v>6.497</v>
      </c>
      <c r="C60" s="6">
        <v>10.411</v>
      </c>
      <c r="D60" s="6">
        <v>4.834</v>
      </c>
      <c r="E60" s="6">
        <v>7.247</v>
      </c>
      <c r="F60" s="6">
        <v>0.879</v>
      </c>
      <c r="G60" s="6">
        <v>-0.231</v>
      </c>
      <c r="H60" s="6">
        <v>0.604</v>
      </c>
      <c r="I60" s="6">
        <v>1.252</v>
      </c>
      <c r="J60" s="6">
        <v>0.55</v>
      </c>
      <c r="K60" s="6">
        <v>1.91</v>
      </c>
      <c r="L60" s="6">
        <v>1.495</v>
      </c>
      <c r="M60" s="6">
        <v>0.32</v>
      </c>
      <c r="N60" s="6">
        <v>5732.257</v>
      </c>
    </row>
    <row r="61">
      <c r="A61" s="5">
        <v>46004.194444444445</v>
      </c>
      <c r="B61" s="6">
        <v>6.554</v>
      </c>
      <c r="C61" s="6">
        <v>10.345</v>
      </c>
      <c r="D61" s="6">
        <v>4.761</v>
      </c>
      <c r="E61" s="6">
        <v>7.22</v>
      </c>
      <c r="F61" s="6">
        <v>0.882</v>
      </c>
      <c r="G61" s="6">
        <v>-0.248</v>
      </c>
      <c r="H61" s="6">
        <v>0.587</v>
      </c>
      <c r="I61" s="6">
        <v>1.221</v>
      </c>
      <c r="J61" s="6">
        <v>0.547</v>
      </c>
      <c r="K61" s="6">
        <v>1.903</v>
      </c>
      <c r="L61" s="6">
        <v>1.501</v>
      </c>
      <c r="M61" s="6">
        <v>0.321</v>
      </c>
      <c r="N61" s="6">
        <v>5732.401</v>
      </c>
    </row>
    <row r="62">
      <c r="A62" s="5">
        <v>46004.197916666664</v>
      </c>
      <c r="B62" s="6">
        <v>6.641</v>
      </c>
      <c r="C62" s="6">
        <v>10.528</v>
      </c>
      <c r="D62" s="6">
        <v>4.887</v>
      </c>
      <c r="E62" s="6">
        <v>7.352</v>
      </c>
      <c r="F62" s="6">
        <v>0.865</v>
      </c>
      <c r="G62" s="6">
        <v>-0.272</v>
      </c>
      <c r="H62" s="6">
        <v>0.615</v>
      </c>
      <c r="I62" s="6">
        <v>1.208</v>
      </c>
      <c r="J62" s="6">
        <v>0.531</v>
      </c>
      <c r="K62" s="6">
        <v>1.895</v>
      </c>
      <c r="L62" s="6">
        <v>1.492</v>
      </c>
      <c r="M62" s="6">
        <v>0.322</v>
      </c>
      <c r="N62" s="6">
        <v>5732.548</v>
      </c>
    </row>
    <row r="63">
      <c r="A63" s="5">
        <v>46004.20138888889</v>
      </c>
      <c r="B63" s="6">
        <v>6.612</v>
      </c>
      <c r="C63" s="6">
        <v>10.364</v>
      </c>
      <c r="D63" s="6">
        <v>4.706</v>
      </c>
      <c r="E63" s="6">
        <v>7.227</v>
      </c>
      <c r="F63" s="6">
        <v>0.869</v>
      </c>
      <c r="G63" s="6">
        <v>-0.291</v>
      </c>
      <c r="H63" s="6">
        <v>0.597</v>
      </c>
      <c r="I63" s="6">
        <v>1.175</v>
      </c>
      <c r="J63" s="6">
        <v>0.535</v>
      </c>
      <c r="K63" s="6">
        <v>1.886</v>
      </c>
      <c r="L63" s="6">
        <v>1.486</v>
      </c>
      <c r="M63" s="6">
        <v>0.329</v>
      </c>
      <c r="N63" s="6">
        <v>5732.694</v>
      </c>
    </row>
    <row r="64">
      <c r="A64" s="5">
        <v>46004.20486111111</v>
      </c>
      <c r="B64" s="6">
        <v>6.577</v>
      </c>
      <c r="C64" s="6">
        <v>10.304</v>
      </c>
      <c r="D64" s="6">
        <v>4.683</v>
      </c>
      <c r="E64" s="6">
        <v>7.188</v>
      </c>
      <c r="F64" s="6">
        <v>0.857</v>
      </c>
      <c r="G64" s="6">
        <v>-0.291</v>
      </c>
      <c r="H64" s="6">
        <v>0.596</v>
      </c>
      <c r="I64" s="6">
        <v>1.162</v>
      </c>
      <c r="J64" s="6">
        <v>0.532</v>
      </c>
      <c r="K64" s="6">
        <v>1.885</v>
      </c>
      <c r="L64" s="6">
        <v>1.484</v>
      </c>
      <c r="M64" s="6">
        <v>0.329</v>
      </c>
      <c r="N64" s="6">
        <v>5732.84</v>
      </c>
    </row>
    <row r="65">
      <c r="A65" s="5">
        <v>46004.208333333336</v>
      </c>
      <c r="B65" s="6">
        <v>6.715</v>
      </c>
      <c r="C65" s="6">
        <v>10.72</v>
      </c>
      <c r="D65" s="6">
        <v>4.942</v>
      </c>
      <c r="E65" s="6">
        <v>7.459</v>
      </c>
      <c r="F65" s="6">
        <v>0.898</v>
      </c>
      <c r="G65" s="6">
        <v>-0.246</v>
      </c>
      <c r="H65" s="6">
        <v>0.618</v>
      </c>
      <c r="I65" s="6">
        <v>1.27</v>
      </c>
      <c r="J65" s="6">
        <v>0.544</v>
      </c>
      <c r="K65" s="6">
        <v>1.907</v>
      </c>
      <c r="L65" s="6">
        <v>1.495</v>
      </c>
      <c r="M65" s="6">
        <v>0.319</v>
      </c>
      <c r="N65" s="6">
        <v>5732.984</v>
      </c>
    </row>
    <row r="66">
      <c r="A66" s="5">
        <v>46004.211805555555</v>
      </c>
      <c r="B66" s="6">
        <v>6.592</v>
      </c>
      <c r="C66" s="6">
        <v>10.395</v>
      </c>
      <c r="D66" s="6">
        <v>4.78</v>
      </c>
      <c r="E66" s="6">
        <v>7.256</v>
      </c>
      <c r="F66" s="6">
        <v>0.868</v>
      </c>
      <c r="G66" s="6">
        <v>-0.287</v>
      </c>
      <c r="H66" s="6">
        <v>0.613</v>
      </c>
      <c r="I66" s="6">
        <v>1.194</v>
      </c>
      <c r="J66" s="6">
        <v>0.536</v>
      </c>
      <c r="K66" s="6">
        <v>1.888</v>
      </c>
      <c r="L66" s="6">
        <v>1.482</v>
      </c>
      <c r="M66" s="6">
        <v>0.329</v>
      </c>
      <c r="N66" s="6">
        <v>5733.132</v>
      </c>
    </row>
    <row r="67">
      <c r="A67" s="5">
        <v>46004.21527777778</v>
      </c>
      <c r="B67" s="6">
        <v>6.616</v>
      </c>
      <c r="C67" s="6">
        <v>10.49</v>
      </c>
      <c r="D67" s="6">
        <v>4.901</v>
      </c>
      <c r="E67" s="6">
        <v>7.336</v>
      </c>
      <c r="F67" s="6">
        <v>0.858</v>
      </c>
      <c r="G67" s="6">
        <v>-0.262</v>
      </c>
      <c r="H67" s="6">
        <v>0.61</v>
      </c>
      <c r="I67" s="6">
        <v>1.206</v>
      </c>
      <c r="J67" s="6">
        <v>0.529</v>
      </c>
      <c r="K67" s="6">
        <v>1.898</v>
      </c>
      <c r="L67" s="6">
        <v>1.496</v>
      </c>
      <c r="M67" s="6">
        <v>0.32</v>
      </c>
      <c r="N67" s="6">
        <v>5733.277</v>
      </c>
    </row>
    <row r="68">
      <c r="A68" s="5">
        <v>46004.21875</v>
      </c>
      <c r="B68" s="6">
        <v>6.681</v>
      </c>
      <c r="C68" s="6">
        <v>10.582</v>
      </c>
      <c r="D68" s="6">
        <v>4.917</v>
      </c>
      <c r="E68" s="6">
        <v>7.393</v>
      </c>
      <c r="F68" s="6">
        <v>0.865</v>
      </c>
      <c r="G68" s="6">
        <v>-0.29</v>
      </c>
      <c r="H68" s="6">
        <v>0.623</v>
      </c>
      <c r="I68" s="6">
        <v>1.198</v>
      </c>
      <c r="J68" s="6">
        <v>0.528</v>
      </c>
      <c r="K68" s="6">
        <v>1.889</v>
      </c>
      <c r="L68" s="6">
        <v>1.487</v>
      </c>
      <c r="M68" s="6">
        <v>0.326</v>
      </c>
      <c r="N68" s="6">
        <v>5733.424</v>
      </c>
    </row>
    <row r="69">
      <c r="A69" s="5">
        <v>46004.22222222222</v>
      </c>
      <c r="B69" s="6">
        <v>6.59</v>
      </c>
      <c r="C69" s="6">
        <v>10.413</v>
      </c>
      <c r="D69" s="6">
        <v>4.764</v>
      </c>
      <c r="E69" s="6">
        <v>7.256</v>
      </c>
      <c r="F69" s="6">
        <v>0.885</v>
      </c>
      <c r="G69" s="6">
        <v>-0.262</v>
      </c>
      <c r="H69" s="6">
        <v>0.602</v>
      </c>
      <c r="I69" s="6">
        <v>1.225</v>
      </c>
      <c r="J69" s="6">
        <v>0.548</v>
      </c>
      <c r="K69" s="6">
        <v>1.898</v>
      </c>
      <c r="L69" s="6">
        <v>1.488</v>
      </c>
      <c r="M69" s="6">
        <v>0.327</v>
      </c>
      <c r="N69" s="6">
        <v>5733.571</v>
      </c>
    </row>
    <row r="70">
      <c r="A70" s="5">
        <v>46004.225694444445</v>
      </c>
      <c r="B70" s="6">
        <v>6.602</v>
      </c>
      <c r="C70" s="6">
        <v>10.513</v>
      </c>
      <c r="D70" s="6">
        <v>4.889</v>
      </c>
      <c r="E70" s="6">
        <v>7.334</v>
      </c>
      <c r="F70" s="6">
        <v>0.861</v>
      </c>
      <c r="G70" s="6">
        <v>-0.26</v>
      </c>
      <c r="H70" s="6">
        <v>0.613</v>
      </c>
      <c r="I70" s="6">
        <v>1.214</v>
      </c>
      <c r="J70" s="6">
        <v>0.535</v>
      </c>
      <c r="K70" s="6">
        <v>1.899</v>
      </c>
      <c r="L70" s="6">
        <v>1.49</v>
      </c>
      <c r="M70" s="6">
        <v>0.322</v>
      </c>
      <c r="N70" s="6">
        <v>5733.714</v>
      </c>
    </row>
    <row r="71">
      <c r="A71" s="5">
        <v>46004.229166666664</v>
      </c>
      <c r="B71" s="6">
        <v>6.458</v>
      </c>
      <c r="C71" s="6">
        <v>10.272</v>
      </c>
      <c r="D71" s="6">
        <v>4.761</v>
      </c>
      <c r="E71" s="6">
        <v>7.163</v>
      </c>
      <c r="F71" s="6">
        <v>0.86</v>
      </c>
      <c r="G71" s="6">
        <v>-0.237</v>
      </c>
      <c r="H71" s="6">
        <v>0.588</v>
      </c>
      <c r="I71" s="6">
        <v>1.211</v>
      </c>
      <c r="J71" s="6">
        <v>0.546</v>
      </c>
      <c r="K71" s="6">
        <v>1.906</v>
      </c>
      <c r="L71" s="6">
        <v>1.498</v>
      </c>
      <c r="M71" s="6">
        <v>0.32</v>
      </c>
      <c r="N71" s="6">
        <v>5733.856</v>
      </c>
    </row>
    <row r="72">
      <c r="A72" s="5">
        <v>46004.23263888889</v>
      </c>
      <c r="B72" s="6">
        <v>6.553</v>
      </c>
      <c r="C72" s="6">
        <v>10.296</v>
      </c>
      <c r="D72" s="6">
        <v>4.711</v>
      </c>
      <c r="E72" s="6">
        <v>7.187</v>
      </c>
      <c r="F72" s="6">
        <v>0.866</v>
      </c>
      <c r="G72" s="6">
        <v>-0.257</v>
      </c>
      <c r="H72" s="6">
        <v>0.586</v>
      </c>
      <c r="I72" s="6">
        <v>1.195</v>
      </c>
      <c r="J72" s="6">
        <v>0.543</v>
      </c>
      <c r="K72" s="6">
        <v>1.898</v>
      </c>
      <c r="L72" s="6">
        <v>1.494</v>
      </c>
      <c r="M72" s="6">
        <v>0.324</v>
      </c>
      <c r="N72" s="6">
        <v>5733.998</v>
      </c>
    </row>
    <row r="73">
      <c r="A73" s="5">
        <v>46004.23611111111</v>
      </c>
      <c r="B73" s="6">
        <v>6.531</v>
      </c>
      <c r="C73" s="6">
        <v>10.302</v>
      </c>
      <c r="D73" s="6">
        <v>4.717</v>
      </c>
      <c r="E73" s="6">
        <v>7.183</v>
      </c>
      <c r="F73" s="6">
        <v>0.867</v>
      </c>
      <c r="G73" s="6">
        <v>-0.251</v>
      </c>
      <c r="H73" s="6">
        <v>0.588</v>
      </c>
      <c r="I73" s="6">
        <v>1.204</v>
      </c>
      <c r="J73" s="6">
        <v>0.546</v>
      </c>
      <c r="K73" s="6">
        <v>1.9</v>
      </c>
      <c r="L73" s="6">
        <v>1.492</v>
      </c>
      <c r="M73" s="6">
        <v>0.324</v>
      </c>
      <c r="N73" s="6">
        <v>5734.14</v>
      </c>
    </row>
    <row r="74">
      <c r="A74" s="5">
        <v>46004.239583333336</v>
      </c>
      <c r="B74" s="6">
        <v>6.559</v>
      </c>
      <c r="C74" s="6">
        <v>10.334</v>
      </c>
      <c r="D74" s="6">
        <v>4.795</v>
      </c>
      <c r="E74" s="6">
        <v>7.23</v>
      </c>
      <c r="F74" s="6">
        <v>0.838</v>
      </c>
      <c r="G74" s="6">
        <v>-0.283</v>
      </c>
      <c r="H74" s="6">
        <v>0.594</v>
      </c>
      <c r="I74" s="6">
        <v>1.149</v>
      </c>
      <c r="J74" s="6">
        <v>0.526</v>
      </c>
      <c r="K74" s="6">
        <v>1.888</v>
      </c>
      <c r="L74" s="6">
        <v>1.495</v>
      </c>
      <c r="M74" s="6">
        <v>0.324</v>
      </c>
      <c r="N74" s="6">
        <v>5734.283</v>
      </c>
    </row>
    <row r="75">
      <c r="A75" s="5">
        <v>46004.243055555555</v>
      </c>
      <c r="B75" s="6">
        <v>6.55</v>
      </c>
      <c r="C75" s="6">
        <v>10.324</v>
      </c>
      <c r="D75" s="6">
        <v>4.787</v>
      </c>
      <c r="E75" s="6">
        <v>7.22</v>
      </c>
      <c r="F75" s="6">
        <v>0.855</v>
      </c>
      <c r="G75" s="6">
        <v>-0.252</v>
      </c>
      <c r="H75" s="6">
        <v>0.584</v>
      </c>
      <c r="I75" s="6">
        <v>1.187</v>
      </c>
      <c r="J75" s="6">
        <v>0.538</v>
      </c>
      <c r="K75" s="6">
        <v>1.9</v>
      </c>
      <c r="L75" s="6">
        <v>1.501</v>
      </c>
      <c r="M75" s="6">
        <v>0.321</v>
      </c>
      <c r="N75" s="6">
        <v>5734.425</v>
      </c>
    </row>
    <row r="76">
      <c r="A76" s="5">
        <v>46004.24652777778</v>
      </c>
      <c r="B76" s="6">
        <v>6.535</v>
      </c>
      <c r="C76" s="6">
        <v>10.232</v>
      </c>
      <c r="D76" s="6">
        <v>4.693</v>
      </c>
      <c r="E76" s="6">
        <v>7.153</v>
      </c>
      <c r="F76" s="6">
        <v>0.828</v>
      </c>
      <c r="G76" s="6">
        <v>-0.283</v>
      </c>
      <c r="H76" s="6">
        <v>0.578</v>
      </c>
      <c r="I76" s="6">
        <v>1.123</v>
      </c>
      <c r="J76" s="6">
        <v>0.524</v>
      </c>
      <c r="K76" s="6">
        <v>1.886</v>
      </c>
      <c r="L76" s="6">
        <v>1.493</v>
      </c>
      <c r="M76" s="6">
        <v>0.324</v>
      </c>
      <c r="N76" s="6">
        <v>5734.566</v>
      </c>
    </row>
    <row r="77">
      <c r="A77" s="5">
        <v>46004.25</v>
      </c>
      <c r="B77" s="6">
        <v>6.555</v>
      </c>
      <c r="C77" s="6">
        <v>10.062</v>
      </c>
      <c r="D77" s="6">
        <v>4.584</v>
      </c>
      <c r="E77" s="6">
        <v>7.067</v>
      </c>
      <c r="F77" s="6">
        <v>0.798</v>
      </c>
      <c r="G77" s="6">
        <v>-0.333</v>
      </c>
      <c r="H77" s="6">
        <v>0.561</v>
      </c>
      <c r="I77" s="6">
        <v>1.026</v>
      </c>
      <c r="J77" s="6">
        <v>0.502</v>
      </c>
      <c r="K77" s="6">
        <v>1.864</v>
      </c>
      <c r="L77" s="6">
        <v>1.499</v>
      </c>
      <c r="M77" s="6">
        <v>0.328</v>
      </c>
      <c r="N77" s="6">
        <v>5734.706</v>
      </c>
    </row>
    <row r="78">
      <c r="A78" s="5">
        <v>46004.25347222222</v>
      </c>
      <c r="B78" s="6">
        <v>6.607</v>
      </c>
      <c r="C78" s="6">
        <v>10.14</v>
      </c>
      <c r="D78" s="6">
        <v>4.668</v>
      </c>
      <c r="E78" s="6">
        <v>7.138</v>
      </c>
      <c r="F78" s="6">
        <v>0.809</v>
      </c>
      <c r="G78" s="6">
        <v>-0.3</v>
      </c>
      <c r="H78" s="6">
        <v>0.561</v>
      </c>
      <c r="I78" s="6">
        <v>1.07</v>
      </c>
      <c r="J78" s="6">
        <v>0.505</v>
      </c>
      <c r="K78" s="6">
        <v>1.879</v>
      </c>
      <c r="L78" s="6">
        <v>1.508</v>
      </c>
      <c r="M78" s="6">
        <v>0.32</v>
      </c>
      <c r="N78" s="6">
        <v>5734.843</v>
      </c>
    </row>
    <row r="79">
      <c r="A79" s="5">
        <v>46004.256944444445</v>
      </c>
      <c r="B79" s="6">
        <v>6.497</v>
      </c>
      <c r="C79" s="6">
        <v>10.136</v>
      </c>
      <c r="D79" s="6">
        <v>4.703</v>
      </c>
      <c r="E79" s="6">
        <v>7.112</v>
      </c>
      <c r="F79" s="6">
        <v>0.829</v>
      </c>
      <c r="G79" s="6">
        <v>-0.255</v>
      </c>
      <c r="H79" s="6">
        <v>0.562</v>
      </c>
      <c r="I79" s="6">
        <v>1.136</v>
      </c>
      <c r="J79" s="6">
        <v>0.53</v>
      </c>
      <c r="K79" s="6">
        <v>1.896</v>
      </c>
      <c r="L79" s="6">
        <v>1.507</v>
      </c>
      <c r="M79" s="6">
        <v>0.319</v>
      </c>
      <c r="N79" s="6">
        <v>5734.979</v>
      </c>
    </row>
    <row r="80">
      <c r="A80" s="5">
        <v>46004.260416666664</v>
      </c>
      <c r="B80" s="6">
        <v>6.865</v>
      </c>
      <c r="C80" s="6">
        <v>7.275</v>
      </c>
      <c r="D80" s="6">
        <v>0.0</v>
      </c>
      <c r="E80" s="6">
        <v>4.713</v>
      </c>
      <c r="F80" s="6">
        <v>0.908</v>
      </c>
      <c r="G80" s="6">
        <v>-0.893</v>
      </c>
      <c r="H80" s="6">
        <v>0.0</v>
      </c>
      <c r="I80" s="6">
        <v>0.015</v>
      </c>
      <c r="J80" s="6">
        <v>0.525</v>
      </c>
      <c r="K80" s="6">
        <v>1.513</v>
      </c>
      <c r="L80" s="6">
        <v>0.0</v>
      </c>
      <c r="M80" s="6">
        <v>0.505</v>
      </c>
      <c r="N80" s="6">
        <v>5735.12</v>
      </c>
    </row>
    <row r="81">
      <c r="A81" s="5">
        <v>46004.26388888889</v>
      </c>
      <c r="B81" s="6">
        <v>3.289</v>
      </c>
      <c r="C81" s="6">
        <v>7.543</v>
      </c>
      <c r="D81" s="6">
        <v>4.951</v>
      </c>
      <c r="E81" s="6">
        <v>5.261</v>
      </c>
      <c r="F81" s="6">
        <v>0.463</v>
      </c>
      <c r="G81" s="6">
        <v>0.16</v>
      </c>
      <c r="H81" s="6">
        <v>0.638</v>
      </c>
      <c r="I81" s="6">
        <v>1.261</v>
      </c>
      <c r="J81" s="6">
        <v>0.562</v>
      </c>
      <c r="K81" s="6">
        <v>0.084</v>
      </c>
      <c r="L81" s="6">
        <v>1.491</v>
      </c>
      <c r="M81" s="6">
        <v>0.317</v>
      </c>
      <c r="N81" s="6">
        <v>5735.262</v>
      </c>
    </row>
    <row r="82">
      <c r="A82" s="5">
        <v>46004.26736111111</v>
      </c>
      <c r="B82" s="6">
        <v>3.383</v>
      </c>
      <c r="C82" s="6">
        <v>3.666</v>
      </c>
      <c r="D82" s="6">
        <v>0.0</v>
      </c>
      <c r="E82" s="6">
        <v>2.35</v>
      </c>
      <c r="F82" s="6">
        <v>0.468</v>
      </c>
      <c r="G82" s="6">
        <v>-0.428</v>
      </c>
      <c r="H82" s="6">
        <v>0.0</v>
      </c>
      <c r="I82" s="6">
        <v>0.04</v>
      </c>
      <c r="J82" s="6">
        <v>0.553</v>
      </c>
      <c r="K82" s="6">
        <v>1.535</v>
      </c>
      <c r="L82" s="6">
        <v>0.0</v>
      </c>
      <c r="M82" s="6">
        <v>0.507</v>
      </c>
      <c r="N82" s="6">
        <v>5735.349</v>
      </c>
    </row>
    <row r="83">
      <c r="A83" s="5">
        <v>46004.270833333336</v>
      </c>
      <c r="B83" s="6">
        <v>3.305</v>
      </c>
      <c r="C83" s="6">
        <v>3.582</v>
      </c>
      <c r="D83" s="6">
        <v>0.0</v>
      </c>
      <c r="E83" s="6">
        <v>2.296</v>
      </c>
      <c r="F83" s="6">
        <v>0.426</v>
      </c>
      <c r="G83" s="6">
        <v>-0.446</v>
      </c>
      <c r="H83" s="6">
        <v>0.0</v>
      </c>
      <c r="I83" s="6">
        <v>-0.02</v>
      </c>
      <c r="J83" s="6">
        <v>0.518</v>
      </c>
      <c r="K83" s="6">
        <v>1.503</v>
      </c>
      <c r="L83" s="6">
        <v>0.0</v>
      </c>
      <c r="M83" s="6">
        <v>0.507</v>
      </c>
      <c r="N83" s="6">
        <v>5735.439</v>
      </c>
    </row>
    <row r="84">
      <c r="A84" s="5">
        <v>46004.274305555555</v>
      </c>
      <c r="B84" s="6">
        <v>3.314</v>
      </c>
      <c r="C84" s="6">
        <v>3.59</v>
      </c>
      <c r="D84" s="6">
        <v>0.0</v>
      </c>
      <c r="E84" s="6">
        <v>2.301</v>
      </c>
      <c r="F84" s="6">
        <v>0.444</v>
      </c>
      <c r="G84" s="6">
        <v>-0.423</v>
      </c>
      <c r="H84" s="6">
        <v>0.0</v>
      </c>
      <c r="I84" s="6">
        <v>0.021</v>
      </c>
      <c r="J84" s="6">
        <v>0.54</v>
      </c>
      <c r="K84" s="6">
        <v>1.527</v>
      </c>
      <c r="L84" s="6">
        <v>0.0</v>
      </c>
      <c r="M84" s="6">
        <v>0.505</v>
      </c>
      <c r="N84" s="6">
        <v>5735.512</v>
      </c>
    </row>
    <row r="85">
      <c r="A85" s="5">
        <v>46004.27777777778</v>
      </c>
      <c r="B85" s="6">
        <v>3.203</v>
      </c>
      <c r="C85" s="6">
        <v>7.154</v>
      </c>
      <c r="D85" s="6">
        <v>4.708</v>
      </c>
      <c r="E85" s="6">
        <v>5.021</v>
      </c>
      <c r="F85" s="6">
        <v>0.424</v>
      </c>
      <c r="G85" s="6">
        <v>0.146</v>
      </c>
      <c r="H85" s="6">
        <v>0.58</v>
      </c>
      <c r="I85" s="6">
        <v>1.15</v>
      </c>
      <c r="J85" s="6">
        <v>0.536</v>
      </c>
      <c r="K85" s="6">
        <v>0.083</v>
      </c>
      <c r="L85" s="6">
        <v>1.505</v>
      </c>
      <c r="M85" s="6">
        <v>0.308</v>
      </c>
      <c r="N85" s="6">
        <v>5735.589</v>
      </c>
    </row>
    <row r="86">
      <c r="A86" s="5">
        <v>46004.28125</v>
      </c>
      <c r="B86" s="6">
        <v>0.0</v>
      </c>
      <c r="C86" s="6">
        <v>4.635</v>
      </c>
      <c r="D86" s="6">
        <v>4.7</v>
      </c>
      <c r="E86" s="6">
        <v>3.112</v>
      </c>
      <c r="F86" s="6">
        <v>0.0</v>
      </c>
      <c r="G86" s="6">
        <v>0.578</v>
      </c>
      <c r="H86" s="6">
        <v>0.568</v>
      </c>
      <c r="I86" s="6">
        <v>1.146</v>
      </c>
      <c r="J86" s="6">
        <v>0.0</v>
      </c>
      <c r="K86" s="6">
        <v>0.503</v>
      </c>
      <c r="L86" s="6">
        <v>1.516</v>
      </c>
      <c r="M86" s="6">
        <v>0.493</v>
      </c>
      <c r="N86" s="6">
        <v>5735.656</v>
      </c>
    </row>
    <row r="87">
      <c r="A87" s="5">
        <v>46004.28472222222</v>
      </c>
      <c r="B87" s="6">
        <v>0.0</v>
      </c>
      <c r="C87" s="6">
        <v>4.675</v>
      </c>
      <c r="D87" s="6">
        <v>4.742</v>
      </c>
      <c r="E87" s="6">
        <v>3.139</v>
      </c>
      <c r="F87" s="6">
        <v>0.0</v>
      </c>
      <c r="G87" s="6">
        <v>0.591</v>
      </c>
      <c r="H87" s="6">
        <v>0.568</v>
      </c>
      <c r="I87" s="6">
        <v>1.159</v>
      </c>
      <c r="J87" s="6">
        <v>0.0</v>
      </c>
      <c r="K87" s="6">
        <v>0.509</v>
      </c>
      <c r="L87" s="6">
        <v>1.523</v>
      </c>
      <c r="M87" s="6">
        <v>0.493</v>
      </c>
      <c r="N87" s="6">
        <v>5735.722</v>
      </c>
    </row>
    <row r="88">
      <c r="A88" s="5">
        <v>46004.288194444445</v>
      </c>
      <c r="B88" s="6">
        <v>0.0</v>
      </c>
      <c r="C88" s="6">
        <v>4.663</v>
      </c>
      <c r="D88" s="6">
        <v>4.731</v>
      </c>
      <c r="E88" s="6">
        <v>3.131</v>
      </c>
      <c r="F88" s="6">
        <v>0.0</v>
      </c>
      <c r="G88" s="6">
        <v>0.591</v>
      </c>
      <c r="H88" s="6">
        <v>0.561</v>
      </c>
      <c r="I88" s="6">
        <v>1.152</v>
      </c>
      <c r="J88" s="6">
        <v>0.0</v>
      </c>
      <c r="K88" s="6">
        <v>0.511</v>
      </c>
      <c r="L88" s="6">
        <v>1.526</v>
      </c>
      <c r="M88" s="6">
        <v>0.492</v>
      </c>
      <c r="N88" s="6">
        <v>5735.818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5735.907</v>
      </c>
    </row>
    <row r="90">
      <c r="A90" s="5">
        <v>46004.29513888889</v>
      </c>
      <c r="B90" s="6">
        <v>0.0</v>
      </c>
      <c r="C90" s="6">
        <v>4.568</v>
      </c>
      <c r="D90" s="6">
        <v>4.634</v>
      </c>
      <c r="E90" s="6">
        <v>3.067</v>
      </c>
      <c r="F90" s="6">
        <v>0.0</v>
      </c>
      <c r="G90" s="6">
        <v>0.579</v>
      </c>
      <c r="H90" s="6">
        <v>0.553</v>
      </c>
      <c r="I90" s="6">
        <v>1.132</v>
      </c>
      <c r="J90" s="6">
        <v>0.0</v>
      </c>
      <c r="K90" s="6">
        <v>0.512</v>
      </c>
      <c r="L90" s="6">
        <v>1.523</v>
      </c>
      <c r="M90" s="6">
        <v>0.494</v>
      </c>
      <c r="N90" s="6">
        <v>5735.949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5735.996</v>
      </c>
    </row>
    <row r="92">
      <c r="A92" s="5">
        <v>46004.302083333336</v>
      </c>
      <c r="B92" s="6">
        <v>0.0</v>
      </c>
      <c r="C92" s="6">
        <v>4.577</v>
      </c>
      <c r="D92" s="6">
        <v>4.643</v>
      </c>
      <c r="E92" s="6">
        <v>3.073</v>
      </c>
      <c r="F92" s="6">
        <v>0.0</v>
      </c>
      <c r="G92" s="6">
        <v>0.582</v>
      </c>
      <c r="H92" s="6">
        <v>0.546</v>
      </c>
      <c r="I92" s="6">
        <v>1.128</v>
      </c>
      <c r="J92" s="6">
        <v>0.0</v>
      </c>
      <c r="K92" s="6">
        <v>0.514</v>
      </c>
      <c r="L92" s="6">
        <v>1.527</v>
      </c>
      <c r="M92" s="6">
        <v>0.493</v>
      </c>
      <c r="N92" s="6">
        <v>5736.049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5736.101</v>
      </c>
    </row>
    <row r="94">
      <c r="A94" s="5">
        <v>46004.30902777778</v>
      </c>
      <c r="B94" s="6">
        <v>0.0</v>
      </c>
      <c r="C94" s="6">
        <v>4.55</v>
      </c>
      <c r="D94" s="6">
        <v>4.618</v>
      </c>
      <c r="E94" s="6">
        <v>3.056</v>
      </c>
      <c r="F94" s="6">
        <v>0.0</v>
      </c>
      <c r="G94" s="6">
        <v>0.565</v>
      </c>
      <c r="H94" s="6">
        <v>0.549</v>
      </c>
      <c r="I94" s="6">
        <v>1.114</v>
      </c>
      <c r="J94" s="6">
        <v>0.0</v>
      </c>
      <c r="K94" s="6">
        <v>0.508</v>
      </c>
      <c r="L94" s="6">
        <v>1.517</v>
      </c>
      <c r="M94" s="6">
        <v>0.495</v>
      </c>
      <c r="N94" s="6">
        <v>5736.149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5736.187</v>
      </c>
    </row>
    <row r="96">
      <c r="A96" s="5">
        <v>46004.31597222222</v>
      </c>
      <c r="B96" s="6">
        <v>0.0</v>
      </c>
      <c r="C96" s="6">
        <v>4.497</v>
      </c>
      <c r="D96" s="6">
        <v>4.569</v>
      </c>
      <c r="E96" s="6">
        <v>3.022</v>
      </c>
      <c r="F96" s="6">
        <v>0.0</v>
      </c>
      <c r="G96" s="6">
        <v>0.552</v>
      </c>
      <c r="H96" s="6">
        <v>0.551</v>
      </c>
      <c r="I96" s="6">
        <v>1.103</v>
      </c>
      <c r="J96" s="6">
        <v>0.0</v>
      </c>
      <c r="K96" s="6">
        <v>0.499</v>
      </c>
      <c r="L96" s="6">
        <v>1.512</v>
      </c>
      <c r="M96" s="6">
        <v>0.494</v>
      </c>
      <c r="N96" s="6">
        <v>5736.248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5736.301</v>
      </c>
    </row>
    <row r="98">
      <c r="A98" s="5">
        <v>46004.322916666664</v>
      </c>
      <c r="B98" s="6">
        <v>0.0</v>
      </c>
      <c r="C98" s="6">
        <v>4.463</v>
      </c>
      <c r="D98" s="6">
        <v>4.536</v>
      </c>
      <c r="E98" s="6">
        <v>3.0</v>
      </c>
      <c r="F98" s="6">
        <v>0.0</v>
      </c>
      <c r="G98" s="6">
        <v>0.559</v>
      </c>
      <c r="H98" s="6">
        <v>0.531</v>
      </c>
      <c r="I98" s="6">
        <v>1.09</v>
      </c>
      <c r="J98" s="6">
        <v>0.0</v>
      </c>
      <c r="K98" s="6">
        <v>0.512</v>
      </c>
      <c r="L98" s="6">
        <v>1.525</v>
      </c>
      <c r="M98" s="6">
        <v>0.493</v>
      </c>
      <c r="N98" s="6">
        <v>5736.346</v>
      </c>
    </row>
    <row r="99">
      <c r="A99" s="5">
        <v>46004.32638888889</v>
      </c>
      <c r="B99" s="6">
        <v>0.0</v>
      </c>
      <c r="C99" s="6">
        <v>4.524</v>
      </c>
      <c r="D99" s="6">
        <v>4.597</v>
      </c>
      <c r="E99" s="6">
        <v>3.041</v>
      </c>
      <c r="F99" s="6">
        <v>0.0</v>
      </c>
      <c r="G99" s="6">
        <v>0.566</v>
      </c>
      <c r="H99" s="6">
        <v>0.545</v>
      </c>
      <c r="I99" s="6">
        <v>1.111</v>
      </c>
      <c r="J99" s="6">
        <v>0.0</v>
      </c>
      <c r="K99" s="6">
        <v>0.509</v>
      </c>
      <c r="L99" s="6">
        <v>1.522</v>
      </c>
      <c r="M99" s="6">
        <v>0.493</v>
      </c>
      <c r="N99" s="6">
        <v>5736.409</v>
      </c>
    </row>
    <row r="100">
      <c r="A100" s="5">
        <v>46004.32986111111</v>
      </c>
      <c r="B100" s="6">
        <v>0.0</v>
      </c>
      <c r="C100" s="6">
        <v>4.479</v>
      </c>
      <c r="D100" s="6">
        <v>4.553</v>
      </c>
      <c r="E100" s="6">
        <v>3.011</v>
      </c>
      <c r="F100" s="6">
        <v>0.0</v>
      </c>
      <c r="G100" s="6">
        <v>0.547</v>
      </c>
      <c r="H100" s="6">
        <v>0.553</v>
      </c>
      <c r="I100" s="6">
        <v>1.1</v>
      </c>
      <c r="J100" s="6">
        <v>0.0</v>
      </c>
      <c r="K100" s="6">
        <v>0.497</v>
      </c>
      <c r="L100" s="6">
        <v>1.51</v>
      </c>
      <c r="M100" s="6">
        <v>0.493</v>
      </c>
      <c r="N100" s="6">
        <v>5736.444</v>
      </c>
    </row>
    <row r="101">
      <c r="A101" s="5">
        <v>46004.333333333336</v>
      </c>
      <c r="B101" s="6">
        <v>0.0</v>
      </c>
      <c r="C101" s="6">
        <v>4.501</v>
      </c>
      <c r="D101" s="6">
        <v>4.576</v>
      </c>
      <c r="E101" s="6">
        <v>3.026</v>
      </c>
      <c r="F101" s="6">
        <v>0.0</v>
      </c>
      <c r="G101" s="6">
        <v>0.573</v>
      </c>
      <c r="H101" s="6">
        <v>0.533</v>
      </c>
      <c r="I101" s="6">
        <v>1.106</v>
      </c>
      <c r="J101" s="6">
        <v>0.0</v>
      </c>
      <c r="K101" s="6">
        <v>0.516</v>
      </c>
      <c r="L101" s="6">
        <v>1.532</v>
      </c>
      <c r="M101" s="6">
        <v>0.492</v>
      </c>
      <c r="N101" s="6">
        <v>5736.508</v>
      </c>
    </row>
    <row r="102">
      <c r="A102" s="5">
        <v>46004.336805555555</v>
      </c>
      <c r="B102" s="6">
        <v>0.0</v>
      </c>
      <c r="C102" s="6">
        <v>4.352</v>
      </c>
      <c r="D102" s="6">
        <v>4.428</v>
      </c>
      <c r="E102" s="6">
        <v>2.927</v>
      </c>
      <c r="F102" s="6">
        <v>0.0</v>
      </c>
      <c r="G102" s="6">
        <v>0.532</v>
      </c>
      <c r="H102" s="6">
        <v>0.53</v>
      </c>
      <c r="I102" s="6">
        <v>1.062</v>
      </c>
      <c r="J102" s="6">
        <v>0.0</v>
      </c>
      <c r="K102" s="6">
        <v>0.499</v>
      </c>
      <c r="L102" s="6">
        <v>1.516</v>
      </c>
      <c r="M102" s="6">
        <v>0.492</v>
      </c>
      <c r="N102" s="6">
        <v>5736.599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5736.66</v>
      </c>
    </row>
    <row r="104">
      <c r="A104" s="5">
        <v>46004.34375</v>
      </c>
      <c r="B104" s="6">
        <v>0.0</v>
      </c>
      <c r="C104" s="6">
        <v>4.419</v>
      </c>
      <c r="D104" s="6">
        <v>4.487</v>
      </c>
      <c r="E104" s="6">
        <v>2.969</v>
      </c>
      <c r="F104" s="6">
        <v>0.0</v>
      </c>
      <c r="G104" s="6">
        <v>0.539</v>
      </c>
      <c r="H104" s="6">
        <v>0.546</v>
      </c>
      <c r="I104" s="6">
        <v>1.085</v>
      </c>
      <c r="J104" s="6">
        <v>0.0</v>
      </c>
      <c r="K104" s="6">
        <v>0.496</v>
      </c>
      <c r="L104" s="6">
        <v>1.511</v>
      </c>
      <c r="M104" s="6">
        <v>0.493</v>
      </c>
      <c r="N104" s="6">
        <v>5736.696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5736.744</v>
      </c>
    </row>
    <row r="106">
      <c r="A106" s="5">
        <v>46004.350694444445</v>
      </c>
      <c r="B106" s="6">
        <v>0.0</v>
      </c>
      <c r="C106" s="6">
        <v>4.604</v>
      </c>
      <c r="D106" s="6">
        <v>4.67</v>
      </c>
      <c r="E106" s="6">
        <v>3.091</v>
      </c>
      <c r="F106" s="6">
        <v>0.0</v>
      </c>
      <c r="G106" s="6">
        <v>0.566</v>
      </c>
      <c r="H106" s="6">
        <v>0.564</v>
      </c>
      <c r="I106" s="6">
        <v>1.13</v>
      </c>
      <c r="J106" s="6">
        <v>0.0</v>
      </c>
      <c r="K106" s="6">
        <v>0.498</v>
      </c>
      <c r="L106" s="6">
        <v>1.514</v>
      </c>
      <c r="M106" s="6">
        <v>0.492</v>
      </c>
      <c r="N106" s="6">
        <v>5736.748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5736.806</v>
      </c>
    </row>
    <row r="108">
      <c r="A108" s="5">
        <v>46004.35763888889</v>
      </c>
      <c r="B108" s="6">
        <v>0.0</v>
      </c>
      <c r="C108" s="6">
        <v>4.5</v>
      </c>
      <c r="D108" s="6">
        <v>4.561</v>
      </c>
      <c r="E108" s="6">
        <v>3.02</v>
      </c>
      <c r="F108" s="6">
        <v>0.0</v>
      </c>
      <c r="G108" s="6">
        <v>0.564</v>
      </c>
      <c r="H108" s="6">
        <v>0.542</v>
      </c>
      <c r="I108" s="6">
        <v>1.106</v>
      </c>
      <c r="J108" s="6">
        <v>0.0</v>
      </c>
      <c r="K108" s="6">
        <v>0.506</v>
      </c>
      <c r="L108" s="6">
        <v>1.523</v>
      </c>
      <c r="M108" s="6">
        <v>0.492</v>
      </c>
      <c r="N108" s="6">
        <v>5736.848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5736.892</v>
      </c>
    </row>
    <row r="110">
      <c r="A110" s="5">
        <v>46004.364583333336</v>
      </c>
      <c r="B110" s="6">
        <v>0.0</v>
      </c>
      <c r="C110" s="6">
        <v>4.563</v>
      </c>
      <c r="D110" s="6">
        <v>4.63</v>
      </c>
      <c r="E110" s="6">
        <v>3.065</v>
      </c>
      <c r="F110" s="6">
        <v>0.0</v>
      </c>
      <c r="G110" s="6">
        <v>0.575</v>
      </c>
      <c r="H110" s="6">
        <v>0.549</v>
      </c>
      <c r="I110" s="6">
        <v>1.124</v>
      </c>
      <c r="J110" s="6">
        <v>0.0</v>
      </c>
      <c r="K110" s="6">
        <v>0.509</v>
      </c>
      <c r="L110" s="6">
        <v>1.524</v>
      </c>
      <c r="M110" s="6">
        <v>0.492</v>
      </c>
      <c r="N110" s="6">
        <v>5736.948</v>
      </c>
    </row>
    <row r="111">
      <c r="A111" s="5">
        <v>46004.368055555555</v>
      </c>
      <c r="B111" s="6">
        <v>0.0</v>
      </c>
      <c r="C111" s="6">
        <v>4.577</v>
      </c>
      <c r="D111" s="6">
        <v>4.644</v>
      </c>
      <c r="E111" s="6">
        <v>3.074</v>
      </c>
      <c r="F111" s="6">
        <v>0.0</v>
      </c>
      <c r="G111" s="6">
        <v>0.581</v>
      </c>
      <c r="H111" s="6">
        <v>0.546</v>
      </c>
      <c r="I111" s="6">
        <v>1.127</v>
      </c>
      <c r="J111" s="6">
        <v>0.0</v>
      </c>
      <c r="K111" s="6">
        <v>0.513</v>
      </c>
      <c r="L111" s="6">
        <v>1.53</v>
      </c>
      <c r="M111" s="6">
        <v>0.491</v>
      </c>
      <c r="N111" s="6">
        <v>5736.984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5737.038</v>
      </c>
    </row>
    <row r="113">
      <c r="A113" s="5">
        <v>46004.375</v>
      </c>
      <c r="B113" s="6">
        <v>0.0</v>
      </c>
      <c r="C113" s="6">
        <v>4.533</v>
      </c>
      <c r="D113" s="6">
        <v>4.599</v>
      </c>
      <c r="E113" s="6">
        <v>3.044</v>
      </c>
      <c r="F113" s="6">
        <v>0.0</v>
      </c>
      <c r="G113" s="6">
        <v>0.582</v>
      </c>
      <c r="H113" s="6">
        <v>0.534</v>
      </c>
      <c r="I113" s="6">
        <v>1.116</v>
      </c>
      <c r="J113" s="6">
        <v>0.0</v>
      </c>
      <c r="K113" s="6">
        <v>0.518</v>
      </c>
      <c r="L113" s="6">
        <v>1.537</v>
      </c>
      <c r="M113" s="6">
        <v>0.49</v>
      </c>
      <c r="N113" s="6">
        <v>5737.085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5737.124</v>
      </c>
    </row>
    <row r="115">
      <c r="A115" s="5">
        <v>46004.381944444445</v>
      </c>
      <c r="B115" s="6">
        <v>6.713</v>
      </c>
      <c r="C115" s="6">
        <v>10.284</v>
      </c>
      <c r="D115" s="6">
        <v>4.685</v>
      </c>
      <c r="E115" s="6">
        <v>7.227</v>
      </c>
      <c r="F115" s="6">
        <v>0.855</v>
      </c>
      <c r="G115" s="6">
        <v>-0.324</v>
      </c>
      <c r="H115" s="6">
        <v>0.571</v>
      </c>
      <c r="I115" s="6">
        <v>1.102</v>
      </c>
      <c r="J115" s="6">
        <v>0.517</v>
      </c>
      <c r="K115" s="6">
        <v>1.873</v>
      </c>
      <c r="L115" s="6">
        <v>1.511</v>
      </c>
      <c r="M115" s="6">
        <v>0.326</v>
      </c>
      <c r="N115" s="6">
        <v>5737.198</v>
      </c>
    </row>
    <row r="116">
      <c r="A116" s="5">
        <v>46004.385416666664</v>
      </c>
      <c r="B116" s="6">
        <v>6.744</v>
      </c>
      <c r="C116" s="6">
        <v>10.321</v>
      </c>
      <c r="D116" s="6">
        <v>4.668</v>
      </c>
      <c r="E116" s="6">
        <v>7.244</v>
      </c>
      <c r="F116" s="6">
        <v>0.864</v>
      </c>
      <c r="G116" s="6">
        <v>-0.325</v>
      </c>
      <c r="H116" s="6">
        <v>0.574</v>
      </c>
      <c r="I116" s="6">
        <v>1.113</v>
      </c>
      <c r="J116" s="6">
        <v>0.518</v>
      </c>
      <c r="K116" s="6">
        <v>1.873</v>
      </c>
      <c r="L116" s="6">
        <v>1.506</v>
      </c>
      <c r="M116" s="6">
        <v>0.327</v>
      </c>
      <c r="N116" s="6">
        <v>5737.344</v>
      </c>
    </row>
    <row r="117">
      <c r="A117" s="5">
        <v>46004.38888888889</v>
      </c>
      <c r="B117" s="6">
        <v>6.578</v>
      </c>
      <c r="C117" s="6">
        <v>10.17</v>
      </c>
      <c r="D117" s="6">
        <v>4.713</v>
      </c>
      <c r="E117" s="6">
        <v>7.154</v>
      </c>
      <c r="F117" s="6">
        <v>0.839</v>
      </c>
      <c r="G117" s="6">
        <v>-0.299</v>
      </c>
      <c r="H117" s="6">
        <v>0.575</v>
      </c>
      <c r="I117" s="6">
        <v>1.115</v>
      </c>
      <c r="J117" s="6">
        <v>0.517</v>
      </c>
      <c r="K117" s="6">
        <v>1.882</v>
      </c>
      <c r="L117" s="6">
        <v>1.511</v>
      </c>
      <c r="M117" s="6">
        <v>0.321</v>
      </c>
      <c r="N117" s="6">
        <v>5737.489</v>
      </c>
    </row>
    <row r="118">
      <c r="A118" s="5">
        <v>46004.39236111111</v>
      </c>
      <c r="B118" s="6">
        <v>6.539</v>
      </c>
      <c r="C118" s="6">
        <v>10.048</v>
      </c>
      <c r="D118" s="6">
        <v>4.682</v>
      </c>
      <c r="E118" s="6">
        <v>7.09</v>
      </c>
      <c r="F118" s="6">
        <v>0.806</v>
      </c>
      <c r="G118" s="6">
        <v>-0.304</v>
      </c>
      <c r="H118" s="6">
        <v>0.563</v>
      </c>
      <c r="I118" s="6">
        <v>1.065</v>
      </c>
      <c r="J118" s="6">
        <v>0.5</v>
      </c>
      <c r="K118" s="6">
        <v>1.878</v>
      </c>
      <c r="L118" s="6">
        <v>1.518</v>
      </c>
      <c r="M118" s="6">
        <v>0.317</v>
      </c>
      <c r="N118" s="6">
        <v>5737.632</v>
      </c>
    </row>
    <row r="119">
      <c r="A119" s="5">
        <v>46004.395833333336</v>
      </c>
      <c r="B119" s="6">
        <v>6.443</v>
      </c>
      <c r="C119" s="6">
        <v>9.96</v>
      </c>
      <c r="D119" s="6">
        <v>4.668</v>
      </c>
      <c r="E119" s="6">
        <v>7.024</v>
      </c>
      <c r="F119" s="6">
        <v>0.779</v>
      </c>
      <c r="G119" s="6">
        <v>-0.318</v>
      </c>
      <c r="H119" s="6">
        <v>0.578</v>
      </c>
      <c r="I119" s="6">
        <v>1.039</v>
      </c>
      <c r="J119" s="6">
        <v>0.491</v>
      </c>
      <c r="K119" s="6">
        <v>1.871</v>
      </c>
      <c r="L119" s="6">
        <v>1.506</v>
      </c>
      <c r="M119" s="6">
        <v>0.32</v>
      </c>
      <c r="N119" s="6">
        <v>5737.773</v>
      </c>
    </row>
    <row r="120">
      <c r="A120" s="5">
        <v>46004.399305555555</v>
      </c>
      <c r="B120" s="6">
        <v>6.524</v>
      </c>
      <c r="C120" s="6">
        <v>10.059</v>
      </c>
      <c r="D120" s="6">
        <v>4.679</v>
      </c>
      <c r="E120" s="6">
        <v>7.087</v>
      </c>
      <c r="F120" s="6">
        <v>0.807</v>
      </c>
      <c r="G120" s="6">
        <v>-0.307</v>
      </c>
      <c r="H120" s="6">
        <v>0.567</v>
      </c>
      <c r="I120" s="6">
        <v>1.067</v>
      </c>
      <c r="J120" s="6">
        <v>0.501</v>
      </c>
      <c r="K120" s="6">
        <v>1.877</v>
      </c>
      <c r="L120" s="6">
        <v>1.514</v>
      </c>
      <c r="M120" s="6">
        <v>0.318</v>
      </c>
      <c r="N120" s="6">
        <v>5737.912</v>
      </c>
    </row>
    <row r="121">
      <c r="A121" s="5">
        <v>46004.40277777778</v>
      </c>
      <c r="B121" s="6">
        <v>6.703</v>
      </c>
      <c r="C121" s="6">
        <v>10.293</v>
      </c>
      <c r="D121" s="6">
        <v>4.81</v>
      </c>
      <c r="E121" s="6">
        <v>7.269</v>
      </c>
      <c r="F121" s="6">
        <v>0.828</v>
      </c>
      <c r="G121" s="6">
        <v>-0.308</v>
      </c>
      <c r="H121" s="6">
        <v>0.575</v>
      </c>
      <c r="I121" s="6">
        <v>1.095</v>
      </c>
      <c r="J121" s="6">
        <v>0.499</v>
      </c>
      <c r="K121" s="6">
        <v>1.88</v>
      </c>
      <c r="L121" s="6">
        <v>1.521</v>
      </c>
      <c r="M121" s="6">
        <v>0.315</v>
      </c>
      <c r="N121" s="6">
        <v>5738.052</v>
      </c>
    </row>
    <row r="122">
      <c r="A122" s="5">
        <v>46004.40625</v>
      </c>
      <c r="B122" s="6">
        <v>6.545</v>
      </c>
      <c r="C122" s="6">
        <v>10.051</v>
      </c>
      <c r="D122" s="6">
        <v>4.688</v>
      </c>
      <c r="E122" s="6">
        <v>7.095</v>
      </c>
      <c r="F122" s="6">
        <v>0.805</v>
      </c>
      <c r="G122" s="6">
        <v>-0.319</v>
      </c>
      <c r="H122" s="6">
        <v>0.559</v>
      </c>
      <c r="I122" s="6">
        <v>1.045</v>
      </c>
      <c r="J122" s="6">
        <v>0.495</v>
      </c>
      <c r="K122" s="6">
        <v>1.873</v>
      </c>
      <c r="L122" s="6">
        <v>1.523</v>
      </c>
      <c r="M122" s="6">
        <v>0.317</v>
      </c>
      <c r="N122" s="6">
        <v>5738.195</v>
      </c>
    </row>
    <row r="123">
      <c r="A123" s="5">
        <v>46004.40972222222</v>
      </c>
      <c r="B123" s="6">
        <v>6.734</v>
      </c>
      <c r="C123" s="6">
        <v>10.167</v>
      </c>
      <c r="D123" s="6">
        <v>4.621</v>
      </c>
      <c r="E123" s="6">
        <v>7.174</v>
      </c>
      <c r="F123" s="6">
        <v>0.805</v>
      </c>
      <c r="G123" s="6">
        <v>-0.377</v>
      </c>
      <c r="H123" s="6">
        <v>0.569</v>
      </c>
      <c r="I123" s="6">
        <v>0.997</v>
      </c>
      <c r="J123" s="6">
        <v>0.482</v>
      </c>
      <c r="K123" s="6">
        <v>1.851</v>
      </c>
      <c r="L123" s="6">
        <v>1.509</v>
      </c>
      <c r="M123" s="6">
        <v>0.326</v>
      </c>
      <c r="N123" s="6">
        <v>5738.338</v>
      </c>
    </row>
    <row r="124">
      <c r="A124" s="5">
        <v>46004.413194444445</v>
      </c>
      <c r="B124" s="6">
        <v>6.662</v>
      </c>
      <c r="C124" s="6">
        <v>10.274</v>
      </c>
      <c r="D124" s="6">
        <v>4.777</v>
      </c>
      <c r="E124" s="6">
        <v>7.238</v>
      </c>
      <c r="F124" s="6">
        <v>0.835</v>
      </c>
      <c r="G124" s="6">
        <v>-0.299</v>
      </c>
      <c r="H124" s="6">
        <v>0.582</v>
      </c>
      <c r="I124" s="6">
        <v>1.118</v>
      </c>
      <c r="J124" s="6">
        <v>0.505</v>
      </c>
      <c r="K124" s="6">
        <v>1.883</v>
      </c>
      <c r="L124" s="6">
        <v>1.512</v>
      </c>
      <c r="M124" s="6">
        <v>0.317</v>
      </c>
      <c r="N124" s="6">
        <v>5738.484</v>
      </c>
    </row>
    <row r="125">
      <c r="A125" s="5">
        <v>46004.416666666664</v>
      </c>
      <c r="B125" s="6">
        <v>6.745</v>
      </c>
      <c r="C125" s="6">
        <v>10.389</v>
      </c>
      <c r="D125" s="6">
        <v>4.844</v>
      </c>
      <c r="E125" s="6">
        <v>7.326</v>
      </c>
      <c r="F125" s="6">
        <v>0.833</v>
      </c>
      <c r="G125" s="6">
        <v>-0.325</v>
      </c>
      <c r="H125" s="6">
        <v>0.593</v>
      </c>
      <c r="I125" s="6">
        <v>1.101</v>
      </c>
      <c r="J125" s="6">
        <v>0.497</v>
      </c>
      <c r="K125" s="6">
        <v>1.875</v>
      </c>
      <c r="L125" s="6">
        <v>1.513</v>
      </c>
      <c r="M125" s="6">
        <v>0.318</v>
      </c>
      <c r="N125" s="6">
        <v>5738.629</v>
      </c>
    </row>
    <row r="126">
      <c r="A126" s="5">
        <v>46004.42013888889</v>
      </c>
      <c r="B126" s="6">
        <v>6.733</v>
      </c>
      <c r="C126" s="6">
        <v>10.331</v>
      </c>
      <c r="D126" s="6">
        <v>4.766</v>
      </c>
      <c r="E126" s="6">
        <v>7.277</v>
      </c>
      <c r="F126" s="6">
        <v>0.821</v>
      </c>
      <c r="G126" s="6">
        <v>-0.365</v>
      </c>
      <c r="H126" s="6">
        <v>0.599</v>
      </c>
      <c r="I126" s="6">
        <v>1.055</v>
      </c>
      <c r="J126" s="6">
        <v>0.489</v>
      </c>
      <c r="K126" s="6">
        <v>1.86</v>
      </c>
      <c r="L126" s="6">
        <v>1.502</v>
      </c>
      <c r="M126" s="6">
        <v>0.326</v>
      </c>
      <c r="N126" s="6">
        <v>5738.775</v>
      </c>
    </row>
    <row r="127">
      <c r="A127" s="5">
        <v>46004.42361111111</v>
      </c>
      <c r="B127" s="6">
        <v>6.679</v>
      </c>
      <c r="C127" s="6">
        <v>10.244</v>
      </c>
      <c r="D127" s="6">
        <v>4.748</v>
      </c>
      <c r="E127" s="6">
        <v>7.224</v>
      </c>
      <c r="F127" s="6">
        <v>0.812</v>
      </c>
      <c r="G127" s="6">
        <v>-0.34</v>
      </c>
      <c r="H127" s="6">
        <v>0.583</v>
      </c>
      <c r="I127" s="6">
        <v>1.055</v>
      </c>
      <c r="J127" s="6">
        <v>0.489</v>
      </c>
      <c r="K127" s="6">
        <v>1.867</v>
      </c>
      <c r="L127" s="6">
        <v>1.51</v>
      </c>
      <c r="M127" s="6">
        <v>0.32</v>
      </c>
      <c r="N127" s="6">
        <v>5738.921</v>
      </c>
    </row>
    <row r="128">
      <c r="A128" s="5">
        <v>46004.427083333336</v>
      </c>
      <c r="B128" s="6">
        <v>6.74</v>
      </c>
      <c r="C128" s="6">
        <v>10.348</v>
      </c>
      <c r="D128" s="6">
        <v>4.789</v>
      </c>
      <c r="E128" s="6">
        <v>7.292</v>
      </c>
      <c r="F128" s="6">
        <v>0.819</v>
      </c>
      <c r="G128" s="6">
        <v>-0.348</v>
      </c>
      <c r="H128" s="6">
        <v>0.594</v>
      </c>
      <c r="I128" s="6">
        <v>1.065</v>
      </c>
      <c r="J128" s="6">
        <v>0.488</v>
      </c>
      <c r="K128" s="6">
        <v>1.866</v>
      </c>
      <c r="L128" s="6">
        <v>1.506</v>
      </c>
      <c r="M128" s="6">
        <v>0.322</v>
      </c>
      <c r="N128" s="6">
        <v>5739.067</v>
      </c>
    </row>
    <row r="129">
      <c r="A129" s="5">
        <v>46004.430555555555</v>
      </c>
      <c r="B129" s="6">
        <v>6.713</v>
      </c>
      <c r="C129" s="6">
        <v>10.347</v>
      </c>
      <c r="D129" s="6">
        <v>4.787</v>
      </c>
      <c r="E129" s="6">
        <v>7.282</v>
      </c>
      <c r="F129" s="6">
        <v>0.827</v>
      </c>
      <c r="G129" s="6">
        <v>-0.335</v>
      </c>
      <c r="H129" s="6">
        <v>0.599</v>
      </c>
      <c r="I129" s="6">
        <v>1.091</v>
      </c>
      <c r="J129" s="6">
        <v>0.493</v>
      </c>
      <c r="K129" s="6">
        <v>1.871</v>
      </c>
      <c r="L129" s="6">
        <v>1.502</v>
      </c>
      <c r="M129" s="6">
        <v>0.321</v>
      </c>
      <c r="N129" s="6">
        <v>5739.214</v>
      </c>
    </row>
    <row r="130">
      <c r="A130" s="5">
        <v>46004.43402777778</v>
      </c>
      <c r="B130" s="6">
        <v>6.701</v>
      </c>
      <c r="C130" s="6">
        <v>10.342</v>
      </c>
      <c r="D130" s="6">
        <v>4.814</v>
      </c>
      <c r="E130" s="6">
        <v>7.285</v>
      </c>
      <c r="F130" s="6">
        <v>0.804</v>
      </c>
      <c r="G130" s="6">
        <v>-0.349</v>
      </c>
      <c r="H130" s="6">
        <v>0.608</v>
      </c>
      <c r="I130" s="6">
        <v>1.063</v>
      </c>
      <c r="J130" s="6">
        <v>0.481</v>
      </c>
      <c r="K130" s="6">
        <v>1.865</v>
      </c>
      <c r="L130" s="6">
        <v>1.499</v>
      </c>
      <c r="M130" s="6">
        <v>0.322</v>
      </c>
      <c r="N130" s="6">
        <v>5739.359</v>
      </c>
    </row>
    <row r="131">
      <c r="A131" s="5">
        <v>46004.4375</v>
      </c>
      <c r="B131" s="6">
        <v>6.664</v>
      </c>
      <c r="C131" s="6">
        <v>10.309</v>
      </c>
      <c r="D131" s="6">
        <v>4.815</v>
      </c>
      <c r="E131" s="6">
        <v>7.263</v>
      </c>
      <c r="F131" s="6">
        <v>0.816</v>
      </c>
      <c r="G131" s="6">
        <v>-0.323</v>
      </c>
      <c r="H131" s="6">
        <v>0.601</v>
      </c>
      <c r="I131" s="6">
        <v>1.094</v>
      </c>
      <c r="J131" s="6">
        <v>0.49</v>
      </c>
      <c r="K131" s="6">
        <v>1.875</v>
      </c>
      <c r="L131" s="6">
        <v>1.504</v>
      </c>
      <c r="M131" s="6">
        <v>0.318</v>
      </c>
      <c r="N131" s="6">
        <v>5739.505</v>
      </c>
    </row>
    <row r="132">
      <c r="A132" s="5">
        <v>46004.44097222222</v>
      </c>
      <c r="B132" s="6">
        <v>6.782</v>
      </c>
      <c r="C132" s="6">
        <v>10.388</v>
      </c>
      <c r="D132" s="6">
        <v>4.772</v>
      </c>
      <c r="E132" s="6">
        <v>7.314</v>
      </c>
      <c r="F132" s="6">
        <v>0.833</v>
      </c>
      <c r="G132" s="6">
        <v>-0.353</v>
      </c>
      <c r="H132" s="6">
        <v>0.601</v>
      </c>
      <c r="I132" s="6">
        <v>1.081</v>
      </c>
      <c r="J132" s="6">
        <v>0.491</v>
      </c>
      <c r="K132" s="6">
        <v>1.865</v>
      </c>
      <c r="L132" s="6">
        <v>1.5</v>
      </c>
      <c r="M132" s="6">
        <v>0.325</v>
      </c>
      <c r="N132" s="6">
        <v>5739.651</v>
      </c>
    </row>
    <row r="133">
      <c r="A133" s="5">
        <v>46004.444444444445</v>
      </c>
      <c r="B133" s="6">
        <v>6.832</v>
      </c>
      <c r="C133" s="6">
        <v>10.483</v>
      </c>
      <c r="D133" s="6">
        <v>4.797</v>
      </c>
      <c r="E133" s="6">
        <v>7.37</v>
      </c>
      <c r="F133" s="6">
        <v>0.839</v>
      </c>
      <c r="G133" s="6">
        <v>-0.349</v>
      </c>
      <c r="H133" s="6">
        <v>0.606</v>
      </c>
      <c r="I133" s="6">
        <v>1.096</v>
      </c>
      <c r="J133" s="6">
        <v>0.493</v>
      </c>
      <c r="K133" s="6">
        <v>1.867</v>
      </c>
      <c r="L133" s="6">
        <v>1.498</v>
      </c>
      <c r="M133" s="6">
        <v>0.324</v>
      </c>
      <c r="N133" s="6">
        <v>5739.8</v>
      </c>
    </row>
    <row r="134">
      <c r="A134" s="5">
        <v>46004.447916666664</v>
      </c>
      <c r="B134" s="6">
        <v>6.829</v>
      </c>
      <c r="C134" s="6">
        <v>10.427</v>
      </c>
      <c r="D134" s="6">
        <v>4.776</v>
      </c>
      <c r="E134" s="6">
        <v>7.344</v>
      </c>
      <c r="F134" s="6">
        <v>0.842</v>
      </c>
      <c r="G134" s="6">
        <v>-0.337</v>
      </c>
      <c r="H134" s="6">
        <v>0.587</v>
      </c>
      <c r="I134" s="6">
        <v>1.092</v>
      </c>
      <c r="J134" s="6">
        <v>0.495</v>
      </c>
      <c r="K134" s="6">
        <v>1.871</v>
      </c>
      <c r="L134" s="6">
        <v>1.511</v>
      </c>
      <c r="M134" s="6">
        <v>0.32</v>
      </c>
      <c r="N134" s="6">
        <v>5739.948</v>
      </c>
    </row>
    <row r="135">
      <c r="A135" s="5">
        <v>46004.45138888889</v>
      </c>
      <c r="B135" s="6">
        <v>6.787</v>
      </c>
      <c r="C135" s="6">
        <v>10.394</v>
      </c>
      <c r="D135" s="6">
        <v>4.836</v>
      </c>
      <c r="E135" s="6">
        <v>7.339</v>
      </c>
      <c r="F135" s="6">
        <v>0.837</v>
      </c>
      <c r="G135" s="6">
        <v>-0.313</v>
      </c>
      <c r="H135" s="6">
        <v>0.581</v>
      </c>
      <c r="I135" s="6">
        <v>1.105</v>
      </c>
      <c r="J135" s="6">
        <v>0.496</v>
      </c>
      <c r="K135" s="6">
        <v>1.88</v>
      </c>
      <c r="L135" s="6">
        <v>1.522</v>
      </c>
      <c r="M135" s="6">
        <v>0.314</v>
      </c>
      <c r="N135" s="6">
        <v>5740.094</v>
      </c>
    </row>
    <row r="136">
      <c r="A136" s="5">
        <v>46004.45486111111</v>
      </c>
      <c r="B136" s="6">
        <v>6.793</v>
      </c>
      <c r="C136" s="6">
        <v>10.52</v>
      </c>
      <c r="D136" s="6">
        <v>4.804</v>
      </c>
      <c r="E136" s="6">
        <v>7.372</v>
      </c>
      <c r="F136" s="6">
        <v>0.851</v>
      </c>
      <c r="G136" s="6">
        <v>-0.331</v>
      </c>
      <c r="H136" s="6">
        <v>0.62</v>
      </c>
      <c r="I136" s="6">
        <v>1.14</v>
      </c>
      <c r="J136" s="6">
        <v>0.504</v>
      </c>
      <c r="K136" s="6">
        <v>1.874</v>
      </c>
      <c r="L136" s="6">
        <v>1.488</v>
      </c>
      <c r="M136" s="6">
        <v>0.326</v>
      </c>
      <c r="N136" s="6">
        <v>5740.243</v>
      </c>
    </row>
    <row r="137">
      <c r="A137" s="5">
        <v>46004.458333333336</v>
      </c>
      <c r="B137" s="6">
        <v>6.768</v>
      </c>
      <c r="C137" s="6">
        <v>10.453</v>
      </c>
      <c r="D137" s="6">
        <v>4.775</v>
      </c>
      <c r="E137" s="6">
        <v>7.332</v>
      </c>
      <c r="F137" s="6">
        <v>0.859</v>
      </c>
      <c r="G137" s="6">
        <v>-0.316</v>
      </c>
      <c r="H137" s="6">
        <v>0.603</v>
      </c>
      <c r="I137" s="6">
        <v>1.146</v>
      </c>
      <c r="J137" s="6">
        <v>0.511</v>
      </c>
      <c r="K137" s="6">
        <v>1.879</v>
      </c>
      <c r="L137" s="6">
        <v>1.497</v>
      </c>
      <c r="M137" s="6">
        <v>0.324</v>
      </c>
      <c r="N137" s="6">
        <v>5740.393</v>
      </c>
    </row>
    <row r="138">
      <c r="A138" s="5">
        <v>46004.461805555555</v>
      </c>
      <c r="B138" s="6">
        <v>6.841</v>
      </c>
      <c r="C138" s="6">
        <v>10.494</v>
      </c>
      <c r="D138" s="6">
        <v>4.725</v>
      </c>
      <c r="E138" s="6">
        <v>7.353</v>
      </c>
      <c r="F138" s="6">
        <v>0.848</v>
      </c>
      <c r="G138" s="6">
        <v>-0.369</v>
      </c>
      <c r="H138" s="6">
        <v>0.613</v>
      </c>
      <c r="I138" s="6">
        <v>1.092</v>
      </c>
      <c r="J138" s="6">
        <v>0.497</v>
      </c>
      <c r="K138" s="6">
        <v>1.86</v>
      </c>
      <c r="L138" s="6">
        <v>1.485</v>
      </c>
      <c r="M138" s="6">
        <v>0.331</v>
      </c>
      <c r="N138" s="6">
        <v>5740.543</v>
      </c>
    </row>
    <row r="139">
      <c r="A139" s="5">
        <v>46004.46527777778</v>
      </c>
      <c r="B139" s="6">
        <v>6.764</v>
      </c>
      <c r="C139" s="6">
        <v>10.309</v>
      </c>
      <c r="D139" s="6">
        <v>4.659</v>
      </c>
      <c r="E139" s="6">
        <v>7.244</v>
      </c>
      <c r="F139" s="6">
        <v>0.828</v>
      </c>
      <c r="G139" s="6">
        <v>-0.361</v>
      </c>
      <c r="H139" s="6">
        <v>0.583</v>
      </c>
      <c r="I139" s="6">
        <v>1.05</v>
      </c>
      <c r="J139" s="6">
        <v>0.493</v>
      </c>
      <c r="K139" s="6">
        <v>1.86</v>
      </c>
      <c r="L139" s="6">
        <v>1.503</v>
      </c>
      <c r="M139" s="6">
        <v>0.326</v>
      </c>
      <c r="N139" s="6">
        <v>5740.695</v>
      </c>
    </row>
    <row r="140">
      <c r="A140" s="5">
        <v>46004.46875</v>
      </c>
      <c r="B140" s="6">
        <v>6.741</v>
      </c>
      <c r="C140" s="6">
        <v>10.412</v>
      </c>
      <c r="D140" s="6">
        <v>4.695</v>
      </c>
      <c r="E140" s="6">
        <v>7.283</v>
      </c>
      <c r="F140" s="6">
        <v>0.852</v>
      </c>
      <c r="G140" s="6">
        <v>-0.34</v>
      </c>
      <c r="H140" s="6">
        <v>0.609</v>
      </c>
      <c r="I140" s="6">
        <v>1.121</v>
      </c>
      <c r="J140" s="6">
        <v>0.509</v>
      </c>
      <c r="K140" s="6">
        <v>1.869</v>
      </c>
      <c r="L140" s="6">
        <v>1.483</v>
      </c>
      <c r="M140" s="6">
        <v>0.33</v>
      </c>
      <c r="N140" s="6">
        <v>5740.844</v>
      </c>
    </row>
    <row r="141">
      <c r="A141" s="5">
        <v>46004.47222222222</v>
      </c>
      <c r="B141" s="6">
        <v>6.758</v>
      </c>
      <c r="C141" s="6">
        <v>10.444</v>
      </c>
      <c r="D141" s="6">
        <v>4.74</v>
      </c>
      <c r="E141" s="6">
        <v>7.314</v>
      </c>
      <c r="F141" s="6">
        <v>0.844</v>
      </c>
      <c r="G141" s="6">
        <v>-0.334</v>
      </c>
      <c r="H141" s="6">
        <v>0.609</v>
      </c>
      <c r="I141" s="6">
        <v>1.119</v>
      </c>
      <c r="J141" s="6">
        <v>0.503</v>
      </c>
      <c r="K141" s="6">
        <v>1.872</v>
      </c>
      <c r="L141" s="6">
        <v>1.487</v>
      </c>
      <c r="M141" s="6">
        <v>0.327</v>
      </c>
      <c r="N141" s="6">
        <v>5740.993</v>
      </c>
    </row>
    <row r="142">
      <c r="A142" s="5">
        <v>46004.475694444445</v>
      </c>
      <c r="B142" s="6">
        <v>6.745</v>
      </c>
      <c r="C142" s="6">
        <v>10.429</v>
      </c>
      <c r="D142" s="6">
        <v>4.665</v>
      </c>
      <c r="E142" s="6">
        <v>7.28</v>
      </c>
      <c r="F142" s="6">
        <v>0.85</v>
      </c>
      <c r="G142" s="6">
        <v>-0.355</v>
      </c>
      <c r="H142" s="6">
        <v>0.619</v>
      </c>
      <c r="I142" s="6">
        <v>1.114</v>
      </c>
      <c r="J142" s="6">
        <v>0.507</v>
      </c>
      <c r="K142" s="6">
        <v>1.864</v>
      </c>
      <c r="L142" s="6">
        <v>1.471</v>
      </c>
      <c r="M142" s="6">
        <v>0.334</v>
      </c>
      <c r="N142" s="6">
        <v>5741.143</v>
      </c>
    </row>
    <row r="143">
      <c r="A143" s="5">
        <v>46004.479166666664</v>
      </c>
      <c r="B143" s="6">
        <v>6.906</v>
      </c>
      <c r="C143" s="6">
        <v>10.677</v>
      </c>
      <c r="D143" s="6">
        <v>4.734</v>
      </c>
      <c r="E143" s="6">
        <v>7.439</v>
      </c>
      <c r="F143" s="6">
        <v>0.885</v>
      </c>
      <c r="G143" s="6">
        <v>-0.355</v>
      </c>
      <c r="H143" s="6">
        <v>0.634</v>
      </c>
      <c r="I143" s="6">
        <v>1.164</v>
      </c>
      <c r="J143" s="6">
        <v>0.515</v>
      </c>
      <c r="K143" s="6">
        <v>1.867</v>
      </c>
      <c r="L143" s="6">
        <v>1.468</v>
      </c>
      <c r="M143" s="6">
        <v>0.336</v>
      </c>
      <c r="N143" s="6">
        <v>5741.295</v>
      </c>
    </row>
    <row r="144">
      <c r="A144" s="5">
        <v>46004.48263888889</v>
      </c>
      <c r="B144" s="6">
        <v>6.793</v>
      </c>
      <c r="C144" s="6">
        <v>10.599</v>
      </c>
      <c r="D144" s="6">
        <v>4.818</v>
      </c>
      <c r="E144" s="6">
        <v>7.403</v>
      </c>
      <c r="F144" s="6">
        <v>0.874</v>
      </c>
      <c r="G144" s="6">
        <v>-0.305</v>
      </c>
      <c r="H144" s="6">
        <v>0.622</v>
      </c>
      <c r="I144" s="6">
        <v>1.191</v>
      </c>
      <c r="J144" s="6">
        <v>0.517</v>
      </c>
      <c r="K144" s="6">
        <v>1.885</v>
      </c>
      <c r="L144" s="6">
        <v>1.485</v>
      </c>
      <c r="M144" s="6">
        <v>0.325</v>
      </c>
      <c r="N144" s="6">
        <v>5741.447</v>
      </c>
    </row>
    <row r="145">
      <c r="A145" s="5">
        <v>46004.48611111111</v>
      </c>
      <c r="B145" s="6">
        <v>6.821</v>
      </c>
      <c r="C145" s="6">
        <v>10.575</v>
      </c>
      <c r="D145" s="6">
        <v>4.768</v>
      </c>
      <c r="E145" s="6">
        <v>7.388</v>
      </c>
      <c r="F145" s="6">
        <v>0.885</v>
      </c>
      <c r="G145" s="6">
        <v>-0.302</v>
      </c>
      <c r="H145" s="6">
        <v>0.607</v>
      </c>
      <c r="I145" s="6">
        <v>1.19</v>
      </c>
      <c r="J145" s="6">
        <v>0.521</v>
      </c>
      <c r="K145" s="6">
        <v>1.886</v>
      </c>
      <c r="L145" s="6">
        <v>1.493</v>
      </c>
      <c r="M145" s="6">
        <v>0.324</v>
      </c>
      <c r="N145" s="6">
        <v>5741.597</v>
      </c>
    </row>
    <row r="146">
      <c r="A146" s="5">
        <v>46004.489583333336</v>
      </c>
      <c r="B146" s="6">
        <v>6.88</v>
      </c>
      <c r="C146" s="6">
        <v>10.663</v>
      </c>
      <c r="D146" s="6">
        <v>4.825</v>
      </c>
      <c r="E146" s="6">
        <v>7.456</v>
      </c>
      <c r="F146" s="6">
        <v>0.881</v>
      </c>
      <c r="G146" s="6">
        <v>-0.321</v>
      </c>
      <c r="H146" s="6">
        <v>0.618</v>
      </c>
      <c r="I146" s="6">
        <v>1.178</v>
      </c>
      <c r="J146" s="6">
        <v>0.516</v>
      </c>
      <c r="K146" s="6">
        <v>1.879</v>
      </c>
      <c r="L146" s="6">
        <v>1.49</v>
      </c>
      <c r="M146" s="6">
        <v>0.326</v>
      </c>
      <c r="N146" s="6">
        <v>5741.747</v>
      </c>
    </row>
    <row r="147">
      <c r="A147" s="5">
        <v>46004.493055555555</v>
      </c>
      <c r="B147" s="6">
        <v>6.867</v>
      </c>
      <c r="C147" s="6">
        <v>10.639</v>
      </c>
      <c r="D147" s="6">
        <v>4.757</v>
      </c>
      <c r="E147" s="6">
        <v>7.421</v>
      </c>
      <c r="F147" s="6">
        <v>0.882</v>
      </c>
      <c r="G147" s="6">
        <v>-0.351</v>
      </c>
      <c r="H147" s="6">
        <v>0.625</v>
      </c>
      <c r="I147" s="6">
        <v>1.156</v>
      </c>
      <c r="J147" s="6">
        <v>0.516</v>
      </c>
      <c r="K147" s="6">
        <v>1.867</v>
      </c>
      <c r="L147" s="6">
        <v>1.476</v>
      </c>
      <c r="M147" s="6">
        <v>0.335</v>
      </c>
      <c r="N147" s="6">
        <v>5741.899</v>
      </c>
    </row>
    <row r="148">
      <c r="A148" s="5">
        <v>46004.49652777778</v>
      </c>
      <c r="B148" s="6">
        <v>6.925</v>
      </c>
      <c r="C148" s="6">
        <v>10.644</v>
      </c>
      <c r="D148" s="6">
        <v>4.717</v>
      </c>
      <c r="E148" s="6">
        <v>7.429</v>
      </c>
      <c r="F148" s="6">
        <v>0.899</v>
      </c>
      <c r="G148" s="6">
        <v>-0.342</v>
      </c>
      <c r="H148" s="6">
        <v>0.611</v>
      </c>
      <c r="I148" s="6">
        <v>1.168</v>
      </c>
      <c r="J148" s="6">
        <v>0.521</v>
      </c>
      <c r="K148" s="6">
        <v>1.872</v>
      </c>
      <c r="L148" s="6">
        <v>1.485</v>
      </c>
      <c r="M148" s="6">
        <v>0.332</v>
      </c>
      <c r="N148" s="6">
        <v>5742.053</v>
      </c>
    </row>
    <row r="149">
      <c r="A149" s="5">
        <v>46004.5</v>
      </c>
      <c r="B149" s="6">
        <v>6.843</v>
      </c>
      <c r="C149" s="6">
        <v>10.631</v>
      </c>
      <c r="D149" s="6">
        <v>4.844</v>
      </c>
      <c r="E149" s="6">
        <v>7.439</v>
      </c>
      <c r="F149" s="6">
        <v>0.887</v>
      </c>
      <c r="G149" s="6">
        <v>-0.296</v>
      </c>
      <c r="H149" s="6">
        <v>0.611</v>
      </c>
      <c r="I149" s="6">
        <v>1.202</v>
      </c>
      <c r="J149" s="6">
        <v>0.52</v>
      </c>
      <c r="K149" s="6">
        <v>1.889</v>
      </c>
      <c r="L149" s="6">
        <v>1.5</v>
      </c>
      <c r="M149" s="6">
        <v>0.321</v>
      </c>
      <c r="N149" s="6">
        <v>5742.204</v>
      </c>
    </row>
    <row r="150">
      <c r="A150" s="5">
        <v>46004.50347222222</v>
      </c>
      <c r="B150" s="6">
        <v>6.996</v>
      </c>
      <c r="C150" s="6">
        <v>10.834</v>
      </c>
      <c r="D150" s="6">
        <v>4.875</v>
      </c>
      <c r="E150" s="6">
        <v>7.569</v>
      </c>
      <c r="F150" s="6">
        <v>0.899</v>
      </c>
      <c r="G150" s="6">
        <v>-0.33</v>
      </c>
      <c r="H150" s="6">
        <v>0.63</v>
      </c>
      <c r="I150" s="6">
        <v>1.199</v>
      </c>
      <c r="J150" s="6">
        <v>0.515</v>
      </c>
      <c r="K150" s="6">
        <v>1.878</v>
      </c>
      <c r="L150" s="6">
        <v>1.486</v>
      </c>
      <c r="M150" s="6">
        <v>0.327</v>
      </c>
      <c r="N150" s="6">
        <v>5742.354</v>
      </c>
    </row>
    <row r="151">
      <c r="A151" s="5">
        <v>46004.506944444445</v>
      </c>
      <c r="B151" s="6">
        <v>6.89</v>
      </c>
      <c r="C151" s="6">
        <v>10.686</v>
      </c>
      <c r="D151" s="6">
        <v>4.823</v>
      </c>
      <c r="E151" s="6">
        <v>7.466</v>
      </c>
      <c r="F151" s="6">
        <v>0.893</v>
      </c>
      <c r="G151" s="6">
        <v>-0.306</v>
      </c>
      <c r="H151" s="6">
        <v>0.619</v>
      </c>
      <c r="I151" s="6">
        <v>1.206</v>
      </c>
      <c r="J151" s="6">
        <v>0.521</v>
      </c>
      <c r="K151" s="6">
        <v>1.885</v>
      </c>
      <c r="L151" s="6">
        <v>1.488</v>
      </c>
      <c r="M151" s="6">
        <v>0.325</v>
      </c>
      <c r="N151" s="6">
        <v>5742.506</v>
      </c>
    </row>
    <row r="152">
      <c r="A152" s="5">
        <v>46004.510416666664</v>
      </c>
      <c r="B152" s="6">
        <v>6.916</v>
      </c>
      <c r="C152" s="6">
        <v>10.747</v>
      </c>
      <c r="D152" s="6">
        <v>4.875</v>
      </c>
      <c r="E152" s="6">
        <v>7.513</v>
      </c>
      <c r="F152" s="6">
        <v>0.905</v>
      </c>
      <c r="G152" s="6">
        <v>-0.309</v>
      </c>
      <c r="H152" s="6">
        <v>0.628</v>
      </c>
      <c r="I152" s="6">
        <v>1.224</v>
      </c>
      <c r="J152" s="6">
        <v>0.52</v>
      </c>
      <c r="K152" s="6">
        <v>1.886</v>
      </c>
      <c r="L152" s="6">
        <v>1.49</v>
      </c>
      <c r="M152" s="6">
        <v>0.325</v>
      </c>
      <c r="N152" s="6">
        <v>5742.658</v>
      </c>
    </row>
    <row r="153">
      <c r="A153" s="5">
        <v>46004.51388888889</v>
      </c>
      <c r="B153" s="6">
        <v>6.919</v>
      </c>
      <c r="C153" s="6">
        <v>10.768</v>
      </c>
      <c r="D153" s="6">
        <v>4.881</v>
      </c>
      <c r="E153" s="6">
        <v>7.523</v>
      </c>
      <c r="F153" s="6">
        <v>0.904</v>
      </c>
      <c r="G153" s="6">
        <v>-0.306</v>
      </c>
      <c r="H153" s="6">
        <v>0.626</v>
      </c>
      <c r="I153" s="6">
        <v>1.224</v>
      </c>
      <c r="J153" s="6">
        <v>0.522</v>
      </c>
      <c r="K153" s="6">
        <v>1.887</v>
      </c>
      <c r="L153" s="6">
        <v>1.491</v>
      </c>
      <c r="M153" s="6">
        <v>0.324</v>
      </c>
      <c r="N153" s="6">
        <v>5742.812</v>
      </c>
    </row>
    <row r="154">
      <c r="A154" s="5">
        <v>46004.51736111111</v>
      </c>
      <c r="B154" s="6">
        <v>6.903</v>
      </c>
      <c r="C154" s="6">
        <v>10.808</v>
      </c>
      <c r="D154" s="6">
        <v>4.935</v>
      </c>
      <c r="E154" s="6">
        <v>7.548</v>
      </c>
      <c r="F154" s="6">
        <v>0.923</v>
      </c>
      <c r="G154" s="6">
        <v>-0.259</v>
      </c>
      <c r="H154" s="6">
        <v>0.624</v>
      </c>
      <c r="I154" s="6">
        <v>1.288</v>
      </c>
      <c r="J154" s="6">
        <v>0.534</v>
      </c>
      <c r="K154" s="6">
        <v>1.904</v>
      </c>
      <c r="L154" s="6">
        <v>1.498</v>
      </c>
      <c r="M154" s="6">
        <v>0.318</v>
      </c>
      <c r="N154" s="6">
        <v>5742.966</v>
      </c>
    </row>
    <row r="155">
      <c r="A155" s="5">
        <v>46004.520833333336</v>
      </c>
      <c r="B155" s="6">
        <v>6.913</v>
      </c>
      <c r="C155" s="6">
        <v>10.805</v>
      </c>
      <c r="D155" s="6">
        <v>4.95</v>
      </c>
      <c r="E155" s="6">
        <v>7.556</v>
      </c>
      <c r="F155" s="6">
        <v>0.911</v>
      </c>
      <c r="G155" s="6">
        <v>-0.271</v>
      </c>
      <c r="H155" s="6">
        <v>0.627</v>
      </c>
      <c r="I155" s="6">
        <v>1.267</v>
      </c>
      <c r="J155" s="6">
        <v>0.527</v>
      </c>
      <c r="K155" s="6">
        <v>1.9</v>
      </c>
      <c r="L155" s="6">
        <v>1.497</v>
      </c>
      <c r="M155" s="6">
        <v>0.318</v>
      </c>
      <c r="N155" s="6">
        <v>5743.118</v>
      </c>
    </row>
    <row r="156">
      <c r="A156" s="5">
        <v>46004.524305555555</v>
      </c>
      <c r="B156" s="6">
        <v>6.931</v>
      </c>
      <c r="C156" s="6">
        <v>10.781</v>
      </c>
      <c r="D156" s="6">
        <v>4.877</v>
      </c>
      <c r="E156" s="6">
        <v>7.53</v>
      </c>
      <c r="F156" s="6">
        <v>0.908</v>
      </c>
      <c r="G156" s="6">
        <v>-0.299</v>
      </c>
      <c r="H156" s="6">
        <v>0.629</v>
      </c>
      <c r="I156" s="6">
        <v>1.238</v>
      </c>
      <c r="J156" s="6">
        <v>0.524</v>
      </c>
      <c r="K156" s="6">
        <v>1.889</v>
      </c>
      <c r="L156" s="6">
        <v>1.487</v>
      </c>
      <c r="M156" s="6">
        <v>0.325</v>
      </c>
      <c r="N156" s="6">
        <v>5743.271</v>
      </c>
    </row>
    <row r="157">
      <c r="A157" s="5">
        <v>46004.52777777778</v>
      </c>
      <c r="B157" s="6">
        <v>6.947</v>
      </c>
      <c r="C157" s="6">
        <v>10.8</v>
      </c>
      <c r="D157" s="6">
        <v>4.895</v>
      </c>
      <c r="E157" s="6">
        <v>7.547</v>
      </c>
      <c r="F157" s="6">
        <v>0.909</v>
      </c>
      <c r="G157" s="6">
        <v>-0.314</v>
      </c>
      <c r="H157" s="6">
        <v>0.632</v>
      </c>
      <c r="I157" s="6">
        <v>1.227</v>
      </c>
      <c r="J157" s="6">
        <v>0.521</v>
      </c>
      <c r="K157" s="6">
        <v>1.885</v>
      </c>
      <c r="L157" s="6">
        <v>1.49</v>
      </c>
      <c r="M157" s="6">
        <v>0.325</v>
      </c>
      <c r="N157" s="6">
        <v>5743.425</v>
      </c>
    </row>
    <row r="158">
      <c r="A158" s="5">
        <v>46004.53125</v>
      </c>
      <c r="B158" s="6">
        <v>6.886</v>
      </c>
      <c r="C158" s="6">
        <v>10.71</v>
      </c>
      <c r="D158" s="6">
        <v>4.853</v>
      </c>
      <c r="E158" s="6">
        <v>7.483</v>
      </c>
      <c r="F158" s="6">
        <v>0.902</v>
      </c>
      <c r="G158" s="6">
        <v>-0.313</v>
      </c>
      <c r="H158" s="6">
        <v>0.63</v>
      </c>
      <c r="I158" s="6">
        <v>1.219</v>
      </c>
      <c r="J158" s="6">
        <v>0.523</v>
      </c>
      <c r="K158" s="6">
        <v>1.884</v>
      </c>
      <c r="L158" s="6">
        <v>1.488</v>
      </c>
      <c r="M158" s="6">
        <v>0.326</v>
      </c>
      <c r="N158" s="6">
        <v>5743.58</v>
      </c>
    </row>
    <row r="159">
      <c r="A159" s="5">
        <v>46004.53472222222</v>
      </c>
      <c r="B159" s="6">
        <v>6.915</v>
      </c>
      <c r="C159" s="6">
        <v>10.719</v>
      </c>
      <c r="D159" s="6">
        <v>4.833</v>
      </c>
      <c r="E159" s="6">
        <v>7.489</v>
      </c>
      <c r="F159" s="6">
        <v>0.898</v>
      </c>
      <c r="G159" s="6">
        <v>-0.33</v>
      </c>
      <c r="H159" s="6">
        <v>0.63</v>
      </c>
      <c r="I159" s="6">
        <v>1.198</v>
      </c>
      <c r="J159" s="6">
        <v>0.518</v>
      </c>
      <c r="K159" s="6">
        <v>1.878</v>
      </c>
      <c r="L159" s="6">
        <v>1.484</v>
      </c>
      <c r="M159" s="6">
        <v>0.329</v>
      </c>
      <c r="N159" s="6">
        <v>5743.733</v>
      </c>
    </row>
    <row r="160">
      <c r="A160" s="5">
        <v>46004.538194444445</v>
      </c>
      <c r="B160" s="6">
        <v>6.864</v>
      </c>
      <c r="C160" s="6">
        <v>10.559</v>
      </c>
      <c r="D160" s="6">
        <v>4.781</v>
      </c>
      <c r="E160" s="6">
        <v>7.401</v>
      </c>
      <c r="F160" s="6">
        <v>0.873</v>
      </c>
      <c r="G160" s="6">
        <v>-0.336</v>
      </c>
      <c r="H160" s="6">
        <v>0.612</v>
      </c>
      <c r="I160" s="6">
        <v>1.149</v>
      </c>
      <c r="J160" s="6">
        <v>0.506</v>
      </c>
      <c r="K160" s="6">
        <v>1.874</v>
      </c>
      <c r="L160" s="6">
        <v>1.495</v>
      </c>
      <c r="M160" s="6">
        <v>0.325</v>
      </c>
      <c r="N160" s="6">
        <v>5743.886</v>
      </c>
    </row>
    <row r="161">
      <c r="A161" s="5">
        <v>46004.541666666664</v>
      </c>
      <c r="B161" s="6">
        <v>6.77</v>
      </c>
      <c r="C161" s="6">
        <v>10.464</v>
      </c>
      <c r="D161" s="6">
        <v>4.804</v>
      </c>
      <c r="E161" s="6">
        <v>7.346</v>
      </c>
      <c r="F161" s="6">
        <v>0.847</v>
      </c>
      <c r="G161" s="6">
        <v>-0.331</v>
      </c>
      <c r="H161" s="6">
        <v>0.611</v>
      </c>
      <c r="I161" s="6">
        <v>1.127</v>
      </c>
      <c r="J161" s="6">
        <v>0.499</v>
      </c>
      <c r="K161" s="6">
        <v>1.875</v>
      </c>
      <c r="L161" s="6">
        <v>1.498</v>
      </c>
      <c r="M161" s="6">
        <v>0.322</v>
      </c>
      <c r="N161" s="6">
        <v>5744.037</v>
      </c>
    </row>
    <row r="162">
      <c r="A162" s="5">
        <v>46004.54513888889</v>
      </c>
      <c r="B162" s="6">
        <v>6.861</v>
      </c>
      <c r="C162" s="6">
        <v>10.594</v>
      </c>
      <c r="D162" s="6">
        <v>4.855</v>
      </c>
      <c r="E162" s="6">
        <v>7.437</v>
      </c>
      <c r="F162" s="6">
        <v>0.862</v>
      </c>
      <c r="G162" s="6">
        <v>-0.333</v>
      </c>
      <c r="H162" s="6">
        <v>0.618</v>
      </c>
      <c r="I162" s="6">
        <v>1.147</v>
      </c>
      <c r="J162" s="6">
        <v>0.5</v>
      </c>
      <c r="K162" s="6">
        <v>1.876</v>
      </c>
      <c r="L162" s="6">
        <v>1.499</v>
      </c>
      <c r="M162" s="6">
        <v>0.322</v>
      </c>
      <c r="N162" s="6">
        <v>5744.186</v>
      </c>
    </row>
    <row r="163">
      <c r="A163" s="5">
        <v>46004.54861111111</v>
      </c>
      <c r="B163" s="6">
        <v>6.803</v>
      </c>
      <c r="C163" s="6">
        <v>10.421</v>
      </c>
      <c r="D163" s="6">
        <v>4.703</v>
      </c>
      <c r="E163" s="6">
        <v>7.309</v>
      </c>
      <c r="F163" s="6">
        <v>0.833</v>
      </c>
      <c r="G163" s="6">
        <v>-0.376</v>
      </c>
      <c r="H163" s="6">
        <v>0.61</v>
      </c>
      <c r="I163" s="6">
        <v>1.067</v>
      </c>
      <c r="J163" s="6">
        <v>0.488</v>
      </c>
      <c r="K163" s="6">
        <v>1.857</v>
      </c>
      <c r="L163" s="6">
        <v>1.487</v>
      </c>
      <c r="M163" s="6">
        <v>0.329</v>
      </c>
      <c r="N163" s="6">
        <v>5744.338</v>
      </c>
    </row>
    <row r="164">
      <c r="A164" s="5">
        <v>46004.552083333336</v>
      </c>
      <c r="B164" s="6">
        <v>6.652</v>
      </c>
      <c r="C164" s="6">
        <v>10.327</v>
      </c>
      <c r="D164" s="6">
        <v>4.757</v>
      </c>
      <c r="E164" s="6">
        <v>7.245</v>
      </c>
      <c r="F164" s="6">
        <v>0.83</v>
      </c>
      <c r="G164" s="6">
        <v>-0.325</v>
      </c>
      <c r="H164" s="6">
        <v>0.607</v>
      </c>
      <c r="I164" s="6">
        <v>1.112</v>
      </c>
      <c r="J164" s="6">
        <v>0.498</v>
      </c>
      <c r="K164" s="6">
        <v>1.875</v>
      </c>
      <c r="L164" s="6">
        <v>1.496</v>
      </c>
      <c r="M164" s="6">
        <v>0.322</v>
      </c>
      <c r="N164" s="6">
        <v>5744.485</v>
      </c>
    </row>
    <row r="165">
      <c r="A165" s="5">
        <v>46004.555555555555</v>
      </c>
      <c r="B165" s="6">
        <v>6.673</v>
      </c>
      <c r="C165" s="6">
        <v>10.343</v>
      </c>
      <c r="D165" s="6">
        <v>4.762</v>
      </c>
      <c r="E165" s="6">
        <v>7.259</v>
      </c>
      <c r="F165" s="6">
        <v>0.833</v>
      </c>
      <c r="G165" s="6">
        <v>-0.327</v>
      </c>
      <c r="H165" s="6">
        <v>0.605</v>
      </c>
      <c r="I165" s="6">
        <v>1.111</v>
      </c>
      <c r="J165" s="6">
        <v>0.499</v>
      </c>
      <c r="K165" s="6">
        <v>1.874</v>
      </c>
      <c r="L165" s="6">
        <v>1.497</v>
      </c>
      <c r="M165" s="6">
        <v>0.322</v>
      </c>
      <c r="N165" s="6">
        <v>5744.628</v>
      </c>
    </row>
    <row r="166">
      <c r="A166" s="5">
        <v>46004.55902777778</v>
      </c>
      <c r="B166" s="6">
        <v>6.665</v>
      </c>
      <c r="C166" s="6">
        <v>10.32</v>
      </c>
      <c r="D166" s="6">
        <v>4.796</v>
      </c>
      <c r="E166" s="6">
        <v>7.261</v>
      </c>
      <c r="F166" s="6">
        <v>0.821</v>
      </c>
      <c r="G166" s="6">
        <v>-0.317</v>
      </c>
      <c r="H166" s="6">
        <v>0.596</v>
      </c>
      <c r="I166" s="6">
        <v>1.1</v>
      </c>
      <c r="J166" s="6">
        <v>0.494</v>
      </c>
      <c r="K166" s="6">
        <v>1.878</v>
      </c>
      <c r="L166" s="6">
        <v>1.506</v>
      </c>
      <c r="M166" s="6">
        <v>0.318</v>
      </c>
      <c r="N166" s="6">
        <v>5744.775</v>
      </c>
    </row>
    <row r="167">
      <c r="A167" s="5">
        <v>46004.5625</v>
      </c>
      <c r="B167" s="6">
        <v>6.632</v>
      </c>
      <c r="C167" s="6">
        <v>10.336</v>
      </c>
      <c r="D167" s="6">
        <v>4.797</v>
      </c>
      <c r="E167" s="6">
        <v>7.255</v>
      </c>
      <c r="F167" s="6">
        <v>0.832</v>
      </c>
      <c r="G167" s="6">
        <v>-0.304</v>
      </c>
      <c r="H167" s="6">
        <v>0.606</v>
      </c>
      <c r="I167" s="6">
        <v>1.134</v>
      </c>
      <c r="J167" s="6">
        <v>0.503</v>
      </c>
      <c r="K167" s="6">
        <v>1.883</v>
      </c>
      <c r="L167" s="6">
        <v>1.498</v>
      </c>
      <c r="M167" s="6">
        <v>0.319</v>
      </c>
      <c r="N167" s="6">
        <v>5744.919</v>
      </c>
    </row>
    <row r="168">
      <c r="A168" s="5">
        <v>46004.56597222222</v>
      </c>
      <c r="B168" s="6">
        <v>6.5</v>
      </c>
      <c r="C168" s="6">
        <v>10.092</v>
      </c>
      <c r="D168" s="6">
        <v>4.66</v>
      </c>
      <c r="E168" s="6">
        <v>7.084</v>
      </c>
      <c r="F168" s="6">
        <v>0.802</v>
      </c>
      <c r="G168" s="6">
        <v>-0.321</v>
      </c>
      <c r="H168" s="6">
        <v>0.588</v>
      </c>
      <c r="I168" s="6">
        <v>1.069</v>
      </c>
      <c r="J168" s="6">
        <v>0.495</v>
      </c>
      <c r="K168" s="6">
        <v>1.873</v>
      </c>
      <c r="L168" s="6">
        <v>1.497</v>
      </c>
      <c r="M168" s="6">
        <v>0.322</v>
      </c>
      <c r="N168" s="6">
        <v>5745.062</v>
      </c>
    </row>
    <row r="169">
      <c r="A169" s="5">
        <v>46004.569444444445</v>
      </c>
      <c r="B169" s="6">
        <v>6.598</v>
      </c>
      <c r="C169" s="6">
        <v>10.276</v>
      </c>
      <c r="D169" s="6">
        <v>4.761</v>
      </c>
      <c r="E169" s="6">
        <v>7.212</v>
      </c>
      <c r="F169" s="6">
        <v>0.818</v>
      </c>
      <c r="G169" s="6">
        <v>-0.317</v>
      </c>
      <c r="H169" s="6">
        <v>0.604</v>
      </c>
      <c r="I169" s="6">
        <v>1.105</v>
      </c>
      <c r="J169" s="6">
        <v>0.498</v>
      </c>
      <c r="K169" s="6">
        <v>1.876</v>
      </c>
      <c r="L169" s="6">
        <v>1.495</v>
      </c>
      <c r="M169" s="6">
        <v>0.322</v>
      </c>
      <c r="N169" s="6">
        <v>5745.206</v>
      </c>
    </row>
    <row r="170">
      <c r="A170" s="5">
        <v>46004.572916666664</v>
      </c>
      <c r="B170" s="6">
        <v>6.559</v>
      </c>
      <c r="C170" s="6">
        <v>10.172</v>
      </c>
      <c r="D170" s="6">
        <v>4.75</v>
      </c>
      <c r="E170" s="6">
        <v>7.16</v>
      </c>
      <c r="F170" s="6">
        <v>0.819</v>
      </c>
      <c r="G170" s="6">
        <v>-0.286</v>
      </c>
      <c r="H170" s="6">
        <v>0.58</v>
      </c>
      <c r="I170" s="6">
        <v>1.113</v>
      </c>
      <c r="J170" s="6">
        <v>0.501</v>
      </c>
      <c r="K170" s="6">
        <v>1.888</v>
      </c>
      <c r="L170" s="6">
        <v>1.514</v>
      </c>
      <c r="M170" s="6">
        <v>0.314</v>
      </c>
      <c r="N170" s="6">
        <v>5745.347</v>
      </c>
    </row>
    <row r="171">
      <c r="A171" s="5">
        <v>46004.57638888889</v>
      </c>
      <c r="B171" s="6">
        <v>6.547</v>
      </c>
      <c r="C171" s="6">
        <v>10.169</v>
      </c>
      <c r="D171" s="6">
        <v>4.778</v>
      </c>
      <c r="E171" s="6">
        <v>7.164</v>
      </c>
      <c r="F171" s="6">
        <v>0.803</v>
      </c>
      <c r="G171" s="6">
        <v>-0.308</v>
      </c>
      <c r="H171" s="6">
        <v>0.592</v>
      </c>
      <c r="I171" s="6">
        <v>1.087</v>
      </c>
      <c r="J171" s="6">
        <v>0.491</v>
      </c>
      <c r="K171" s="6">
        <v>1.88</v>
      </c>
      <c r="L171" s="6">
        <v>1.51</v>
      </c>
      <c r="M171" s="6">
        <v>0.315</v>
      </c>
      <c r="N171" s="6">
        <v>5745.49</v>
      </c>
    </row>
    <row r="172">
      <c r="A172" s="5">
        <v>46004.57986111111</v>
      </c>
      <c r="B172" s="6">
        <v>6.573</v>
      </c>
      <c r="C172" s="6">
        <v>10.183</v>
      </c>
      <c r="D172" s="6">
        <v>4.739</v>
      </c>
      <c r="E172" s="6">
        <v>7.165</v>
      </c>
      <c r="F172" s="6">
        <v>0.812</v>
      </c>
      <c r="G172" s="6">
        <v>-0.312</v>
      </c>
      <c r="H172" s="6">
        <v>0.591</v>
      </c>
      <c r="I172" s="6">
        <v>1.091</v>
      </c>
      <c r="J172" s="6">
        <v>0.495</v>
      </c>
      <c r="K172" s="6">
        <v>1.878</v>
      </c>
      <c r="L172" s="6">
        <v>1.505</v>
      </c>
      <c r="M172" s="6">
        <v>0.318</v>
      </c>
      <c r="N172" s="6">
        <v>5745.633</v>
      </c>
    </row>
    <row r="173">
      <c r="A173" s="5">
        <v>46004.583333333336</v>
      </c>
      <c r="B173" s="6">
        <v>6.498</v>
      </c>
      <c r="C173" s="6">
        <v>10.139</v>
      </c>
      <c r="D173" s="6">
        <v>4.75</v>
      </c>
      <c r="E173" s="6">
        <v>7.129</v>
      </c>
      <c r="F173" s="6">
        <v>0.813</v>
      </c>
      <c r="G173" s="6">
        <v>-0.276</v>
      </c>
      <c r="H173" s="6">
        <v>0.585</v>
      </c>
      <c r="I173" s="6">
        <v>1.122</v>
      </c>
      <c r="J173" s="6">
        <v>0.5</v>
      </c>
      <c r="K173" s="6">
        <v>1.891</v>
      </c>
      <c r="L173" s="6">
        <v>1.51</v>
      </c>
      <c r="M173" s="6">
        <v>0.312</v>
      </c>
      <c r="N173" s="6">
        <v>5745.776</v>
      </c>
    </row>
    <row r="174">
      <c r="A174" s="5">
        <v>46004.586805555555</v>
      </c>
      <c r="B174" s="6">
        <v>6.66</v>
      </c>
      <c r="C174" s="6">
        <v>10.329</v>
      </c>
      <c r="D174" s="6">
        <v>4.785</v>
      </c>
      <c r="E174" s="6">
        <v>7.258</v>
      </c>
      <c r="F174" s="6">
        <v>0.831</v>
      </c>
      <c r="G174" s="6">
        <v>-0.298</v>
      </c>
      <c r="H174" s="6">
        <v>0.597</v>
      </c>
      <c r="I174" s="6">
        <v>1.13</v>
      </c>
      <c r="J174" s="6">
        <v>0.5</v>
      </c>
      <c r="K174" s="6">
        <v>1.885</v>
      </c>
      <c r="L174" s="6">
        <v>1.504</v>
      </c>
      <c r="M174" s="6">
        <v>0.317</v>
      </c>
      <c r="N174" s="6">
        <v>5745.916</v>
      </c>
    </row>
    <row r="175">
      <c r="A175" s="5">
        <v>46004.59027777778</v>
      </c>
      <c r="B175" s="6">
        <v>6.603</v>
      </c>
      <c r="C175" s="6">
        <v>10.273</v>
      </c>
      <c r="D175" s="6">
        <v>4.815</v>
      </c>
      <c r="E175" s="6">
        <v>7.231</v>
      </c>
      <c r="F175" s="6">
        <v>0.833</v>
      </c>
      <c r="G175" s="6">
        <v>-0.281</v>
      </c>
      <c r="H175" s="6">
        <v>0.59</v>
      </c>
      <c r="I175" s="6">
        <v>1.142</v>
      </c>
      <c r="J175" s="6">
        <v>0.504</v>
      </c>
      <c r="K175" s="6">
        <v>1.891</v>
      </c>
      <c r="L175" s="6">
        <v>1.514</v>
      </c>
      <c r="M175" s="6">
        <v>0.313</v>
      </c>
      <c r="N175" s="6">
        <v>5746.059</v>
      </c>
    </row>
    <row r="176">
      <c r="A176" s="5">
        <v>46004.59375</v>
      </c>
      <c r="B176" s="6">
        <v>6.591</v>
      </c>
      <c r="C176" s="6">
        <v>10.277</v>
      </c>
      <c r="D176" s="6">
        <v>4.789</v>
      </c>
      <c r="E176" s="6">
        <v>7.219</v>
      </c>
      <c r="F176" s="6">
        <v>0.833</v>
      </c>
      <c r="G176" s="6">
        <v>-0.302</v>
      </c>
      <c r="H176" s="6">
        <v>0.6</v>
      </c>
      <c r="I176" s="6">
        <v>1.131</v>
      </c>
      <c r="J176" s="6">
        <v>0.502</v>
      </c>
      <c r="K176" s="6">
        <v>1.883</v>
      </c>
      <c r="L176" s="6">
        <v>1.506</v>
      </c>
      <c r="M176" s="6">
        <v>0.318</v>
      </c>
      <c r="N176" s="6">
        <v>5746.204</v>
      </c>
    </row>
    <row r="177">
      <c r="A177" s="5">
        <v>46004.59722222222</v>
      </c>
      <c r="B177" s="6">
        <v>6.654</v>
      </c>
      <c r="C177" s="6">
        <v>10.379</v>
      </c>
      <c r="D177" s="6">
        <v>4.826</v>
      </c>
      <c r="E177" s="6">
        <v>7.286</v>
      </c>
      <c r="F177" s="6">
        <v>0.853</v>
      </c>
      <c r="G177" s="6">
        <v>-0.28</v>
      </c>
      <c r="H177" s="6">
        <v>0.597</v>
      </c>
      <c r="I177" s="6">
        <v>1.17</v>
      </c>
      <c r="J177" s="6">
        <v>0.51</v>
      </c>
      <c r="K177" s="6">
        <v>1.893</v>
      </c>
      <c r="L177" s="6">
        <v>1.51</v>
      </c>
      <c r="M177" s="6">
        <v>0.315</v>
      </c>
      <c r="N177" s="6">
        <v>5746.349</v>
      </c>
    </row>
    <row r="178">
      <c r="A178" s="5">
        <v>46004.600694444445</v>
      </c>
      <c r="B178" s="6">
        <v>6.688</v>
      </c>
      <c r="C178" s="6">
        <v>10.273</v>
      </c>
      <c r="D178" s="6">
        <v>4.688</v>
      </c>
      <c r="E178" s="6">
        <v>7.216</v>
      </c>
      <c r="F178" s="6">
        <v>0.83</v>
      </c>
      <c r="G178" s="6">
        <v>-0.342</v>
      </c>
      <c r="H178" s="6">
        <v>0.587</v>
      </c>
      <c r="I178" s="6">
        <v>1.075</v>
      </c>
      <c r="J178" s="6">
        <v>0.495</v>
      </c>
      <c r="K178" s="6">
        <v>1.868</v>
      </c>
      <c r="L178" s="6">
        <v>1.504</v>
      </c>
      <c r="M178" s="6">
        <v>0.323</v>
      </c>
      <c r="N178" s="6">
        <v>5746.494</v>
      </c>
    </row>
    <row r="179">
      <c r="A179" s="5">
        <v>46004.604166666664</v>
      </c>
      <c r="B179" s="6">
        <v>6.612</v>
      </c>
      <c r="C179" s="6">
        <v>10.302</v>
      </c>
      <c r="D179" s="6">
        <v>4.807</v>
      </c>
      <c r="E179" s="6">
        <v>7.24</v>
      </c>
      <c r="F179" s="6">
        <v>0.842</v>
      </c>
      <c r="G179" s="6">
        <v>-0.289</v>
      </c>
      <c r="H179" s="6">
        <v>0.593</v>
      </c>
      <c r="I179" s="6">
        <v>1.146</v>
      </c>
      <c r="J179" s="6">
        <v>0.508</v>
      </c>
      <c r="K179" s="6">
        <v>1.888</v>
      </c>
      <c r="L179" s="6">
        <v>1.511</v>
      </c>
      <c r="M179" s="6">
        <v>0.316</v>
      </c>
      <c r="N179" s="6">
        <v>5746.638</v>
      </c>
    </row>
    <row r="180">
      <c r="A180" s="5">
        <v>46004.60763888889</v>
      </c>
      <c r="B180" s="6">
        <v>6.658</v>
      </c>
      <c r="C180" s="6">
        <v>10.386</v>
      </c>
      <c r="D180" s="6">
        <v>4.818</v>
      </c>
      <c r="E180" s="6">
        <v>7.287</v>
      </c>
      <c r="F180" s="6">
        <v>0.86</v>
      </c>
      <c r="G180" s="6">
        <v>-0.277</v>
      </c>
      <c r="H180" s="6">
        <v>0.593</v>
      </c>
      <c r="I180" s="6">
        <v>1.176</v>
      </c>
      <c r="J180" s="6">
        <v>0.516</v>
      </c>
      <c r="K180" s="6">
        <v>1.894</v>
      </c>
      <c r="L180" s="6">
        <v>1.514</v>
      </c>
      <c r="M180" s="6">
        <v>0.314</v>
      </c>
      <c r="N180" s="6">
        <v>5746.782</v>
      </c>
    </row>
    <row r="181">
      <c r="A181" s="5">
        <v>46004.61111111111</v>
      </c>
      <c r="B181" s="6">
        <v>6.798</v>
      </c>
      <c r="C181" s="6">
        <v>10.545</v>
      </c>
      <c r="D181" s="6">
        <v>4.856</v>
      </c>
      <c r="E181" s="6">
        <v>7.4</v>
      </c>
      <c r="F181" s="6">
        <v>0.881</v>
      </c>
      <c r="G181" s="6">
        <v>-0.268</v>
      </c>
      <c r="H181" s="6">
        <v>0.593</v>
      </c>
      <c r="I181" s="6">
        <v>1.206</v>
      </c>
      <c r="J181" s="6">
        <v>0.518</v>
      </c>
      <c r="K181" s="6">
        <v>1.899</v>
      </c>
      <c r="L181" s="6">
        <v>1.516</v>
      </c>
      <c r="M181" s="6">
        <v>0.313</v>
      </c>
      <c r="N181" s="6">
        <v>5746.924</v>
      </c>
    </row>
    <row r="182">
      <c r="A182" s="5">
        <v>46004.614583333336</v>
      </c>
      <c r="B182" s="6">
        <v>6.73</v>
      </c>
      <c r="C182" s="6">
        <v>10.549</v>
      </c>
      <c r="D182" s="6">
        <v>4.922</v>
      </c>
      <c r="E182" s="6">
        <v>7.4</v>
      </c>
      <c r="F182" s="6">
        <v>0.867</v>
      </c>
      <c r="G182" s="6">
        <v>-0.261</v>
      </c>
      <c r="H182" s="6">
        <v>0.599</v>
      </c>
      <c r="I182" s="6">
        <v>1.205</v>
      </c>
      <c r="J182" s="6">
        <v>0.517</v>
      </c>
      <c r="K182" s="6">
        <v>1.901</v>
      </c>
      <c r="L182" s="6">
        <v>1.515</v>
      </c>
      <c r="M182" s="6">
        <v>0.311</v>
      </c>
      <c r="N182" s="6">
        <v>5747.065</v>
      </c>
    </row>
    <row r="183">
      <c r="A183" s="5">
        <v>46004.618055555555</v>
      </c>
      <c r="B183" s="6">
        <v>6.666</v>
      </c>
      <c r="C183" s="6">
        <v>10.335</v>
      </c>
      <c r="D183" s="6">
        <v>4.761</v>
      </c>
      <c r="E183" s="6">
        <v>7.254</v>
      </c>
      <c r="F183" s="6">
        <v>0.857</v>
      </c>
      <c r="G183" s="6">
        <v>-0.283</v>
      </c>
      <c r="H183" s="6">
        <v>0.582</v>
      </c>
      <c r="I183" s="6">
        <v>1.156</v>
      </c>
      <c r="J183" s="6">
        <v>0.516</v>
      </c>
      <c r="K183" s="6">
        <v>1.89</v>
      </c>
      <c r="L183" s="6">
        <v>1.511</v>
      </c>
      <c r="M183" s="6">
        <v>0.317</v>
      </c>
      <c r="N183" s="6">
        <v>5747.208</v>
      </c>
    </row>
    <row r="184">
      <c r="A184" s="5">
        <v>46004.62152777778</v>
      </c>
      <c r="B184" s="6">
        <v>6.605</v>
      </c>
      <c r="C184" s="6">
        <v>10.313</v>
      </c>
      <c r="D184" s="6">
        <v>4.824</v>
      </c>
      <c r="E184" s="6">
        <v>7.247</v>
      </c>
      <c r="F184" s="6">
        <v>0.86</v>
      </c>
      <c r="G184" s="6">
        <v>-0.255</v>
      </c>
      <c r="H184" s="6">
        <v>0.59</v>
      </c>
      <c r="I184" s="6">
        <v>1.195</v>
      </c>
      <c r="J184" s="6">
        <v>0.52</v>
      </c>
      <c r="K184" s="6">
        <v>1.901</v>
      </c>
      <c r="L184" s="6">
        <v>1.516</v>
      </c>
      <c r="M184" s="6">
        <v>0.312</v>
      </c>
      <c r="N184" s="6">
        <v>5747.351</v>
      </c>
    </row>
    <row r="185">
      <c r="A185" s="5">
        <v>46004.625</v>
      </c>
      <c r="B185" s="6">
        <v>6.738</v>
      </c>
      <c r="C185" s="6">
        <v>10.416</v>
      </c>
      <c r="D185" s="6">
        <v>4.815</v>
      </c>
      <c r="E185" s="6">
        <v>7.323</v>
      </c>
      <c r="F185" s="6">
        <v>0.854</v>
      </c>
      <c r="G185" s="6">
        <v>-0.297</v>
      </c>
      <c r="H185" s="6">
        <v>0.597</v>
      </c>
      <c r="I185" s="6">
        <v>1.154</v>
      </c>
      <c r="J185" s="6">
        <v>0.508</v>
      </c>
      <c r="K185" s="6">
        <v>1.886</v>
      </c>
      <c r="L185" s="6">
        <v>1.508</v>
      </c>
      <c r="M185" s="6">
        <v>0.318</v>
      </c>
      <c r="N185" s="6">
        <v>5747.495</v>
      </c>
    </row>
    <row r="186">
      <c r="A186" s="5">
        <v>46004.62847222222</v>
      </c>
      <c r="B186" s="6">
        <v>6.756</v>
      </c>
      <c r="C186" s="6">
        <v>10.442</v>
      </c>
      <c r="D186" s="6">
        <v>4.81</v>
      </c>
      <c r="E186" s="6">
        <v>7.336</v>
      </c>
      <c r="F186" s="6">
        <v>0.856</v>
      </c>
      <c r="G186" s="6">
        <v>-0.3</v>
      </c>
      <c r="H186" s="6">
        <v>0.595</v>
      </c>
      <c r="I186" s="6">
        <v>1.151</v>
      </c>
      <c r="J186" s="6">
        <v>0.512</v>
      </c>
      <c r="K186" s="6">
        <v>1.884</v>
      </c>
      <c r="L186" s="6">
        <v>1.507</v>
      </c>
      <c r="M186" s="6">
        <v>0.32</v>
      </c>
      <c r="N186" s="6">
        <v>5747.641</v>
      </c>
    </row>
    <row r="187">
      <c r="A187" s="5">
        <v>46004.631944444445</v>
      </c>
      <c r="B187" s="6">
        <v>6.679</v>
      </c>
      <c r="C187" s="6">
        <v>10.311</v>
      </c>
      <c r="D187" s="6">
        <v>4.76</v>
      </c>
      <c r="E187" s="6">
        <v>7.25</v>
      </c>
      <c r="F187" s="6">
        <v>0.844</v>
      </c>
      <c r="G187" s="6">
        <v>-0.294</v>
      </c>
      <c r="H187" s="6">
        <v>0.584</v>
      </c>
      <c r="I187" s="6">
        <v>1.134</v>
      </c>
      <c r="J187" s="6">
        <v>0.511</v>
      </c>
      <c r="K187" s="6">
        <v>1.885</v>
      </c>
      <c r="L187" s="6">
        <v>1.508</v>
      </c>
      <c r="M187" s="6">
        <v>0.319</v>
      </c>
      <c r="N187" s="6">
        <v>5747.785</v>
      </c>
    </row>
    <row r="188">
      <c r="A188" s="5">
        <v>46004.635416666664</v>
      </c>
      <c r="B188" s="6">
        <v>6.719</v>
      </c>
      <c r="C188" s="6">
        <v>10.308</v>
      </c>
      <c r="D188" s="6">
        <v>4.737</v>
      </c>
      <c r="E188" s="6">
        <v>7.255</v>
      </c>
      <c r="F188" s="6">
        <v>0.838</v>
      </c>
      <c r="G188" s="6">
        <v>-0.309</v>
      </c>
      <c r="H188" s="6">
        <v>0.581</v>
      </c>
      <c r="I188" s="6">
        <v>1.11</v>
      </c>
      <c r="J188" s="6">
        <v>0.502</v>
      </c>
      <c r="K188" s="6">
        <v>1.88</v>
      </c>
      <c r="L188" s="6">
        <v>1.51</v>
      </c>
      <c r="M188" s="6">
        <v>0.319</v>
      </c>
      <c r="N188" s="6">
        <v>5747.928</v>
      </c>
    </row>
    <row r="189">
      <c r="A189" s="5">
        <v>46004.63888888889</v>
      </c>
      <c r="B189" s="6">
        <v>6.691</v>
      </c>
      <c r="C189" s="6">
        <v>10.251</v>
      </c>
      <c r="D189" s="6">
        <v>4.686</v>
      </c>
      <c r="E189" s="6">
        <v>7.209</v>
      </c>
      <c r="F189" s="6">
        <v>0.837</v>
      </c>
      <c r="G189" s="6">
        <v>-0.302</v>
      </c>
      <c r="H189" s="6">
        <v>0.567</v>
      </c>
      <c r="I189" s="6">
        <v>1.102</v>
      </c>
      <c r="J189" s="6">
        <v>0.507</v>
      </c>
      <c r="K189" s="6">
        <v>1.881</v>
      </c>
      <c r="L189" s="6">
        <v>1.512</v>
      </c>
      <c r="M189" s="6">
        <v>0.319</v>
      </c>
      <c r="N189" s="6">
        <v>5748.071</v>
      </c>
    </row>
    <row r="190">
      <c r="A190" s="5">
        <v>46004.64236111111</v>
      </c>
      <c r="B190" s="6">
        <v>6.694</v>
      </c>
      <c r="C190" s="6">
        <v>10.25</v>
      </c>
      <c r="D190" s="6">
        <v>4.679</v>
      </c>
      <c r="E190" s="6">
        <v>7.208</v>
      </c>
      <c r="F190" s="6">
        <v>0.845</v>
      </c>
      <c r="G190" s="6">
        <v>-0.288</v>
      </c>
      <c r="H190" s="6">
        <v>0.561</v>
      </c>
      <c r="I190" s="6">
        <v>1.118</v>
      </c>
      <c r="J190" s="6">
        <v>0.512</v>
      </c>
      <c r="K190" s="6">
        <v>1.886</v>
      </c>
      <c r="L190" s="6">
        <v>1.516</v>
      </c>
      <c r="M190" s="6">
        <v>0.317</v>
      </c>
      <c r="N190" s="6">
        <v>5748.212</v>
      </c>
    </row>
    <row r="191">
      <c r="A191" s="5">
        <v>46004.645833333336</v>
      </c>
      <c r="B191" s="6">
        <v>6.667</v>
      </c>
      <c r="C191" s="6">
        <v>10.225</v>
      </c>
      <c r="D191" s="6">
        <v>4.691</v>
      </c>
      <c r="E191" s="6">
        <v>7.194</v>
      </c>
      <c r="F191" s="6">
        <v>0.828</v>
      </c>
      <c r="G191" s="6">
        <v>-0.299</v>
      </c>
      <c r="H191" s="6">
        <v>0.565</v>
      </c>
      <c r="I191" s="6">
        <v>1.094</v>
      </c>
      <c r="J191" s="6">
        <v>0.504</v>
      </c>
      <c r="K191" s="6">
        <v>1.881</v>
      </c>
      <c r="L191" s="6">
        <v>1.513</v>
      </c>
      <c r="M191" s="6">
        <v>0.318</v>
      </c>
      <c r="N191" s="6">
        <v>5748.353</v>
      </c>
    </row>
    <row r="192">
      <c r="A192" s="5">
        <v>46004.649305555555</v>
      </c>
      <c r="B192" s="6">
        <v>6.641</v>
      </c>
      <c r="C192" s="6">
        <v>10.238</v>
      </c>
      <c r="D192" s="6">
        <v>4.701</v>
      </c>
      <c r="E192" s="6">
        <v>7.193</v>
      </c>
      <c r="F192" s="6">
        <v>0.832</v>
      </c>
      <c r="G192" s="6">
        <v>-0.295</v>
      </c>
      <c r="H192" s="6">
        <v>0.569</v>
      </c>
      <c r="I192" s="6">
        <v>1.106</v>
      </c>
      <c r="J192" s="6">
        <v>0.509</v>
      </c>
      <c r="K192" s="6">
        <v>1.883</v>
      </c>
      <c r="L192" s="6">
        <v>1.51</v>
      </c>
      <c r="M192" s="6">
        <v>0.319</v>
      </c>
      <c r="N192" s="6">
        <v>5748.494</v>
      </c>
    </row>
    <row r="193">
      <c r="A193" s="5">
        <v>46004.65277777778</v>
      </c>
      <c r="B193" s="6">
        <v>6.627</v>
      </c>
      <c r="C193" s="6">
        <v>10.281</v>
      </c>
      <c r="D193" s="6">
        <v>4.752</v>
      </c>
      <c r="E193" s="6">
        <v>7.22</v>
      </c>
      <c r="F193" s="6">
        <v>0.843</v>
      </c>
      <c r="G193" s="6">
        <v>-0.265</v>
      </c>
      <c r="H193" s="6">
        <v>0.573</v>
      </c>
      <c r="I193" s="6">
        <v>1.151</v>
      </c>
      <c r="J193" s="6">
        <v>0.518</v>
      </c>
      <c r="K193" s="6">
        <v>1.895</v>
      </c>
      <c r="L193" s="6">
        <v>1.511</v>
      </c>
      <c r="M193" s="6">
        <v>0.316</v>
      </c>
      <c r="N193" s="6">
        <v>5748.635</v>
      </c>
    </row>
    <row r="194">
      <c r="A194" s="5">
        <v>46004.65625</v>
      </c>
      <c r="B194" s="6">
        <v>6.628</v>
      </c>
      <c r="C194" s="6">
        <v>10.226</v>
      </c>
      <c r="D194" s="6">
        <v>4.751</v>
      </c>
      <c r="E194" s="6">
        <v>7.202</v>
      </c>
      <c r="F194" s="6">
        <v>0.838</v>
      </c>
      <c r="G194" s="6">
        <v>-0.254</v>
      </c>
      <c r="H194" s="6">
        <v>0.556</v>
      </c>
      <c r="I194" s="6">
        <v>1.14</v>
      </c>
      <c r="J194" s="6">
        <v>0.517</v>
      </c>
      <c r="K194" s="6">
        <v>1.899</v>
      </c>
      <c r="L194" s="6">
        <v>1.523</v>
      </c>
      <c r="M194" s="6">
        <v>0.312</v>
      </c>
      <c r="N194" s="6">
        <v>5748.774</v>
      </c>
    </row>
    <row r="195">
      <c r="A195" s="5">
        <v>46004.65972222222</v>
      </c>
      <c r="B195" s="6">
        <v>6.606</v>
      </c>
      <c r="C195" s="6">
        <v>10.186</v>
      </c>
      <c r="D195" s="6">
        <v>4.711</v>
      </c>
      <c r="E195" s="6">
        <v>7.168</v>
      </c>
      <c r="F195" s="6">
        <v>0.84</v>
      </c>
      <c r="G195" s="6">
        <v>-0.271</v>
      </c>
      <c r="H195" s="6">
        <v>0.563</v>
      </c>
      <c r="I195" s="6">
        <v>1.132</v>
      </c>
      <c r="J195" s="6">
        <v>0.518</v>
      </c>
      <c r="K195" s="6">
        <v>1.892</v>
      </c>
      <c r="L195" s="6">
        <v>1.517</v>
      </c>
      <c r="M195" s="6">
        <v>0.316</v>
      </c>
      <c r="N195" s="6">
        <v>5748.913</v>
      </c>
    </row>
    <row r="196">
      <c r="A196" s="5">
        <v>46004.663194444445</v>
      </c>
      <c r="B196" s="6">
        <v>6.658</v>
      </c>
      <c r="C196" s="6">
        <v>10.284</v>
      </c>
      <c r="D196" s="6">
        <v>4.793</v>
      </c>
      <c r="E196" s="6">
        <v>7.245</v>
      </c>
      <c r="F196" s="6">
        <v>0.842</v>
      </c>
      <c r="G196" s="6">
        <v>-0.273</v>
      </c>
      <c r="H196" s="6">
        <v>0.57</v>
      </c>
      <c r="I196" s="6">
        <v>1.139</v>
      </c>
      <c r="J196" s="6">
        <v>0.516</v>
      </c>
      <c r="K196" s="6">
        <v>1.892</v>
      </c>
      <c r="L196" s="6">
        <v>1.519</v>
      </c>
      <c r="M196" s="6">
        <v>0.315</v>
      </c>
      <c r="N196" s="6">
        <v>5749.052</v>
      </c>
    </row>
    <row r="197">
      <c r="A197" s="5">
        <v>46004.666666666664</v>
      </c>
      <c r="B197" s="6">
        <v>6.643</v>
      </c>
      <c r="C197" s="6">
        <v>10.111</v>
      </c>
      <c r="D197" s="6">
        <v>4.569</v>
      </c>
      <c r="E197" s="6">
        <v>7.108</v>
      </c>
      <c r="F197" s="6">
        <v>0.817</v>
      </c>
      <c r="G197" s="6">
        <v>-0.333</v>
      </c>
      <c r="H197" s="6">
        <v>0.564</v>
      </c>
      <c r="I197" s="6">
        <v>1.048</v>
      </c>
      <c r="J197" s="6">
        <v>0.503</v>
      </c>
      <c r="K197" s="6">
        <v>1.866</v>
      </c>
      <c r="L197" s="6">
        <v>1.501</v>
      </c>
      <c r="M197" s="6">
        <v>0.327</v>
      </c>
      <c r="N197" s="6">
        <v>5749.191</v>
      </c>
    </row>
    <row r="198">
      <c r="A198" s="5">
        <v>46004.677083333336</v>
      </c>
      <c r="B198" s="6">
        <v>6.954</v>
      </c>
      <c r="C198" s="6">
        <v>7.209</v>
      </c>
      <c r="D198" s="6">
        <v>0.0</v>
      </c>
      <c r="E198" s="6">
        <v>4.721</v>
      </c>
      <c r="F198" s="6">
        <v>0.901</v>
      </c>
      <c r="G198" s="6">
        <v>-0.837</v>
      </c>
      <c r="H198" s="6">
        <v>0.0</v>
      </c>
      <c r="I198" s="6">
        <v>0.064</v>
      </c>
      <c r="J198" s="6">
        <v>0.528</v>
      </c>
      <c r="K198" s="6">
        <v>1.529</v>
      </c>
      <c r="L198" s="6">
        <v>0.0</v>
      </c>
      <c r="M198" s="6">
        <v>0.499</v>
      </c>
      <c r="N198" s="6">
        <v>5749.269</v>
      </c>
    </row>
    <row r="199">
      <c r="A199" s="5">
        <v>46004.680555555555</v>
      </c>
      <c r="B199" s="6">
        <v>6.685</v>
      </c>
      <c r="C199" s="6">
        <v>10.293</v>
      </c>
      <c r="D199" s="6">
        <v>4.755</v>
      </c>
      <c r="E199" s="6">
        <v>7.245</v>
      </c>
      <c r="F199" s="6">
        <v>0.86</v>
      </c>
      <c r="G199" s="6">
        <v>-0.246</v>
      </c>
      <c r="H199" s="6">
        <v>0.559</v>
      </c>
      <c r="I199" s="6">
        <v>1.173</v>
      </c>
      <c r="J199" s="6">
        <v>0.521</v>
      </c>
      <c r="K199" s="6">
        <v>1.903</v>
      </c>
      <c r="L199" s="6">
        <v>1.529</v>
      </c>
      <c r="M199" s="6">
        <v>0.309</v>
      </c>
      <c r="N199" s="6">
        <v>5749.411</v>
      </c>
    </row>
    <row r="200">
      <c r="A200" s="5">
        <v>46004.68402777778</v>
      </c>
      <c r="B200" s="6">
        <v>6.591</v>
      </c>
      <c r="C200" s="6">
        <v>10.262</v>
      </c>
      <c r="D200" s="6">
        <v>4.799</v>
      </c>
      <c r="E200" s="6">
        <v>7.217</v>
      </c>
      <c r="F200" s="6">
        <v>0.841</v>
      </c>
      <c r="G200" s="6">
        <v>-0.263</v>
      </c>
      <c r="H200" s="6">
        <v>0.582</v>
      </c>
      <c r="I200" s="6">
        <v>1.16</v>
      </c>
      <c r="J200" s="6">
        <v>0.516</v>
      </c>
      <c r="K200" s="6">
        <v>1.897</v>
      </c>
      <c r="L200" s="6">
        <v>1.515</v>
      </c>
      <c r="M200" s="6">
        <v>0.314</v>
      </c>
      <c r="N200" s="6">
        <v>5749.551</v>
      </c>
    </row>
    <row r="201">
      <c r="A201" s="5">
        <v>46004.6875</v>
      </c>
      <c r="B201" s="6">
        <v>6.58</v>
      </c>
      <c r="C201" s="6">
        <v>10.177</v>
      </c>
      <c r="D201" s="6">
        <v>4.727</v>
      </c>
      <c r="E201" s="6">
        <v>7.161</v>
      </c>
      <c r="F201" s="6">
        <v>0.828</v>
      </c>
      <c r="G201" s="6">
        <v>-0.292</v>
      </c>
      <c r="H201" s="6">
        <v>0.578</v>
      </c>
      <c r="I201" s="6">
        <v>1.114</v>
      </c>
      <c r="J201" s="6">
        <v>0.51</v>
      </c>
      <c r="K201" s="6">
        <v>1.884</v>
      </c>
      <c r="L201" s="6">
        <v>1.51</v>
      </c>
      <c r="M201" s="6">
        <v>0.319</v>
      </c>
      <c r="N201" s="6">
        <v>5749.692</v>
      </c>
    </row>
    <row r="202">
      <c r="A202" s="5">
        <v>46004.69097222222</v>
      </c>
      <c r="B202" s="6">
        <v>6.452</v>
      </c>
      <c r="C202" s="6">
        <v>10.086</v>
      </c>
      <c r="D202" s="6">
        <v>4.765</v>
      </c>
      <c r="E202" s="6">
        <v>7.101</v>
      </c>
      <c r="F202" s="6">
        <v>0.841</v>
      </c>
      <c r="G202" s="6">
        <v>-0.236</v>
      </c>
      <c r="H202" s="6">
        <v>0.571</v>
      </c>
      <c r="I202" s="6">
        <v>1.176</v>
      </c>
      <c r="J202" s="6">
        <v>0.525</v>
      </c>
      <c r="K202" s="6">
        <v>1.906</v>
      </c>
      <c r="L202" s="6">
        <v>1.523</v>
      </c>
      <c r="M202" s="6">
        <v>0.31</v>
      </c>
      <c r="N202" s="6">
        <v>5749.834</v>
      </c>
    </row>
    <row r="203">
      <c r="A203" s="5">
        <v>46004.694444444445</v>
      </c>
      <c r="B203" s="6">
        <v>6.496</v>
      </c>
      <c r="C203" s="6">
        <v>10.105</v>
      </c>
      <c r="D203" s="6">
        <v>4.783</v>
      </c>
      <c r="E203" s="6">
        <v>7.128</v>
      </c>
      <c r="F203" s="6">
        <v>0.84</v>
      </c>
      <c r="G203" s="6">
        <v>-0.246</v>
      </c>
      <c r="H203" s="6">
        <v>0.565</v>
      </c>
      <c r="I203" s="6">
        <v>1.159</v>
      </c>
      <c r="J203" s="6">
        <v>0.52</v>
      </c>
      <c r="K203" s="6">
        <v>1.902</v>
      </c>
      <c r="L203" s="6">
        <v>1.53</v>
      </c>
      <c r="M203" s="6">
        <v>0.309</v>
      </c>
      <c r="N203" s="6">
        <v>5749.97</v>
      </c>
    </row>
    <row r="204">
      <c r="A204" s="5">
        <v>46004.697916666664</v>
      </c>
      <c r="B204" s="6">
        <v>6.501</v>
      </c>
      <c r="C204" s="6">
        <v>10.066</v>
      </c>
      <c r="D204" s="6">
        <v>4.737</v>
      </c>
      <c r="E204" s="6">
        <v>7.101</v>
      </c>
      <c r="F204" s="6">
        <v>0.825</v>
      </c>
      <c r="G204" s="6">
        <v>-0.278</v>
      </c>
      <c r="H204" s="6">
        <v>0.567</v>
      </c>
      <c r="I204" s="6">
        <v>1.114</v>
      </c>
      <c r="J204" s="6">
        <v>0.509</v>
      </c>
      <c r="K204" s="6">
        <v>1.889</v>
      </c>
      <c r="L204" s="6">
        <v>1.524</v>
      </c>
      <c r="M204" s="6">
        <v>0.314</v>
      </c>
      <c r="N204" s="6">
        <v>5750.109</v>
      </c>
    </row>
    <row r="205">
      <c r="A205" s="5">
        <v>46004.70138888889</v>
      </c>
      <c r="B205" s="6">
        <v>6.586</v>
      </c>
      <c r="C205" s="6">
        <v>10.239</v>
      </c>
      <c r="D205" s="6">
        <v>4.822</v>
      </c>
      <c r="E205" s="6">
        <v>7.216</v>
      </c>
      <c r="F205" s="6">
        <v>0.834</v>
      </c>
      <c r="G205" s="6">
        <v>-0.295</v>
      </c>
      <c r="H205" s="6">
        <v>0.591</v>
      </c>
      <c r="I205" s="6">
        <v>1.13</v>
      </c>
      <c r="J205" s="6">
        <v>0.506</v>
      </c>
      <c r="K205" s="6">
        <v>1.886</v>
      </c>
      <c r="L205" s="6">
        <v>1.515</v>
      </c>
      <c r="M205" s="6">
        <v>0.316</v>
      </c>
      <c r="N205" s="6">
        <v>5750.251</v>
      </c>
    </row>
    <row r="206">
      <c r="A206" s="5">
        <v>46004.70486111111</v>
      </c>
      <c r="B206" s="6">
        <v>6.568</v>
      </c>
      <c r="C206" s="6">
        <v>10.226</v>
      </c>
      <c r="D206" s="6">
        <v>4.803</v>
      </c>
      <c r="E206" s="6">
        <v>7.199</v>
      </c>
      <c r="F206" s="6">
        <v>0.849</v>
      </c>
      <c r="G206" s="6">
        <v>-0.263</v>
      </c>
      <c r="H206" s="6">
        <v>0.579</v>
      </c>
      <c r="I206" s="6">
        <v>1.165</v>
      </c>
      <c r="J206" s="6">
        <v>0.518</v>
      </c>
      <c r="K206" s="6">
        <v>1.898</v>
      </c>
      <c r="L206" s="6">
        <v>1.522</v>
      </c>
      <c r="M206" s="6">
        <v>0.312</v>
      </c>
      <c r="N206" s="6">
        <v>5750.393</v>
      </c>
    </row>
    <row r="207">
      <c r="A207" s="5">
        <v>46004.708333333336</v>
      </c>
      <c r="B207" s="6">
        <v>6.678</v>
      </c>
      <c r="C207" s="6">
        <v>10.364</v>
      </c>
      <c r="D207" s="6">
        <v>4.872</v>
      </c>
      <c r="E207" s="6">
        <v>7.304</v>
      </c>
      <c r="F207" s="6">
        <v>0.872</v>
      </c>
      <c r="G207" s="6">
        <v>-0.258</v>
      </c>
      <c r="H207" s="6">
        <v>0.584</v>
      </c>
      <c r="I207" s="6">
        <v>1.198</v>
      </c>
      <c r="J207" s="6">
        <v>0.521</v>
      </c>
      <c r="K207" s="6">
        <v>1.901</v>
      </c>
      <c r="L207" s="6">
        <v>1.528</v>
      </c>
      <c r="M207" s="6">
        <v>0.31</v>
      </c>
      <c r="N207" s="6">
        <v>5750.534</v>
      </c>
    </row>
    <row r="208">
      <c r="A208" s="5">
        <v>46004.711805555555</v>
      </c>
      <c r="B208" s="6">
        <v>6.7</v>
      </c>
      <c r="C208" s="6">
        <v>10.35</v>
      </c>
      <c r="D208" s="6">
        <v>4.89</v>
      </c>
      <c r="E208" s="6">
        <v>7.314</v>
      </c>
      <c r="F208" s="6">
        <v>0.871</v>
      </c>
      <c r="G208" s="6">
        <v>-0.261</v>
      </c>
      <c r="H208" s="6">
        <v>0.586</v>
      </c>
      <c r="I208" s="6">
        <v>1.196</v>
      </c>
      <c r="J208" s="6">
        <v>0.515</v>
      </c>
      <c r="K208" s="6">
        <v>1.901</v>
      </c>
      <c r="L208" s="6">
        <v>1.53</v>
      </c>
      <c r="M208" s="6">
        <v>0.309</v>
      </c>
      <c r="N208" s="6">
        <v>5750.677</v>
      </c>
    </row>
    <row r="209">
      <c r="A209" s="5">
        <v>46004.71527777778</v>
      </c>
      <c r="B209" s="6">
        <v>6.718</v>
      </c>
      <c r="C209" s="6">
        <v>10.37</v>
      </c>
      <c r="D209" s="6">
        <v>4.818</v>
      </c>
      <c r="E209" s="6">
        <v>7.302</v>
      </c>
      <c r="F209" s="6">
        <v>0.873</v>
      </c>
      <c r="G209" s="6">
        <v>-0.304</v>
      </c>
      <c r="H209" s="6">
        <v>0.598</v>
      </c>
      <c r="I209" s="6">
        <v>1.167</v>
      </c>
      <c r="J209" s="6">
        <v>0.515</v>
      </c>
      <c r="K209" s="6">
        <v>1.885</v>
      </c>
      <c r="L209" s="6">
        <v>1.514</v>
      </c>
      <c r="M209" s="6">
        <v>0.319</v>
      </c>
      <c r="N209" s="6">
        <v>5750.823</v>
      </c>
    </row>
    <row r="210">
      <c r="A210" s="5">
        <v>46004.71875</v>
      </c>
      <c r="B210" s="6">
        <v>6.709</v>
      </c>
      <c r="C210" s="6">
        <v>10.384</v>
      </c>
      <c r="D210" s="6">
        <v>4.858</v>
      </c>
      <c r="E210" s="6">
        <v>7.317</v>
      </c>
      <c r="F210" s="6">
        <v>0.874</v>
      </c>
      <c r="G210" s="6">
        <v>-0.297</v>
      </c>
      <c r="H210" s="6">
        <v>0.601</v>
      </c>
      <c r="I210" s="6">
        <v>1.178</v>
      </c>
      <c r="J210" s="6">
        <v>0.514</v>
      </c>
      <c r="K210" s="6">
        <v>1.888</v>
      </c>
      <c r="L210" s="6">
        <v>1.516</v>
      </c>
      <c r="M210" s="6">
        <v>0.317</v>
      </c>
      <c r="N210" s="6">
        <v>5750.969</v>
      </c>
    </row>
    <row r="211">
      <c r="A211" s="5">
        <v>46004.72222222222</v>
      </c>
      <c r="B211" s="6">
        <v>6.729</v>
      </c>
      <c r="C211" s="6">
        <v>7.141</v>
      </c>
      <c r="D211" s="6">
        <v>0.0</v>
      </c>
      <c r="E211" s="6">
        <v>4.623</v>
      </c>
      <c r="F211" s="6">
        <v>0.895</v>
      </c>
      <c r="G211" s="6">
        <v>-0.897</v>
      </c>
      <c r="H211" s="6">
        <v>0.0</v>
      </c>
      <c r="I211" s="6">
        <v>-0.002</v>
      </c>
      <c r="J211" s="6">
        <v>0.524</v>
      </c>
      <c r="K211" s="6">
        <v>1.509</v>
      </c>
      <c r="L211" s="6">
        <v>0.0</v>
      </c>
      <c r="M211" s="6">
        <v>0.507</v>
      </c>
      <c r="N211" s="6">
        <v>5751.117</v>
      </c>
    </row>
    <row r="212">
      <c r="A212" s="5">
        <v>46004.725694444445</v>
      </c>
      <c r="B212" s="6">
        <v>6.654</v>
      </c>
      <c r="C212" s="6">
        <v>10.309</v>
      </c>
      <c r="D212" s="6">
        <v>4.829</v>
      </c>
      <c r="E212" s="6">
        <v>7.264</v>
      </c>
      <c r="F212" s="6">
        <v>0.867</v>
      </c>
      <c r="G212" s="6">
        <v>-0.299</v>
      </c>
      <c r="H212" s="6">
        <v>0.597</v>
      </c>
      <c r="I212" s="6">
        <v>1.165</v>
      </c>
      <c r="J212" s="6">
        <v>0.515</v>
      </c>
      <c r="K212" s="6">
        <v>1.886</v>
      </c>
      <c r="L212" s="6">
        <v>1.517</v>
      </c>
      <c r="M212" s="6">
        <v>0.318</v>
      </c>
      <c r="N212" s="6">
        <v>5751.265</v>
      </c>
    </row>
    <row r="213">
      <c r="A213" s="5">
        <v>46004.729166666664</v>
      </c>
      <c r="B213" s="6">
        <v>6.81</v>
      </c>
      <c r="C213" s="6">
        <v>7.232</v>
      </c>
      <c r="D213" s="6">
        <v>0.0</v>
      </c>
      <c r="E213" s="6">
        <v>4.681</v>
      </c>
      <c r="F213" s="6">
        <v>0.904</v>
      </c>
      <c r="G213" s="6">
        <v>-0.925</v>
      </c>
      <c r="H213" s="6">
        <v>0.0</v>
      </c>
      <c r="I213" s="6">
        <v>-0.021</v>
      </c>
      <c r="J213" s="6">
        <v>0.519</v>
      </c>
      <c r="K213" s="6">
        <v>1.501</v>
      </c>
      <c r="L213" s="6">
        <v>0.0</v>
      </c>
      <c r="M213" s="6">
        <v>0.509</v>
      </c>
      <c r="N213" s="6">
        <v>5751.414</v>
      </c>
    </row>
    <row r="214">
      <c r="A214" s="5">
        <v>46004.73263888889</v>
      </c>
      <c r="B214" s="6">
        <v>3.247</v>
      </c>
      <c r="C214" s="6">
        <v>7.204</v>
      </c>
      <c r="D214" s="6">
        <v>4.805</v>
      </c>
      <c r="E214" s="6">
        <v>5.085</v>
      </c>
      <c r="F214" s="6">
        <v>0.433</v>
      </c>
      <c r="G214" s="6">
        <v>0.18</v>
      </c>
      <c r="H214" s="6">
        <v>0.571</v>
      </c>
      <c r="I214" s="6">
        <v>1.184</v>
      </c>
      <c r="J214" s="6">
        <v>0.532</v>
      </c>
      <c r="K214" s="6">
        <v>0.099</v>
      </c>
      <c r="L214" s="6">
        <v>1.532</v>
      </c>
      <c r="M214" s="6">
        <v>0.308</v>
      </c>
      <c r="N214" s="6">
        <v>5751.544</v>
      </c>
    </row>
    <row r="215">
      <c r="A215" s="5">
        <v>46004.73611111111</v>
      </c>
      <c r="B215" s="6">
        <v>3.164</v>
      </c>
      <c r="C215" s="6">
        <v>7.048</v>
      </c>
      <c r="D215" s="6">
        <v>4.702</v>
      </c>
      <c r="E215" s="6">
        <v>4.972</v>
      </c>
      <c r="F215" s="6">
        <v>0.426</v>
      </c>
      <c r="G215" s="6">
        <v>0.2</v>
      </c>
      <c r="H215" s="6">
        <v>0.538</v>
      </c>
      <c r="I215" s="6">
        <v>1.164</v>
      </c>
      <c r="J215" s="6">
        <v>0.548</v>
      </c>
      <c r="K215" s="6">
        <v>0.115</v>
      </c>
      <c r="L215" s="6">
        <v>1.54</v>
      </c>
      <c r="M215" s="6">
        <v>0.316</v>
      </c>
      <c r="N215" s="6">
        <v>5751.625</v>
      </c>
    </row>
    <row r="216">
      <c r="A216" s="5">
        <v>46004.739583333336</v>
      </c>
      <c r="B216" s="6">
        <v>3.215</v>
      </c>
      <c r="C216" s="6">
        <v>3.492</v>
      </c>
      <c r="D216" s="6">
        <v>0.0</v>
      </c>
      <c r="E216" s="6">
        <v>2.235</v>
      </c>
      <c r="F216" s="6">
        <v>0.424</v>
      </c>
      <c r="G216" s="6">
        <v>-0.418</v>
      </c>
      <c r="H216" s="6">
        <v>0.0</v>
      </c>
      <c r="I216" s="6">
        <v>0.006</v>
      </c>
      <c r="J216" s="6">
        <v>0.535</v>
      </c>
      <c r="K216" s="6">
        <v>1.516</v>
      </c>
      <c r="L216" s="6">
        <v>0.0</v>
      </c>
      <c r="M216" s="6">
        <v>0.508</v>
      </c>
      <c r="N216" s="6">
        <v>5751.709</v>
      </c>
    </row>
    <row r="217">
      <c r="A217" s="5">
        <v>46004.743055555555</v>
      </c>
      <c r="B217" s="6">
        <v>3.194</v>
      </c>
      <c r="C217" s="6">
        <v>7.084</v>
      </c>
      <c r="D217" s="6">
        <v>4.731</v>
      </c>
      <c r="E217" s="6">
        <v>5.003</v>
      </c>
      <c r="F217" s="6">
        <v>0.418</v>
      </c>
      <c r="G217" s="6">
        <v>0.18</v>
      </c>
      <c r="H217" s="6">
        <v>0.546</v>
      </c>
      <c r="I217" s="6">
        <v>1.144</v>
      </c>
      <c r="J217" s="6">
        <v>0.529</v>
      </c>
      <c r="K217" s="6">
        <v>0.103</v>
      </c>
      <c r="L217" s="6">
        <v>1.539</v>
      </c>
      <c r="M217" s="6">
        <v>0.307</v>
      </c>
      <c r="N217" s="6">
        <v>5751.797</v>
      </c>
    </row>
    <row r="218">
      <c r="A218" s="5">
        <v>46004.74652777778</v>
      </c>
      <c r="B218" s="6">
        <v>3.215</v>
      </c>
      <c r="C218" s="6">
        <v>7.137</v>
      </c>
      <c r="D218" s="6">
        <v>4.76</v>
      </c>
      <c r="E218" s="6">
        <v>5.038</v>
      </c>
      <c r="F218" s="6">
        <v>0.425</v>
      </c>
      <c r="G218" s="6">
        <v>0.197</v>
      </c>
      <c r="H218" s="6">
        <v>0.545</v>
      </c>
      <c r="I218" s="6">
        <v>1.167</v>
      </c>
      <c r="J218" s="6">
        <v>0.536</v>
      </c>
      <c r="K218" s="6">
        <v>0.111</v>
      </c>
      <c r="L218" s="6">
        <v>1.54</v>
      </c>
      <c r="M218" s="6">
        <v>0.312</v>
      </c>
      <c r="N218" s="6">
        <v>5751.894</v>
      </c>
    </row>
    <row r="219">
      <c r="A219" s="5">
        <v>46004.75</v>
      </c>
      <c r="B219" s="6">
        <v>0.0</v>
      </c>
      <c r="C219" s="6">
        <v>4.751</v>
      </c>
      <c r="D219" s="6">
        <v>4.814</v>
      </c>
      <c r="E219" s="6">
        <v>3.188</v>
      </c>
      <c r="F219" s="6">
        <v>0.0</v>
      </c>
      <c r="G219" s="6">
        <v>0.632</v>
      </c>
      <c r="H219" s="6">
        <v>0.534</v>
      </c>
      <c r="I219" s="6">
        <v>1.166</v>
      </c>
      <c r="J219" s="6">
        <v>0.0</v>
      </c>
      <c r="K219" s="6">
        <v>0.537</v>
      </c>
      <c r="L219" s="6">
        <v>1.556</v>
      </c>
      <c r="M219" s="6">
        <v>0.49</v>
      </c>
      <c r="N219" s="6">
        <v>5751.991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5752.032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5752.093</v>
      </c>
    </row>
    <row r="222">
      <c r="A222" s="5">
        <v>46004.760416666664</v>
      </c>
      <c r="B222" s="6">
        <v>0.0</v>
      </c>
      <c r="C222" s="6">
        <v>4.809</v>
      </c>
      <c r="D222" s="6">
        <v>4.876</v>
      </c>
      <c r="E222" s="6">
        <v>3.228</v>
      </c>
      <c r="F222" s="6">
        <v>0.0</v>
      </c>
      <c r="G222" s="6">
        <v>0.638</v>
      </c>
      <c r="H222" s="6">
        <v>0.55</v>
      </c>
      <c r="I222" s="6">
        <v>1.188</v>
      </c>
      <c r="J222" s="6">
        <v>0.0</v>
      </c>
      <c r="K222" s="6">
        <v>0.533</v>
      </c>
      <c r="L222" s="6">
        <v>1.551</v>
      </c>
      <c r="M222" s="6">
        <v>0.491</v>
      </c>
      <c r="N222" s="6">
        <v>5752.134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5752.184</v>
      </c>
    </row>
    <row r="224">
      <c r="A224" s="5">
        <v>46004.76736111111</v>
      </c>
      <c r="B224" s="6">
        <v>0.0</v>
      </c>
      <c r="C224" s="6">
        <v>4.808</v>
      </c>
      <c r="D224" s="6">
        <v>4.871</v>
      </c>
      <c r="E224" s="6">
        <v>3.226</v>
      </c>
      <c r="F224" s="6">
        <v>0.0</v>
      </c>
      <c r="G224" s="6">
        <v>0.633</v>
      </c>
      <c r="H224" s="6">
        <v>0.556</v>
      </c>
      <c r="I224" s="6">
        <v>1.189</v>
      </c>
      <c r="J224" s="6">
        <v>0.0</v>
      </c>
      <c r="K224" s="6">
        <v>0.529</v>
      </c>
      <c r="L224" s="6">
        <v>1.547</v>
      </c>
      <c r="M224" s="6">
        <v>0.491</v>
      </c>
      <c r="N224" s="6">
        <v>5752.239</v>
      </c>
    </row>
    <row r="225">
      <c r="A225" s="5">
        <v>46004.770833333336</v>
      </c>
      <c r="B225" s="6">
        <v>0.0</v>
      </c>
      <c r="C225" s="6">
        <v>4.782</v>
      </c>
      <c r="D225" s="6">
        <v>4.848</v>
      </c>
      <c r="E225" s="6">
        <v>3.21</v>
      </c>
      <c r="F225" s="6">
        <v>0.0</v>
      </c>
      <c r="G225" s="6">
        <v>0.635</v>
      </c>
      <c r="H225" s="6">
        <v>0.549</v>
      </c>
      <c r="I225" s="6">
        <v>1.184</v>
      </c>
      <c r="J225" s="6">
        <v>0.0</v>
      </c>
      <c r="K225" s="6">
        <v>0.532</v>
      </c>
      <c r="L225" s="6">
        <v>1.551</v>
      </c>
      <c r="M225" s="6">
        <v>0.49</v>
      </c>
      <c r="N225" s="6">
        <v>5752.338</v>
      </c>
    </row>
    <row r="226">
      <c r="A226" s="5">
        <v>46004.774305555555</v>
      </c>
      <c r="B226" s="6">
        <v>0.0</v>
      </c>
      <c r="C226" s="6">
        <v>4.814</v>
      </c>
      <c r="D226" s="6">
        <v>4.876</v>
      </c>
      <c r="E226" s="6">
        <v>3.23</v>
      </c>
      <c r="F226" s="6">
        <v>0.0</v>
      </c>
      <c r="G226" s="6">
        <v>0.642</v>
      </c>
      <c r="H226" s="6">
        <v>0.547</v>
      </c>
      <c r="I226" s="6">
        <v>1.189</v>
      </c>
      <c r="J226" s="6">
        <v>0.0</v>
      </c>
      <c r="K226" s="6">
        <v>0.533</v>
      </c>
      <c r="L226" s="6">
        <v>1.556</v>
      </c>
      <c r="M226" s="6">
        <v>0.488</v>
      </c>
      <c r="N226" s="6">
        <v>5752.436</v>
      </c>
    </row>
    <row r="227">
      <c r="A227" s="5">
        <v>46004.77777777778</v>
      </c>
      <c r="B227" s="6">
        <v>0.0</v>
      </c>
      <c r="C227" s="6">
        <v>4.777</v>
      </c>
      <c r="D227" s="6">
        <v>4.843</v>
      </c>
      <c r="E227" s="6">
        <v>3.207</v>
      </c>
      <c r="F227" s="6">
        <v>0.0</v>
      </c>
      <c r="G227" s="6">
        <v>0.644</v>
      </c>
      <c r="H227" s="6">
        <v>0.54</v>
      </c>
      <c r="I227" s="6">
        <v>1.184</v>
      </c>
      <c r="J227" s="6">
        <v>0.0</v>
      </c>
      <c r="K227" s="6">
        <v>0.541</v>
      </c>
      <c r="L227" s="6">
        <v>1.559</v>
      </c>
      <c r="M227" s="6">
        <v>0.491</v>
      </c>
      <c r="N227" s="6">
        <v>5752.536</v>
      </c>
    </row>
    <row r="228">
      <c r="A228" s="5">
        <v>46004.78125</v>
      </c>
      <c r="B228" s="6">
        <v>0.0</v>
      </c>
      <c r="C228" s="6">
        <v>4.751</v>
      </c>
      <c r="D228" s="6">
        <v>4.814</v>
      </c>
      <c r="E228" s="6">
        <v>3.188</v>
      </c>
      <c r="F228" s="6">
        <v>0.0</v>
      </c>
      <c r="G228" s="6">
        <v>0.646</v>
      </c>
      <c r="H228" s="6">
        <v>0.532</v>
      </c>
      <c r="I228" s="6">
        <v>1.178</v>
      </c>
      <c r="J228" s="6">
        <v>0.0</v>
      </c>
      <c r="K228" s="6">
        <v>0.544</v>
      </c>
      <c r="L228" s="6">
        <v>1.563</v>
      </c>
      <c r="M228" s="6">
        <v>0.49</v>
      </c>
      <c r="N228" s="6">
        <v>5752.634</v>
      </c>
    </row>
    <row r="229">
      <c r="A229" s="5">
        <v>46004.78472222222</v>
      </c>
      <c r="B229" s="6">
        <v>0.0</v>
      </c>
      <c r="C229" s="6">
        <v>4.793</v>
      </c>
      <c r="D229" s="6">
        <v>4.857</v>
      </c>
      <c r="E229" s="6">
        <v>3.217</v>
      </c>
      <c r="F229" s="6">
        <v>0.0</v>
      </c>
      <c r="G229" s="6">
        <v>0.648</v>
      </c>
      <c r="H229" s="6">
        <v>0.54</v>
      </c>
      <c r="I229" s="6">
        <v>1.188</v>
      </c>
      <c r="J229" s="6">
        <v>0.0</v>
      </c>
      <c r="K229" s="6">
        <v>0.54</v>
      </c>
      <c r="L229" s="6">
        <v>1.561</v>
      </c>
      <c r="M229" s="6">
        <v>0.489</v>
      </c>
      <c r="N229" s="6">
        <v>5752.733</v>
      </c>
    </row>
    <row r="230">
      <c r="A230" s="5">
        <v>46004.788194444445</v>
      </c>
      <c r="B230" s="6">
        <v>0.0</v>
      </c>
      <c r="C230" s="6">
        <v>4.806</v>
      </c>
      <c r="D230" s="6">
        <v>4.873</v>
      </c>
      <c r="E230" s="6">
        <v>3.226</v>
      </c>
      <c r="F230" s="6">
        <v>0.0</v>
      </c>
      <c r="G230" s="6">
        <v>0.638</v>
      </c>
      <c r="H230" s="6">
        <v>0.554</v>
      </c>
      <c r="I230" s="6">
        <v>1.192</v>
      </c>
      <c r="J230" s="6">
        <v>0.0</v>
      </c>
      <c r="K230" s="6">
        <v>0.529</v>
      </c>
      <c r="L230" s="6">
        <v>1.55</v>
      </c>
      <c r="M230" s="6">
        <v>0.489</v>
      </c>
      <c r="N230" s="6">
        <v>5752.832</v>
      </c>
    </row>
    <row r="231">
      <c r="A231" s="5">
        <v>46004.791666666664</v>
      </c>
      <c r="B231" s="6">
        <v>0.0</v>
      </c>
      <c r="C231" s="6">
        <v>4.805</v>
      </c>
      <c r="D231" s="6">
        <v>4.87</v>
      </c>
      <c r="E231" s="6">
        <v>3.225</v>
      </c>
      <c r="F231" s="6">
        <v>0.0</v>
      </c>
      <c r="G231" s="6">
        <v>0.66</v>
      </c>
      <c r="H231" s="6">
        <v>0.531</v>
      </c>
      <c r="I231" s="6">
        <v>1.191</v>
      </c>
      <c r="J231" s="6">
        <v>0.0</v>
      </c>
      <c r="K231" s="6">
        <v>0.546</v>
      </c>
      <c r="L231" s="6">
        <v>1.571</v>
      </c>
      <c r="M231" s="6">
        <v>0.487</v>
      </c>
      <c r="N231" s="6">
        <v>5752.931</v>
      </c>
    </row>
    <row r="232">
      <c r="A232" s="5">
        <v>46004.79513888889</v>
      </c>
      <c r="B232" s="6">
        <v>0.0</v>
      </c>
      <c r="C232" s="6">
        <v>4.759</v>
      </c>
      <c r="D232" s="6">
        <v>4.825</v>
      </c>
      <c r="E232" s="6">
        <v>3.195</v>
      </c>
      <c r="F232" s="6">
        <v>0.0</v>
      </c>
      <c r="G232" s="6">
        <v>0.635</v>
      </c>
      <c r="H232" s="6">
        <v>0.55</v>
      </c>
      <c r="I232" s="6">
        <v>1.185</v>
      </c>
      <c r="J232" s="6">
        <v>0.0</v>
      </c>
      <c r="K232" s="6">
        <v>0.53</v>
      </c>
      <c r="L232" s="6">
        <v>1.55</v>
      </c>
      <c r="M232" s="6">
        <v>0.49</v>
      </c>
      <c r="N232" s="6">
        <v>5753.03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5753.123</v>
      </c>
    </row>
    <row r="234">
      <c r="A234" s="5">
        <v>46004.802083333336</v>
      </c>
      <c r="B234" s="6">
        <v>0.0</v>
      </c>
      <c r="C234" s="6">
        <v>4.804</v>
      </c>
      <c r="D234" s="6">
        <v>4.869</v>
      </c>
      <c r="E234" s="6">
        <v>3.224</v>
      </c>
      <c r="F234" s="6">
        <v>0.0</v>
      </c>
      <c r="G234" s="6">
        <v>0.641</v>
      </c>
      <c r="H234" s="6">
        <v>0.555</v>
      </c>
      <c r="I234" s="6">
        <v>1.196</v>
      </c>
      <c r="J234" s="6">
        <v>0.0</v>
      </c>
      <c r="K234" s="6">
        <v>0.53</v>
      </c>
      <c r="L234" s="6">
        <v>1.55</v>
      </c>
      <c r="M234" s="6">
        <v>0.49</v>
      </c>
      <c r="N234" s="6">
        <v>5753.167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5753.215</v>
      </c>
    </row>
    <row r="236">
      <c r="A236" s="5">
        <v>46004.80902777778</v>
      </c>
      <c r="B236" s="6">
        <v>0.0</v>
      </c>
      <c r="C236" s="6">
        <v>4.829</v>
      </c>
      <c r="D236" s="6">
        <v>4.895</v>
      </c>
      <c r="E236" s="6">
        <v>3.241</v>
      </c>
      <c r="F236" s="6">
        <v>0.0</v>
      </c>
      <c r="G236" s="6">
        <v>0.655</v>
      </c>
      <c r="H236" s="6">
        <v>0.552</v>
      </c>
      <c r="I236" s="6">
        <v>1.207</v>
      </c>
      <c r="J236" s="6">
        <v>0.0</v>
      </c>
      <c r="K236" s="6">
        <v>0.538</v>
      </c>
      <c r="L236" s="6">
        <v>1.556</v>
      </c>
      <c r="M236" s="6">
        <v>0.49</v>
      </c>
      <c r="N236" s="6">
        <v>5753.274</v>
      </c>
    </row>
    <row r="237">
      <c r="A237" s="5">
        <v>46004.8125</v>
      </c>
      <c r="B237" s="6">
        <v>0.0</v>
      </c>
      <c r="C237" s="6">
        <v>4.88</v>
      </c>
      <c r="D237" s="6">
        <v>4.943</v>
      </c>
      <c r="E237" s="6">
        <v>3.275</v>
      </c>
      <c r="F237" s="6">
        <v>0.0</v>
      </c>
      <c r="G237" s="6">
        <v>0.652</v>
      </c>
      <c r="H237" s="6">
        <v>0.556</v>
      </c>
      <c r="I237" s="6">
        <v>1.208</v>
      </c>
      <c r="J237" s="6">
        <v>0.0</v>
      </c>
      <c r="K237" s="6">
        <v>0.53</v>
      </c>
      <c r="L237" s="6">
        <v>1.558</v>
      </c>
      <c r="M237" s="6">
        <v>0.485</v>
      </c>
      <c r="N237" s="6">
        <v>5753.311</v>
      </c>
    </row>
    <row r="238">
      <c r="A238" s="5">
        <v>46004.81597222222</v>
      </c>
      <c r="B238" s="6">
        <v>0.0</v>
      </c>
      <c r="C238" s="6">
        <v>4.917</v>
      </c>
      <c r="D238" s="6">
        <v>4.991</v>
      </c>
      <c r="E238" s="6">
        <v>3.303</v>
      </c>
      <c r="F238" s="6">
        <v>0.0</v>
      </c>
      <c r="G238" s="6">
        <v>0.659</v>
      </c>
      <c r="H238" s="6">
        <v>0.558</v>
      </c>
      <c r="I238" s="6">
        <v>1.217</v>
      </c>
      <c r="J238" s="6">
        <v>0.0</v>
      </c>
      <c r="K238" s="6">
        <v>0.533</v>
      </c>
      <c r="L238" s="6">
        <v>1.561</v>
      </c>
      <c r="M238" s="6">
        <v>0.485</v>
      </c>
      <c r="N238" s="6">
        <v>5753.366</v>
      </c>
    </row>
    <row r="239">
      <c r="A239" s="5">
        <v>46004.819444444445</v>
      </c>
      <c r="B239" s="6">
        <v>0.0</v>
      </c>
      <c r="C239" s="6">
        <v>4.939</v>
      </c>
      <c r="D239" s="6">
        <v>5.017</v>
      </c>
      <c r="E239" s="6">
        <v>3.319</v>
      </c>
      <c r="F239" s="6">
        <v>0.0</v>
      </c>
      <c r="G239" s="6">
        <v>0.667</v>
      </c>
      <c r="H239" s="6">
        <v>0.563</v>
      </c>
      <c r="I239" s="6">
        <v>1.23</v>
      </c>
      <c r="J239" s="6">
        <v>0.0</v>
      </c>
      <c r="K239" s="6">
        <v>0.536</v>
      </c>
      <c r="L239" s="6">
        <v>1.56</v>
      </c>
      <c r="M239" s="6">
        <v>0.487</v>
      </c>
      <c r="N239" s="6">
        <v>5753.404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5753.465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5753.529</v>
      </c>
    </row>
    <row r="242">
      <c r="A242" s="5">
        <v>46004.82986111111</v>
      </c>
      <c r="B242" s="6">
        <v>0.0</v>
      </c>
      <c r="C242" s="6">
        <v>4.889</v>
      </c>
      <c r="D242" s="6">
        <v>4.956</v>
      </c>
      <c r="E242" s="6">
        <v>3.282</v>
      </c>
      <c r="F242" s="6">
        <v>0.0</v>
      </c>
      <c r="G242" s="6">
        <v>0.651</v>
      </c>
      <c r="H242" s="6">
        <v>0.57</v>
      </c>
      <c r="I242" s="6">
        <v>1.221</v>
      </c>
      <c r="J242" s="6">
        <v>0.0</v>
      </c>
      <c r="K242" s="6">
        <v>0.528</v>
      </c>
      <c r="L242" s="6">
        <v>1.549</v>
      </c>
      <c r="M242" s="6">
        <v>0.489</v>
      </c>
      <c r="N242" s="6">
        <v>5753.615</v>
      </c>
    </row>
    <row r="243">
      <c r="A243" s="5">
        <v>46004.833333333336</v>
      </c>
      <c r="B243" s="6">
        <v>0.0</v>
      </c>
      <c r="C243" s="6">
        <v>4.887</v>
      </c>
      <c r="D243" s="6">
        <v>4.955</v>
      </c>
      <c r="E243" s="6">
        <v>3.281</v>
      </c>
      <c r="F243" s="6">
        <v>0.0</v>
      </c>
      <c r="G243" s="6">
        <v>0.656</v>
      </c>
      <c r="H243" s="6">
        <v>0.566</v>
      </c>
      <c r="I243" s="6">
        <v>1.222</v>
      </c>
      <c r="J243" s="6">
        <v>0.0</v>
      </c>
      <c r="K243" s="6">
        <v>0.53</v>
      </c>
      <c r="L243" s="6">
        <v>1.553</v>
      </c>
      <c r="M243" s="6">
        <v>0.488</v>
      </c>
      <c r="N243" s="6">
        <v>5753.717</v>
      </c>
    </row>
    <row r="244">
      <c r="A244" s="5">
        <v>46004.836805555555</v>
      </c>
      <c r="B244" s="6">
        <v>0.0</v>
      </c>
      <c r="C244" s="6">
        <v>4.883</v>
      </c>
      <c r="D244" s="6">
        <v>4.951</v>
      </c>
      <c r="E244" s="6">
        <v>3.278</v>
      </c>
      <c r="F244" s="6">
        <v>0.0</v>
      </c>
      <c r="G244" s="6">
        <v>0.653</v>
      </c>
      <c r="H244" s="6">
        <v>0.571</v>
      </c>
      <c r="I244" s="6">
        <v>1.224</v>
      </c>
      <c r="J244" s="6">
        <v>0.0</v>
      </c>
      <c r="K244" s="6">
        <v>0.529</v>
      </c>
      <c r="L244" s="6">
        <v>1.548</v>
      </c>
      <c r="M244" s="6">
        <v>0.49</v>
      </c>
      <c r="N244" s="6">
        <v>5753.818</v>
      </c>
    </row>
    <row r="245">
      <c r="A245" s="5">
        <v>46004.84027777778</v>
      </c>
      <c r="B245" s="6">
        <v>0.0</v>
      </c>
      <c r="C245" s="6">
        <v>4.839</v>
      </c>
      <c r="D245" s="6">
        <v>4.905</v>
      </c>
      <c r="E245" s="6">
        <v>3.248</v>
      </c>
      <c r="F245" s="6">
        <v>0.0</v>
      </c>
      <c r="G245" s="6">
        <v>0.642</v>
      </c>
      <c r="H245" s="6">
        <v>0.572</v>
      </c>
      <c r="I245" s="6">
        <v>1.214</v>
      </c>
      <c r="J245" s="6">
        <v>0.0</v>
      </c>
      <c r="K245" s="6">
        <v>0.522</v>
      </c>
      <c r="L245" s="6">
        <v>1.543</v>
      </c>
      <c r="M245" s="6">
        <v>0.489</v>
      </c>
      <c r="N245" s="6">
        <v>5753.92</v>
      </c>
    </row>
    <row r="246">
      <c r="A246" s="5">
        <v>46004.84375</v>
      </c>
      <c r="B246" s="6">
        <v>0.0</v>
      </c>
      <c r="C246" s="6">
        <v>4.805</v>
      </c>
      <c r="D246" s="6">
        <v>4.869</v>
      </c>
      <c r="E246" s="6">
        <v>3.225</v>
      </c>
      <c r="F246" s="6">
        <v>0.0</v>
      </c>
      <c r="G246" s="6">
        <v>0.639</v>
      </c>
      <c r="H246" s="6">
        <v>0.561</v>
      </c>
      <c r="I246" s="6">
        <v>1.2</v>
      </c>
      <c r="J246" s="6">
        <v>0.0</v>
      </c>
      <c r="K246" s="6">
        <v>0.524</v>
      </c>
      <c r="L246" s="6">
        <v>1.549</v>
      </c>
      <c r="M246" s="6">
        <v>0.487</v>
      </c>
      <c r="N246" s="6">
        <v>5754.021</v>
      </c>
    </row>
    <row r="247">
      <c r="A247" s="5">
        <v>46004.84722222222</v>
      </c>
      <c r="B247" s="6">
        <v>0.0</v>
      </c>
      <c r="C247" s="6">
        <v>4.87</v>
      </c>
      <c r="D247" s="6">
        <v>4.932</v>
      </c>
      <c r="E247" s="6">
        <v>3.267</v>
      </c>
      <c r="F247" s="6">
        <v>0.0</v>
      </c>
      <c r="G247" s="6">
        <v>0.657</v>
      </c>
      <c r="H247" s="6">
        <v>0.559</v>
      </c>
      <c r="I247" s="6">
        <v>1.216</v>
      </c>
      <c r="J247" s="6">
        <v>0.0</v>
      </c>
      <c r="K247" s="6">
        <v>0.531</v>
      </c>
      <c r="L247" s="6">
        <v>1.556</v>
      </c>
      <c r="M247" s="6">
        <v>0.487</v>
      </c>
      <c r="N247" s="6">
        <v>5754.122</v>
      </c>
    </row>
    <row r="248">
      <c r="A248" s="5">
        <v>46004.850694444445</v>
      </c>
      <c r="B248" s="6">
        <v>0.0</v>
      </c>
      <c r="C248" s="6">
        <v>4.862</v>
      </c>
      <c r="D248" s="6">
        <v>4.928</v>
      </c>
      <c r="E248" s="6">
        <v>3.263</v>
      </c>
      <c r="F248" s="6">
        <v>0.0</v>
      </c>
      <c r="G248" s="6">
        <v>0.644</v>
      </c>
      <c r="H248" s="6">
        <v>0.577</v>
      </c>
      <c r="I248" s="6">
        <v>1.221</v>
      </c>
      <c r="J248" s="6">
        <v>0.0</v>
      </c>
      <c r="K248" s="6">
        <v>0.522</v>
      </c>
      <c r="L248" s="6">
        <v>1.542</v>
      </c>
      <c r="M248" s="6">
        <v>0.49</v>
      </c>
      <c r="N248" s="6">
        <v>5754.222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5754.284</v>
      </c>
    </row>
    <row r="250">
      <c r="A250" s="5">
        <v>46004.85763888889</v>
      </c>
      <c r="B250" s="6">
        <v>0.0</v>
      </c>
      <c r="C250" s="6">
        <v>4.831</v>
      </c>
      <c r="D250" s="6">
        <v>4.898</v>
      </c>
      <c r="E250" s="6">
        <v>3.243</v>
      </c>
      <c r="F250" s="6">
        <v>0.0</v>
      </c>
      <c r="G250" s="6">
        <v>0.653</v>
      </c>
      <c r="H250" s="6">
        <v>0.559</v>
      </c>
      <c r="I250" s="6">
        <v>1.212</v>
      </c>
      <c r="J250" s="6">
        <v>0.0</v>
      </c>
      <c r="K250" s="6">
        <v>0.531</v>
      </c>
      <c r="L250" s="6">
        <v>1.555</v>
      </c>
      <c r="M250" s="6">
        <v>0.487</v>
      </c>
      <c r="N250" s="6">
        <v>5754.329</v>
      </c>
    </row>
    <row r="251">
      <c r="A251" s="5">
        <v>46004.86111111111</v>
      </c>
      <c r="B251" s="6">
        <v>0.0</v>
      </c>
      <c r="C251" s="6">
        <v>4.829</v>
      </c>
      <c r="D251" s="6">
        <v>4.894</v>
      </c>
      <c r="E251" s="6">
        <v>3.241</v>
      </c>
      <c r="F251" s="6">
        <v>0.0</v>
      </c>
      <c r="G251" s="6">
        <v>0.646</v>
      </c>
      <c r="H251" s="6">
        <v>0.57</v>
      </c>
      <c r="I251" s="6">
        <v>1.216</v>
      </c>
      <c r="J251" s="6">
        <v>0.0</v>
      </c>
      <c r="K251" s="6">
        <v>0.525</v>
      </c>
      <c r="L251" s="6">
        <v>1.547</v>
      </c>
      <c r="M251" s="6">
        <v>0.489</v>
      </c>
      <c r="N251" s="6">
        <v>5754.398</v>
      </c>
    </row>
    <row r="252">
      <c r="A252" s="5">
        <v>46004.864583333336</v>
      </c>
      <c r="B252" s="6">
        <v>0.0</v>
      </c>
      <c r="C252" s="6">
        <v>4.787</v>
      </c>
      <c r="D252" s="6">
        <v>4.853</v>
      </c>
      <c r="E252" s="6">
        <v>3.213</v>
      </c>
      <c r="F252" s="6">
        <v>0.0</v>
      </c>
      <c r="G252" s="6">
        <v>0.651</v>
      </c>
      <c r="H252" s="6">
        <v>0.552</v>
      </c>
      <c r="I252" s="6">
        <v>1.203</v>
      </c>
      <c r="J252" s="6">
        <v>0.0</v>
      </c>
      <c r="K252" s="6">
        <v>0.534</v>
      </c>
      <c r="L252" s="6">
        <v>1.558</v>
      </c>
      <c r="M252" s="6">
        <v>0.487</v>
      </c>
      <c r="N252" s="6">
        <v>5754.5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5754.576</v>
      </c>
    </row>
    <row r="254">
      <c r="A254" s="5">
        <v>46004.87152777778</v>
      </c>
      <c r="B254" s="6">
        <v>0.0</v>
      </c>
      <c r="C254" s="6">
        <v>4.835</v>
      </c>
      <c r="D254" s="6">
        <v>4.905</v>
      </c>
      <c r="E254" s="6">
        <v>3.247</v>
      </c>
      <c r="F254" s="6">
        <v>0.0</v>
      </c>
      <c r="G254" s="6">
        <v>0.684</v>
      </c>
      <c r="H254" s="6">
        <v>0.527</v>
      </c>
      <c r="I254" s="6">
        <v>1.211</v>
      </c>
      <c r="J254" s="6">
        <v>0.0</v>
      </c>
      <c r="K254" s="6">
        <v>0.554</v>
      </c>
      <c r="L254" s="6">
        <v>1.583</v>
      </c>
      <c r="M254" s="6">
        <v>0.485</v>
      </c>
      <c r="N254" s="6">
        <v>5754.639</v>
      </c>
    </row>
    <row r="255">
      <c r="A255" s="5">
        <v>46004.875</v>
      </c>
      <c r="B255" s="6">
        <v>0.0</v>
      </c>
      <c r="C255" s="6">
        <v>4.817</v>
      </c>
      <c r="D255" s="6">
        <v>4.883</v>
      </c>
      <c r="E255" s="6">
        <v>3.233</v>
      </c>
      <c r="F255" s="6">
        <v>0.0</v>
      </c>
      <c r="G255" s="6">
        <v>0.675</v>
      </c>
      <c r="H255" s="6">
        <v>0.531</v>
      </c>
      <c r="I255" s="6">
        <v>1.206</v>
      </c>
      <c r="J255" s="6">
        <v>0.0</v>
      </c>
      <c r="K255" s="6">
        <v>0.549</v>
      </c>
      <c r="L255" s="6">
        <v>1.577</v>
      </c>
      <c r="M255" s="6">
        <v>0.485</v>
      </c>
      <c r="N255" s="6">
        <v>5754.709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5754.718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5754.718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5754.718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5754.718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5754.718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5754.749</v>
      </c>
    </row>
    <row r="262">
      <c r="A262" s="5">
        <v>46004.899305555555</v>
      </c>
      <c r="B262" s="6">
        <v>0.0</v>
      </c>
      <c r="C262" s="6">
        <v>4.851</v>
      </c>
      <c r="D262" s="6">
        <v>4.917</v>
      </c>
      <c r="E262" s="6">
        <v>3.256</v>
      </c>
      <c r="F262" s="6">
        <v>0.0</v>
      </c>
      <c r="G262" s="6">
        <v>0.697</v>
      </c>
      <c r="H262" s="6">
        <v>0.511</v>
      </c>
      <c r="I262" s="6">
        <v>1.208</v>
      </c>
      <c r="J262" s="6">
        <v>0.0</v>
      </c>
      <c r="K262" s="6">
        <v>0.565</v>
      </c>
      <c r="L262" s="6">
        <v>1.592</v>
      </c>
      <c r="M262" s="6">
        <v>0.486</v>
      </c>
      <c r="N262" s="6">
        <v>5754.753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5754.812</v>
      </c>
    </row>
    <row r="264">
      <c r="A264" s="5">
        <v>46004.90625</v>
      </c>
      <c r="B264" s="6">
        <v>0.0</v>
      </c>
      <c r="C264" s="6">
        <v>4.908</v>
      </c>
      <c r="D264" s="6">
        <v>4.976</v>
      </c>
      <c r="E264" s="6">
        <v>3.294</v>
      </c>
      <c r="F264" s="6">
        <v>0.0</v>
      </c>
      <c r="G264" s="6">
        <v>0.692</v>
      </c>
      <c r="H264" s="6">
        <v>0.53</v>
      </c>
      <c r="I264" s="6">
        <v>1.222</v>
      </c>
      <c r="J264" s="6">
        <v>0.0</v>
      </c>
      <c r="K264" s="6">
        <v>0.553</v>
      </c>
      <c r="L264" s="6">
        <v>1.582</v>
      </c>
      <c r="M264" s="6">
        <v>0.485</v>
      </c>
      <c r="N264" s="6">
        <v>5754.86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5754.874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5754.874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5754.874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5754.874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5754.874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5754.874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5754.874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5754.874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5754.874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5754.874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5754.874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5754.874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5754.874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5754.874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5754.874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5754.874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5754.874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5754.874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5754.874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5754.874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5754.874</v>
      </c>
    </row>
    <row r="286">
      <c r="A286" s="5">
        <v>46004.98263888889</v>
      </c>
      <c r="B286" s="6">
        <v>0.0</v>
      </c>
      <c r="C286" s="6">
        <v>4.951</v>
      </c>
      <c r="D286" s="6">
        <v>5.017</v>
      </c>
      <c r="E286" s="6">
        <v>3.323</v>
      </c>
      <c r="F286" s="6">
        <v>0.0</v>
      </c>
      <c r="G286" s="6">
        <v>0.694</v>
      </c>
      <c r="H286" s="6">
        <v>0.542</v>
      </c>
      <c r="I286" s="6">
        <v>1.236</v>
      </c>
      <c r="J286" s="6">
        <v>0.0</v>
      </c>
      <c r="K286" s="6">
        <v>0.545</v>
      </c>
      <c r="L286" s="6">
        <v>1.581</v>
      </c>
      <c r="M286" s="6">
        <v>0.482</v>
      </c>
      <c r="N286" s="6">
        <v>5754.92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5754.969</v>
      </c>
    </row>
    <row r="288">
      <c r="A288" s="5">
        <v>46004.989583333336</v>
      </c>
      <c r="B288" s="6">
        <v>0.0</v>
      </c>
      <c r="C288" s="6">
        <v>5.0</v>
      </c>
      <c r="D288" s="6">
        <v>5.062</v>
      </c>
      <c r="E288" s="6">
        <v>3.354</v>
      </c>
      <c r="F288" s="6">
        <v>0.0</v>
      </c>
      <c r="G288" s="6">
        <v>0.712</v>
      </c>
      <c r="H288" s="6">
        <v>0.533</v>
      </c>
      <c r="I288" s="6">
        <v>1.245</v>
      </c>
      <c r="J288" s="6">
        <v>0.0</v>
      </c>
      <c r="K288" s="6">
        <v>0.553</v>
      </c>
      <c r="L288" s="6">
        <v>1.591</v>
      </c>
      <c r="M288" s="6">
        <v>0.481</v>
      </c>
      <c r="N288" s="6">
        <v>5755.031</v>
      </c>
    </row>
    <row r="289">
      <c r="A289" s="5">
        <v>46004.993055555555</v>
      </c>
      <c r="B289" s="6">
        <v>0.0</v>
      </c>
      <c r="C289" s="6">
        <v>5.007</v>
      </c>
      <c r="D289" s="6">
        <v>5.079</v>
      </c>
      <c r="E289" s="6">
        <v>3.362</v>
      </c>
      <c r="F289" s="6">
        <v>0.0</v>
      </c>
      <c r="G289" s="6">
        <v>0.721</v>
      </c>
      <c r="H289" s="6">
        <v>0.529</v>
      </c>
      <c r="I289" s="6">
        <v>1.25</v>
      </c>
      <c r="J289" s="6">
        <v>0.0</v>
      </c>
      <c r="K289" s="6">
        <v>0.559</v>
      </c>
      <c r="L289" s="6">
        <v>1.597</v>
      </c>
      <c r="M289" s="6">
        <v>0.48</v>
      </c>
      <c r="N289" s="6">
        <v>5755.103</v>
      </c>
    </row>
    <row r="290">
      <c r="A290" s="5">
        <v>46004.99652777778</v>
      </c>
      <c r="B290" s="6">
        <v>0.0</v>
      </c>
      <c r="C290" s="6">
        <v>5.123</v>
      </c>
      <c r="D290" s="6">
        <v>5.191</v>
      </c>
      <c r="E290" s="6">
        <v>3.438</v>
      </c>
      <c r="F290" s="6">
        <v>0.0</v>
      </c>
      <c r="G290" s="6">
        <v>0.738</v>
      </c>
      <c r="H290" s="6">
        <v>0.546</v>
      </c>
      <c r="I290" s="6">
        <v>1.284</v>
      </c>
      <c r="J290" s="6">
        <v>0.0</v>
      </c>
      <c r="K290" s="6">
        <v>0.558</v>
      </c>
      <c r="L290" s="6">
        <v>1.593</v>
      </c>
      <c r="M290" s="6">
        <v>0.482</v>
      </c>
      <c r="N290" s="6">
        <v>5755.208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0.909</v>
      </c>
      <c r="C2" s="4">
        <f t="shared" si="1"/>
        <v>0</v>
      </c>
      <c r="D2" s="4">
        <f t="shared" si="1"/>
        <v>0</v>
      </c>
      <c r="E2" s="4">
        <f t="shared" si="1"/>
        <v>0.305</v>
      </c>
      <c r="F2" s="4">
        <f t="shared" si="1"/>
        <v>0.185</v>
      </c>
      <c r="G2" s="4">
        <f t="shared" si="1"/>
        <v>0</v>
      </c>
      <c r="H2" s="4">
        <f t="shared" si="1"/>
        <v>0</v>
      </c>
      <c r="I2" s="4">
        <f t="shared" si="1"/>
        <v>0.185</v>
      </c>
      <c r="J2" s="4">
        <f t="shared" si="1"/>
        <v>0.759</v>
      </c>
      <c r="K2" s="4">
        <f t="shared" si="1"/>
        <v>0</v>
      </c>
      <c r="L2" s="4">
        <f t="shared" si="1"/>
        <v>0</v>
      </c>
      <c r="M2" s="4">
        <f t="shared" si="1"/>
        <v>0.408</v>
      </c>
      <c r="N2" s="4">
        <f t="shared" si="1"/>
        <v>7701.643</v>
      </c>
    </row>
    <row r="3">
      <c r="A3" s="3" t="s">
        <v>10</v>
      </c>
      <c r="B3" s="4">
        <f t="shared" ref="B3:N3" si="2">ROUND(MAX(B5:B1000), 3)</f>
        <v>9.055</v>
      </c>
      <c r="C3" s="4">
        <f t="shared" si="2"/>
        <v>13.886</v>
      </c>
      <c r="D3" s="4">
        <f t="shared" si="2"/>
        <v>8.801</v>
      </c>
      <c r="E3" s="4">
        <f t="shared" si="2"/>
        <v>9.139</v>
      </c>
      <c r="F3" s="4">
        <f t="shared" si="2"/>
        <v>1.968</v>
      </c>
      <c r="G3" s="4">
        <f t="shared" si="2"/>
        <v>1.038</v>
      </c>
      <c r="H3" s="4">
        <f t="shared" si="2"/>
        <v>1.031</v>
      </c>
      <c r="I3" s="4">
        <f t="shared" si="2"/>
        <v>3.679</v>
      </c>
      <c r="J3" s="4">
        <f t="shared" si="2"/>
        <v>1.267</v>
      </c>
      <c r="K3" s="4">
        <f t="shared" si="2"/>
        <v>0.554</v>
      </c>
      <c r="L3" s="4">
        <f t="shared" si="2"/>
        <v>1.947</v>
      </c>
      <c r="M3" s="4">
        <f t="shared" si="2"/>
        <v>0.876</v>
      </c>
      <c r="N3" s="4">
        <f t="shared" si="2"/>
        <v>7724.647</v>
      </c>
    </row>
    <row r="4">
      <c r="A4" s="3" t="s">
        <v>11</v>
      </c>
      <c r="B4" s="4">
        <f t="shared" ref="B4:N4" si="3">ROUND(AVERAGE(B5:B1000), 3)</f>
        <v>2.807</v>
      </c>
      <c r="C4" s="4">
        <f t="shared" si="3"/>
        <v>2.526</v>
      </c>
      <c r="D4" s="4">
        <f t="shared" si="3"/>
        <v>2.341</v>
      </c>
      <c r="E4" s="4">
        <f t="shared" si="3"/>
        <v>2.558</v>
      </c>
      <c r="F4" s="4">
        <f t="shared" si="3"/>
        <v>0.575</v>
      </c>
      <c r="G4" s="4">
        <f t="shared" si="3"/>
        <v>0.203</v>
      </c>
      <c r="H4" s="4">
        <f t="shared" si="3"/>
        <v>0.198</v>
      </c>
      <c r="I4" s="4">
        <f t="shared" si="3"/>
        <v>0.976</v>
      </c>
      <c r="J4" s="4">
        <f t="shared" si="3"/>
        <v>0.93</v>
      </c>
      <c r="K4" s="4">
        <f t="shared" si="3"/>
        <v>0.224</v>
      </c>
      <c r="L4" s="4">
        <f t="shared" si="3"/>
        <v>1.288</v>
      </c>
      <c r="M4" s="4">
        <f t="shared" si="3"/>
        <v>0.593</v>
      </c>
      <c r="N4" s="4">
        <f t="shared" si="3"/>
        <v>7712.293</v>
      </c>
    </row>
    <row r="5">
      <c r="A5" s="5">
        <v>46004.0</v>
      </c>
      <c r="B5" s="6">
        <v>0.994</v>
      </c>
      <c r="C5" s="6">
        <v>0.855</v>
      </c>
      <c r="D5" s="6">
        <v>0.0</v>
      </c>
      <c r="E5" s="6">
        <v>0.616</v>
      </c>
      <c r="F5" s="6">
        <v>0.215</v>
      </c>
      <c r="G5" s="6">
        <v>0.044</v>
      </c>
      <c r="H5" s="6">
        <v>0.0</v>
      </c>
      <c r="I5" s="6">
        <v>0.259</v>
      </c>
      <c r="J5" s="6">
        <v>0.851</v>
      </c>
      <c r="K5" s="6">
        <v>0.212</v>
      </c>
      <c r="L5" s="6">
        <v>0.0</v>
      </c>
      <c r="M5" s="6">
        <v>0.563</v>
      </c>
      <c r="N5" s="6">
        <v>7701.643</v>
      </c>
    </row>
    <row r="6">
      <c r="A6" s="5">
        <v>46004.00347222222</v>
      </c>
      <c r="B6" s="6">
        <v>0.968</v>
      </c>
      <c r="C6" s="6">
        <v>0.81</v>
      </c>
      <c r="D6" s="6">
        <v>0.0</v>
      </c>
      <c r="E6" s="6">
        <v>0.593</v>
      </c>
      <c r="F6" s="6">
        <v>0.212</v>
      </c>
      <c r="G6" s="6">
        <v>0.047</v>
      </c>
      <c r="H6" s="6">
        <v>0.0</v>
      </c>
      <c r="I6" s="6">
        <v>0.259</v>
      </c>
      <c r="J6" s="6">
        <v>0.858</v>
      </c>
      <c r="K6" s="6">
        <v>0.238</v>
      </c>
      <c r="L6" s="6">
        <v>0.0</v>
      </c>
      <c r="M6" s="6">
        <v>0.584</v>
      </c>
      <c r="N6" s="6">
        <v>7701.667</v>
      </c>
    </row>
    <row r="7">
      <c r="A7" s="5">
        <v>46004.006944444445</v>
      </c>
      <c r="B7" s="6">
        <v>1.059</v>
      </c>
      <c r="C7" s="6">
        <v>0.0</v>
      </c>
      <c r="D7" s="6">
        <v>0.612</v>
      </c>
      <c r="E7" s="6">
        <v>0.557</v>
      </c>
      <c r="F7" s="6">
        <v>0.229</v>
      </c>
      <c r="G7" s="6">
        <v>0.0</v>
      </c>
      <c r="H7" s="6">
        <v>0.032</v>
      </c>
      <c r="I7" s="6">
        <v>0.261</v>
      </c>
      <c r="J7" s="6">
        <v>0.851</v>
      </c>
      <c r="K7" s="6">
        <v>0.0</v>
      </c>
      <c r="L7" s="6">
        <v>1.796</v>
      </c>
      <c r="M7" s="6">
        <v>0.614</v>
      </c>
      <c r="N7" s="6">
        <v>7701.689</v>
      </c>
    </row>
    <row r="8">
      <c r="A8" s="5">
        <v>46004.010416666664</v>
      </c>
      <c r="B8" s="6">
        <v>0.952</v>
      </c>
      <c r="C8" s="6">
        <v>1.021</v>
      </c>
      <c r="D8" s="6">
        <v>0.704</v>
      </c>
      <c r="E8" s="6">
        <v>0.892</v>
      </c>
      <c r="F8" s="6">
        <v>0.205</v>
      </c>
      <c r="G8" s="6">
        <v>0.06</v>
      </c>
      <c r="H8" s="6">
        <v>0.06</v>
      </c>
      <c r="I8" s="6">
        <v>0.325</v>
      </c>
      <c r="J8" s="6">
        <v>0.847</v>
      </c>
      <c r="K8" s="6">
        <v>0.244</v>
      </c>
      <c r="L8" s="6">
        <v>1.668</v>
      </c>
      <c r="M8" s="6">
        <v>0.486</v>
      </c>
      <c r="N8" s="6">
        <v>7701.709</v>
      </c>
    </row>
    <row r="9">
      <c r="A9" s="5">
        <v>46004.01388888889</v>
      </c>
      <c r="B9" s="6">
        <v>0.953</v>
      </c>
      <c r="C9" s="6">
        <v>0.912</v>
      </c>
      <c r="D9" s="6">
        <v>0.684</v>
      </c>
      <c r="E9" s="6">
        <v>0.85</v>
      </c>
      <c r="F9" s="6">
        <v>0.208</v>
      </c>
      <c r="G9" s="6">
        <v>0.061</v>
      </c>
      <c r="H9" s="6">
        <v>0.056</v>
      </c>
      <c r="I9" s="6">
        <v>0.325</v>
      </c>
      <c r="J9" s="6">
        <v>0.858</v>
      </c>
      <c r="K9" s="6">
        <v>0.278</v>
      </c>
      <c r="L9" s="6">
        <v>1.679</v>
      </c>
      <c r="M9" s="6">
        <v>0.51</v>
      </c>
      <c r="N9" s="6">
        <v>7701.733</v>
      </c>
    </row>
    <row r="10">
      <c r="A10" s="5">
        <v>46004.01736111111</v>
      </c>
      <c r="B10" s="6">
        <v>1.0</v>
      </c>
      <c r="C10" s="6">
        <v>0.833</v>
      </c>
      <c r="D10" s="6">
        <v>0.607</v>
      </c>
      <c r="E10" s="6">
        <v>0.813</v>
      </c>
      <c r="F10" s="6">
        <v>0.215</v>
      </c>
      <c r="G10" s="6">
        <v>0.051</v>
      </c>
      <c r="H10" s="6">
        <v>0.045</v>
      </c>
      <c r="I10" s="6">
        <v>0.311</v>
      </c>
      <c r="J10" s="6">
        <v>0.848</v>
      </c>
      <c r="K10" s="6">
        <v>0.252</v>
      </c>
      <c r="L10" s="6">
        <v>1.712</v>
      </c>
      <c r="M10" s="6">
        <v>0.509</v>
      </c>
      <c r="N10" s="6">
        <v>7701.756</v>
      </c>
    </row>
    <row r="11">
      <c r="A11" s="5">
        <v>46004.020833333336</v>
      </c>
      <c r="B11" s="6">
        <v>0.977</v>
      </c>
      <c r="C11" s="6">
        <v>0.0</v>
      </c>
      <c r="D11" s="6">
        <v>0.0</v>
      </c>
      <c r="E11" s="6">
        <v>0.326</v>
      </c>
      <c r="F11" s="6">
        <v>0.214</v>
      </c>
      <c r="G11" s="6">
        <v>0.0</v>
      </c>
      <c r="H11" s="6">
        <v>0.0</v>
      </c>
      <c r="I11" s="6">
        <v>0.214</v>
      </c>
      <c r="J11" s="6">
        <v>0.861</v>
      </c>
      <c r="K11" s="6">
        <v>0.0</v>
      </c>
      <c r="L11" s="6">
        <v>0.0</v>
      </c>
      <c r="M11" s="6">
        <v>0.861</v>
      </c>
      <c r="N11" s="6">
        <v>7701.777</v>
      </c>
    </row>
    <row r="12">
      <c r="A12" s="5">
        <v>46004.024305555555</v>
      </c>
      <c r="B12" s="6">
        <v>0.971</v>
      </c>
      <c r="C12" s="6">
        <v>0.879</v>
      </c>
      <c r="D12" s="6">
        <v>0.614</v>
      </c>
      <c r="E12" s="6">
        <v>0.821</v>
      </c>
      <c r="F12" s="6">
        <v>0.21</v>
      </c>
      <c r="G12" s="6">
        <v>0.053</v>
      </c>
      <c r="H12" s="6">
        <v>0.048</v>
      </c>
      <c r="I12" s="6">
        <v>0.311</v>
      </c>
      <c r="J12" s="6">
        <v>0.851</v>
      </c>
      <c r="K12" s="6">
        <v>0.251</v>
      </c>
      <c r="L12" s="6">
        <v>1.697</v>
      </c>
      <c r="M12" s="6">
        <v>0.504</v>
      </c>
      <c r="N12" s="6">
        <v>7701.797</v>
      </c>
    </row>
    <row r="13">
      <c r="A13" s="5">
        <v>46004.02777777778</v>
      </c>
      <c r="B13" s="6">
        <v>0.986</v>
      </c>
      <c r="C13" s="6">
        <v>0.0</v>
      </c>
      <c r="D13" s="6">
        <v>0.0</v>
      </c>
      <c r="E13" s="6">
        <v>0.329</v>
      </c>
      <c r="F13" s="6">
        <v>0.212</v>
      </c>
      <c r="G13" s="6">
        <v>0.0</v>
      </c>
      <c r="H13" s="6">
        <v>0.0</v>
      </c>
      <c r="I13" s="6">
        <v>0.212</v>
      </c>
      <c r="J13" s="6">
        <v>0.847</v>
      </c>
      <c r="K13" s="6">
        <v>0.0</v>
      </c>
      <c r="L13" s="6">
        <v>0.0</v>
      </c>
      <c r="M13" s="6">
        <v>0.847</v>
      </c>
      <c r="N13" s="6">
        <v>7701.816</v>
      </c>
    </row>
    <row r="14">
      <c r="A14" s="5">
        <v>46004.03125</v>
      </c>
      <c r="B14" s="6">
        <v>0.979</v>
      </c>
      <c r="C14" s="6">
        <v>0.0</v>
      </c>
      <c r="D14" s="6">
        <v>0.0</v>
      </c>
      <c r="E14" s="6">
        <v>0.326</v>
      </c>
      <c r="F14" s="6">
        <v>0.213</v>
      </c>
      <c r="G14" s="6">
        <v>0.0</v>
      </c>
      <c r="H14" s="6">
        <v>0.0</v>
      </c>
      <c r="I14" s="6">
        <v>0.213</v>
      </c>
      <c r="J14" s="6">
        <v>0.86</v>
      </c>
      <c r="K14" s="6">
        <v>0.0</v>
      </c>
      <c r="L14" s="6">
        <v>0.0</v>
      </c>
      <c r="M14" s="6">
        <v>0.86</v>
      </c>
      <c r="N14" s="6">
        <v>7701.835</v>
      </c>
    </row>
    <row r="15">
      <c r="A15" s="5">
        <v>46004.03472222222</v>
      </c>
      <c r="B15" s="6">
        <v>0.95</v>
      </c>
      <c r="C15" s="6">
        <v>0.837</v>
      </c>
      <c r="D15" s="6">
        <v>0.0</v>
      </c>
      <c r="E15" s="6">
        <v>0.596</v>
      </c>
      <c r="F15" s="6">
        <v>0.203</v>
      </c>
      <c r="G15" s="6">
        <v>0.05</v>
      </c>
      <c r="H15" s="6">
        <v>0.0</v>
      </c>
      <c r="I15" s="6">
        <v>0.253</v>
      </c>
      <c r="J15" s="6">
        <v>0.841</v>
      </c>
      <c r="K15" s="6">
        <v>0.25</v>
      </c>
      <c r="L15" s="6">
        <v>0.0</v>
      </c>
      <c r="M15" s="6">
        <v>0.572</v>
      </c>
      <c r="N15" s="6">
        <v>7701.855</v>
      </c>
    </row>
    <row r="16">
      <c r="A16" s="5">
        <v>46004.038194444445</v>
      </c>
      <c r="B16" s="6">
        <v>0.995</v>
      </c>
      <c r="C16" s="6">
        <v>0.748</v>
      </c>
      <c r="D16" s="6">
        <v>0.0</v>
      </c>
      <c r="E16" s="6">
        <v>0.581</v>
      </c>
      <c r="F16" s="6">
        <v>0.217</v>
      </c>
      <c r="G16" s="6">
        <v>0.038</v>
      </c>
      <c r="H16" s="6">
        <v>0.0</v>
      </c>
      <c r="I16" s="6">
        <v>0.255</v>
      </c>
      <c r="J16" s="6">
        <v>0.86</v>
      </c>
      <c r="K16" s="6">
        <v>0.21</v>
      </c>
      <c r="L16" s="6">
        <v>0.0</v>
      </c>
      <c r="M16" s="6">
        <v>0.589</v>
      </c>
      <c r="N16" s="6">
        <v>7701.876</v>
      </c>
    </row>
    <row r="17">
      <c r="A17" s="5">
        <v>46004.041666666664</v>
      </c>
      <c r="B17" s="6">
        <v>0.95</v>
      </c>
      <c r="C17" s="6">
        <v>0.0</v>
      </c>
      <c r="D17" s="6">
        <v>0.0</v>
      </c>
      <c r="E17" s="6">
        <v>0.317</v>
      </c>
      <c r="F17" s="6">
        <v>0.204</v>
      </c>
      <c r="G17" s="6">
        <v>0.0</v>
      </c>
      <c r="H17" s="6">
        <v>0.0</v>
      </c>
      <c r="I17" s="6">
        <v>0.204</v>
      </c>
      <c r="J17" s="6">
        <v>0.848</v>
      </c>
      <c r="K17" s="6">
        <v>0.0</v>
      </c>
      <c r="L17" s="6">
        <v>0.0</v>
      </c>
      <c r="M17" s="6">
        <v>0.848</v>
      </c>
      <c r="N17" s="6">
        <v>7701.896</v>
      </c>
    </row>
    <row r="18">
      <c r="A18" s="5">
        <v>46004.04513888889</v>
      </c>
      <c r="B18" s="6">
        <v>1.064</v>
      </c>
      <c r="C18" s="6">
        <v>0.816</v>
      </c>
      <c r="D18" s="6">
        <v>0.712</v>
      </c>
      <c r="E18" s="6">
        <v>0.864</v>
      </c>
      <c r="F18" s="6">
        <v>0.226</v>
      </c>
      <c r="G18" s="6">
        <v>0.061</v>
      </c>
      <c r="H18" s="6">
        <v>0.05</v>
      </c>
      <c r="I18" s="6">
        <v>0.337</v>
      </c>
      <c r="J18" s="6">
        <v>0.838</v>
      </c>
      <c r="K18" s="6">
        <v>0.31</v>
      </c>
      <c r="L18" s="6">
        <v>1.723</v>
      </c>
      <c r="M18" s="6">
        <v>0.521</v>
      </c>
      <c r="N18" s="6">
        <v>7701.915</v>
      </c>
    </row>
    <row r="19">
      <c r="A19" s="5">
        <v>46004.04861111111</v>
      </c>
      <c r="B19" s="6">
        <v>0.962</v>
      </c>
      <c r="C19" s="6">
        <v>0.767</v>
      </c>
      <c r="D19" s="6">
        <v>0.0</v>
      </c>
      <c r="E19" s="6">
        <v>0.576</v>
      </c>
      <c r="F19" s="6">
        <v>0.207</v>
      </c>
      <c r="G19" s="6">
        <v>0.046</v>
      </c>
      <c r="H19" s="6">
        <v>0.0</v>
      </c>
      <c r="I19" s="6">
        <v>0.253</v>
      </c>
      <c r="J19" s="6">
        <v>0.849</v>
      </c>
      <c r="K19" s="6">
        <v>0.251</v>
      </c>
      <c r="L19" s="6">
        <v>0.0</v>
      </c>
      <c r="M19" s="6">
        <v>0.591</v>
      </c>
      <c r="N19" s="6">
        <v>7701.939</v>
      </c>
    </row>
    <row r="20">
      <c r="A20" s="5">
        <v>46004.052083333336</v>
      </c>
      <c r="B20" s="6">
        <v>0.929</v>
      </c>
      <c r="C20" s="6">
        <v>0.763</v>
      </c>
      <c r="D20" s="6">
        <v>0.0</v>
      </c>
      <c r="E20" s="6">
        <v>0.564</v>
      </c>
      <c r="F20" s="6">
        <v>0.201</v>
      </c>
      <c r="G20" s="6">
        <v>0.039</v>
      </c>
      <c r="H20" s="6">
        <v>0.0</v>
      </c>
      <c r="I20" s="6">
        <v>0.24</v>
      </c>
      <c r="J20" s="6">
        <v>0.854</v>
      </c>
      <c r="K20" s="6">
        <v>0.211</v>
      </c>
      <c r="L20" s="6">
        <v>0.0</v>
      </c>
      <c r="M20" s="6">
        <v>0.573</v>
      </c>
      <c r="N20" s="6">
        <v>7701.96</v>
      </c>
    </row>
    <row r="21">
      <c r="A21" s="5">
        <v>46004.055555555555</v>
      </c>
      <c r="B21" s="6">
        <v>0.923</v>
      </c>
      <c r="C21" s="6">
        <v>0.0</v>
      </c>
      <c r="D21" s="6">
        <v>0.0</v>
      </c>
      <c r="E21" s="6">
        <v>0.308</v>
      </c>
      <c r="F21" s="6">
        <v>0.198</v>
      </c>
      <c r="G21" s="6">
        <v>0.0</v>
      </c>
      <c r="H21" s="6">
        <v>0.0</v>
      </c>
      <c r="I21" s="6">
        <v>0.198</v>
      </c>
      <c r="J21" s="6">
        <v>0.843</v>
      </c>
      <c r="K21" s="6">
        <v>0.0</v>
      </c>
      <c r="L21" s="6">
        <v>0.0</v>
      </c>
      <c r="M21" s="6">
        <v>0.843</v>
      </c>
      <c r="N21" s="6">
        <v>7701.978</v>
      </c>
    </row>
    <row r="22">
      <c r="A22" s="5">
        <v>46004.05902777778</v>
      </c>
      <c r="B22" s="6">
        <v>1.002</v>
      </c>
      <c r="C22" s="6">
        <v>0.0</v>
      </c>
      <c r="D22" s="6">
        <v>0.0</v>
      </c>
      <c r="E22" s="6">
        <v>0.334</v>
      </c>
      <c r="F22" s="6">
        <v>0.216</v>
      </c>
      <c r="G22" s="6">
        <v>0.0</v>
      </c>
      <c r="H22" s="6">
        <v>0.0</v>
      </c>
      <c r="I22" s="6">
        <v>0.216</v>
      </c>
      <c r="J22" s="6">
        <v>0.849</v>
      </c>
      <c r="K22" s="6">
        <v>0.0</v>
      </c>
      <c r="L22" s="6">
        <v>0.0</v>
      </c>
      <c r="M22" s="6">
        <v>0.849</v>
      </c>
      <c r="N22" s="6">
        <v>7701.997</v>
      </c>
    </row>
    <row r="23">
      <c r="A23" s="5">
        <v>46004.0625</v>
      </c>
      <c r="B23" s="6">
        <v>0.93</v>
      </c>
      <c r="C23" s="6">
        <v>0.0</v>
      </c>
      <c r="D23" s="6">
        <v>0.0</v>
      </c>
      <c r="E23" s="6">
        <v>0.31</v>
      </c>
      <c r="F23" s="6">
        <v>0.201</v>
      </c>
      <c r="G23" s="6">
        <v>0.0</v>
      </c>
      <c r="H23" s="6">
        <v>0.0</v>
      </c>
      <c r="I23" s="6">
        <v>0.201</v>
      </c>
      <c r="J23" s="6">
        <v>0.853</v>
      </c>
      <c r="K23" s="6">
        <v>0.0</v>
      </c>
      <c r="L23" s="6">
        <v>0.0</v>
      </c>
      <c r="M23" s="6">
        <v>0.853</v>
      </c>
      <c r="N23" s="6">
        <v>7702.016</v>
      </c>
    </row>
    <row r="24">
      <c r="A24" s="5">
        <v>46004.06597222222</v>
      </c>
      <c r="B24" s="6">
        <v>1.027</v>
      </c>
      <c r="C24" s="6">
        <v>0.0</v>
      </c>
      <c r="D24" s="6">
        <v>0.0</v>
      </c>
      <c r="E24" s="6">
        <v>0.342</v>
      </c>
      <c r="F24" s="6">
        <v>0.221</v>
      </c>
      <c r="G24" s="6">
        <v>0.0</v>
      </c>
      <c r="H24" s="6">
        <v>0.0</v>
      </c>
      <c r="I24" s="6">
        <v>0.221</v>
      </c>
      <c r="J24" s="6">
        <v>0.849</v>
      </c>
      <c r="K24" s="6">
        <v>0.0</v>
      </c>
      <c r="L24" s="6">
        <v>0.0</v>
      </c>
      <c r="M24" s="6">
        <v>0.849</v>
      </c>
      <c r="N24" s="6">
        <v>7702.034</v>
      </c>
    </row>
    <row r="25">
      <c r="A25" s="5">
        <v>46004.069444444445</v>
      </c>
      <c r="B25" s="6">
        <v>0.956</v>
      </c>
      <c r="C25" s="6">
        <v>0.0</v>
      </c>
      <c r="D25" s="6">
        <v>0.0</v>
      </c>
      <c r="E25" s="6">
        <v>0.319</v>
      </c>
      <c r="F25" s="6">
        <v>0.205</v>
      </c>
      <c r="G25" s="6">
        <v>0.0</v>
      </c>
      <c r="H25" s="6">
        <v>0.0</v>
      </c>
      <c r="I25" s="6">
        <v>0.205</v>
      </c>
      <c r="J25" s="6">
        <v>0.844</v>
      </c>
      <c r="K25" s="6">
        <v>0.0</v>
      </c>
      <c r="L25" s="6">
        <v>0.0</v>
      </c>
      <c r="M25" s="6">
        <v>0.844</v>
      </c>
      <c r="N25" s="6">
        <v>7702.054</v>
      </c>
    </row>
    <row r="26">
      <c r="A26" s="5">
        <v>46004.072916666664</v>
      </c>
      <c r="B26" s="6">
        <v>0.943</v>
      </c>
      <c r="C26" s="6">
        <v>0.0</v>
      </c>
      <c r="D26" s="6">
        <v>0.0</v>
      </c>
      <c r="E26" s="6">
        <v>0.314</v>
      </c>
      <c r="F26" s="6">
        <v>0.206</v>
      </c>
      <c r="G26" s="6">
        <v>0.0</v>
      </c>
      <c r="H26" s="6">
        <v>0.0</v>
      </c>
      <c r="I26" s="6">
        <v>0.206</v>
      </c>
      <c r="J26" s="6">
        <v>0.86</v>
      </c>
      <c r="K26" s="6">
        <v>0.0</v>
      </c>
      <c r="L26" s="6">
        <v>0.0</v>
      </c>
      <c r="M26" s="6">
        <v>0.86</v>
      </c>
      <c r="N26" s="6">
        <v>7702.073</v>
      </c>
    </row>
    <row r="27">
      <c r="A27" s="5">
        <v>46004.07638888889</v>
      </c>
      <c r="B27" s="6">
        <v>0.98</v>
      </c>
      <c r="C27" s="6">
        <v>0.0</v>
      </c>
      <c r="D27" s="6">
        <v>0.0</v>
      </c>
      <c r="E27" s="6">
        <v>0.327</v>
      </c>
      <c r="F27" s="6">
        <v>0.21</v>
      </c>
      <c r="G27" s="6">
        <v>0.0</v>
      </c>
      <c r="H27" s="6">
        <v>0.0</v>
      </c>
      <c r="I27" s="6">
        <v>0.21</v>
      </c>
      <c r="J27" s="6">
        <v>0.846</v>
      </c>
      <c r="K27" s="6">
        <v>0.0</v>
      </c>
      <c r="L27" s="6">
        <v>0.0</v>
      </c>
      <c r="M27" s="6">
        <v>0.846</v>
      </c>
      <c r="N27" s="6">
        <v>7702.093</v>
      </c>
    </row>
    <row r="28">
      <c r="A28" s="5">
        <v>46004.07986111111</v>
      </c>
      <c r="B28" s="6">
        <v>0.992</v>
      </c>
      <c r="C28" s="6">
        <v>0.0</v>
      </c>
      <c r="D28" s="6">
        <v>0.0</v>
      </c>
      <c r="E28" s="6">
        <v>0.331</v>
      </c>
      <c r="F28" s="6">
        <v>0.219</v>
      </c>
      <c r="G28" s="6">
        <v>0.0</v>
      </c>
      <c r="H28" s="6">
        <v>0.0</v>
      </c>
      <c r="I28" s="6">
        <v>0.219</v>
      </c>
      <c r="J28" s="6">
        <v>0.87</v>
      </c>
      <c r="K28" s="6">
        <v>0.0</v>
      </c>
      <c r="L28" s="6">
        <v>0.0</v>
      </c>
      <c r="M28" s="6">
        <v>0.87</v>
      </c>
      <c r="N28" s="6">
        <v>7702.114</v>
      </c>
    </row>
    <row r="29">
      <c r="A29" s="5">
        <v>46004.083333333336</v>
      </c>
      <c r="B29" s="6">
        <v>0.973</v>
      </c>
      <c r="C29" s="6">
        <v>0.0</v>
      </c>
      <c r="D29" s="6">
        <v>0.0</v>
      </c>
      <c r="E29" s="6">
        <v>0.324</v>
      </c>
      <c r="F29" s="6">
        <v>0.208</v>
      </c>
      <c r="G29" s="6">
        <v>0.0</v>
      </c>
      <c r="H29" s="6">
        <v>0.0</v>
      </c>
      <c r="I29" s="6">
        <v>0.208</v>
      </c>
      <c r="J29" s="6">
        <v>0.84</v>
      </c>
      <c r="K29" s="6">
        <v>0.0</v>
      </c>
      <c r="L29" s="6">
        <v>0.0</v>
      </c>
      <c r="M29" s="6">
        <v>0.84</v>
      </c>
      <c r="N29" s="6">
        <v>7702.133</v>
      </c>
    </row>
    <row r="30">
      <c r="A30" s="5">
        <v>46004.086805555555</v>
      </c>
      <c r="B30" s="6">
        <v>0.938</v>
      </c>
      <c r="C30" s="6">
        <v>0.0</v>
      </c>
      <c r="D30" s="6">
        <v>0.0</v>
      </c>
      <c r="E30" s="6">
        <v>0.313</v>
      </c>
      <c r="F30" s="6">
        <v>0.204</v>
      </c>
      <c r="G30" s="6">
        <v>0.0</v>
      </c>
      <c r="H30" s="6">
        <v>0.0</v>
      </c>
      <c r="I30" s="6">
        <v>0.204</v>
      </c>
      <c r="J30" s="6">
        <v>0.858</v>
      </c>
      <c r="K30" s="6">
        <v>0.0</v>
      </c>
      <c r="L30" s="6">
        <v>0.0</v>
      </c>
      <c r="M30" s="6">
        <v>0.858</v>
      </c>
      <c r="N30" s="6">
        <v>7702.152</v>
      </c>
    </row>
    <row r="31">
      <c r="A31" s="5">
        <v>46004.09027777778</v>
      </c>
      <c r="B31" s="6">
        <v>0.965</v>
      </c>
      <c r="C31" s="6">
        <v>0.0</v>
      </c>
      <c r="D31" s="6">
        <v>0.0</v>
      </c>
      <c r="E31" s="6">
        <v>0.322</v>
      </c>
      <c r="F31" s="6">
        <v>0.208</v>
      </c>
      <c r="G31" s="6">
        <v>0.0</v>
      </c>
      <c r="H31" s="6">
        <v>0.0</v>
      </c>
      <c r="I31" s="6">
        <v>0.208</v>
      </c>
      <c r="J31" s="6">
        <v>0.851</v>
      </c>
      <c r="K31" s="6">
        <v>0.0</v>
      </c>
      <c r="L31" s="6">
        <v>0.0</v>
      </c>
      <c r="M31" s="6">
        <v>0.851</v>
      </c>
      <c r="N31" s="6">
        <v>7702.17</v>
      </c>
    </row>
    <row r="32">
      <c r="A32" s="5">
        <v>46004.09375</v>
      </c>
      <c r="B32" s="6">
        <v>0.954</v>
      </c>
      <c r="C32" s="6">
        <v>0.0</v>
      </c>
      <c r="D32" s="6">
        <v>0.0</v>
      </c>
      <c r="E32" s="6">
        <v>0.318</v>
      </c>
      <c r="F32" s="6">
        <v>0.205</v>
      </c>
      <c r="G32" s="6">
        <v>0.0</v>
      </c>
      <c r="H32" s="6">
        <v>0.0</v>
      </c>
      <c r="I32" s="6">
        <v>0.205</v>
      </c>
      <c r="J32" s="6">
        <v>0.849</v>
      </c>
      <c r="K32" s="6">
        <v>0.0</v>
      </c>
      <c r="L32" s="6">
        <v>0.0</v>
      </c>
      <c r="M32" s="6">
        <v>0.849</v>
      </c>
      <c r="N32" s="6">
        <v>7702.189</v>
      </c>
    </row>
    <row r="33">
      <c r="A33" s="5">
        <v>46004.09722222222</v>
      </c>
      <c r="B33" s="6">
        <v>0.925</v>
      </c>
      <c r="C33" s="6">
        <v>0.777</v>
      </c>
      <c r="D33" s="6">
        <v>0.0</v>
      </c>
      <c r="E33" s="6">
        <v>0.567</v>
      </c>
      <c r="F33" s="6">
        <v>0.199</v>
      </c>
      <c r="G33" s="6">
        <v>0.045</v>
      </c>
      <c r="H33" s="6">
        <v>0.0</v>
      </c>
      <c r="I33" s="6">
        <v>0.244</v>
      </c>
      <c r="J33" s="6">
        <v>0.851</v>
      </c>
      <c r="K33" s="6">
        <v>0.242</v>
      </c>
      <c r="L33" s="6">
        <v>0.0</v>
      </c>
      <c r="M33" s="6">
        <v>0.581</v>
      </c>
      <c r="N33" s="6">
        <v>7702.207</v>
      </c>
    </row>
    <row r="34">
      <c r="A34" s="5">
        <v>46004.100694444445</v>
      </c>
      <c r="B34" s="6">
        <v>0.979</v>
      </c>
      <c r="C34" s="6">
        <v>0.0</v>
      </c>
      <c r="D34" s="6">
        <v>0.0</v>
      </c>
      <c r="E34" s="6">
        <v>0.326</v>
      </c>
      <c r="F34" s="6">
        <v>0.211</v>
      </c>
      <c r="G34" s="6">
        <v>0.0</v>
      </c>
      <c r="H34" s="6">
        <v>0.0</v>
      </c>
      <c r="I34" s="6">
        <v>0.211</v>
      </c>
      <c r="J34" s="6">
        <v>0.85</v>
      </c>
      <c r="K34" s="6">
        <v>0.0</v>
      </c>
      <c r="L34" s="6">
        <v>0.0</v>
      </c>
      <c r="M34" s="6">
        <v>0.85</v>
      </c>
      <c r="N34" s="6">
        <v>7702.226</v>
      </c>
    </row>
    <row r="35">
      <c r="A35" s="5">
        <v>46004.104166666664</v>
      </c>
      <c r="B35" s="6">
        <v>1.005</v>
      </c>
      <c r="C35" s="6">
        <v>0.0</v>
      </c>
      <c r="D35" s="6">
        <v>0.0</v>
      </c>
      <c r="E35" s="6">
        <v>0.335</v>
      </c>
      <c r="F35" s="6">
        <v>0.216</v>
      </c>
      <c r="G35" s="6">
        <v>0.0</v>
      </c>
      <c r="H35" s="6">
        <v>0.0</v>
      </c>
      <c r="I35" s="6">
        <v>0.216</v>
      </c>
      <c r="J35" s="6">
        <v>0.85</v>
      </c>
      <c r="K35" s="6">
        <v>0.0</v>
      </c>
      <c r="L35" s="6">
        <v>0.0</v>
      </c>
      <c r="M35" s="6">
        <v>0.85</v>
      </c>
      <c r="N35" s="6">
        <v>7702.243</v>
      </c>
    </row>
    <row r="36">
      <c r="A36" s="5">
        <v>46004.10763888889</v>
      </c>
      <c r="B36" s="6">
        <v>1.057</v>
      </c>
      <c r="C36" s="6">
        <v>0.0</v>
      </c>
      <c r="D36" s="6">
        <v>0.595</v>
      </c>
      <c r="E36" s="6">
        <v>0.551</v>
      </c>
      <c r="F36" s="6">
        <v>0.222</v>
      </c>
      <c r="G36" s="6">
        <v>0.0</v>
      </c>
      <c r="H36" s="6">
        <v>0.031</v>
      </c>
      <c r="I36" s="6">
        <v>0.253</v>
      </c>
      <c r="J36" s="6">
        <v>0.83</v>
      </c>
      <c r="K36" s="6">
        <v>0.0</v>
      </c>
      <c r="L36" s="6">
        <v>1.796</v>
      </c>
      <c r="M36" s="6">
        <v>0.604</v>
      </c>
      <c r="N36" s="6">
        <v>7702.262</v>
      </c>
    </row>
    <row r="37">
      <c r="A37" s="5">
        <v>46004.11111111111</v>
      </c>
      <c r="B37" s="6">
        <v>1.006</v>
      </c>
      <c r="C37" s="6">
        <v>0.0</v>
      </c>
      <c r="D37" s="6">
        <v>0.0</v>
      </c>
      <c r="E37" s="6">
        <v>0.335</v>
      </c>
      <c r="F37" s="6">
        <v>0.217</v>
      </c>
      <c r="G37" s="6">
        <v>0.0</v>
      </c>
      <c r="H37" s="6">
        <v>0.0</v>
      </c>
      <c r="I37" s="6">
        <v>0.217</v>
      </c>
      <c r="J37" s="6">
        <v>0.855</v>
      </c>
      <c r="K37" s="6">
        <v>0.0</v>
      </c>
      <c r="L37" s="6">
        <v>0.0</v>
      </c>
      <c r="M37" s="6">
        <v>0.855</v>
      </c>
      <c r="N37" s="6">
        <v>7702.28</v>
      </c>
    </row>
    <row r="38">
      <c r="A38" s="5">
        <v>46004.114583333336</v>
      </c>
      <c r="B38" s="6">
        <v>0.99</v>
      </c>
      <c r="C38" s="6">
        <v>0.0</v>
      </c>
      <c r="D38" s="6">
        <v>0.0</v>
      </c>
      <c r="E38" s="6">
        <v>0.33</v>
      </c>
      <c r="F38" s="6">
        <v>0.213</v>
      </c>
      <c r="G38" s="6">
        <v>0.0</v>
      </c>
      <c r="H38" s="6">
        <v>0.0</v>
      </c>
      <c r="I38" s="6">
        <v>0.213</v>
      </c>
      <c r="J38" s="6">
        <v>0.852</v>
      </c>
      <c r="K38" s="6">
        <v>0.0</v>
      </c>
      <c r="L38" s="6">
        <v>0.0</v>
      </c>
      <c r="M38" s="6">
        <v>0.852</v>
      </c>
      <c r="N38" s="6">
        <v>7702.299</v>
      </c>
    </row>
    <row r="39">
      <c r="A39" s="5">
        <v>46004.118055555555</v>
      </c>
      <c r="B39" s="6">
        <v>0.938</v>
      </c>
      <c r="C39" s="6">
        <v>0.0</v>
      </c>
      <c r="D39" s="6">
        <v>0.0</v>
      </c>
      <c r="E39" s="6">
        <v>0.313</v>
      </c>
      <c r="F39" s="6">
        <v>0.201</v>
      </c>
      <c r="G39" s="6">
        <v>0.0</v>
      </c>
      <c r="H39" s="6">
        <v>0.0</v>
      </c>
      <c r="I39" s="6">
        <v>0.201</v>
      </c>
      <c r="J39" s="6">
        <v>0.85</v>
      </c>
      <c r="K39" s="6">
        <v>0.0</v>
      </c>
      <c r="L39" s="6">
        <v>0.0</v>
      </c>
      <c r="M39" s="6">
        <v>0.85</v>
      </c>
      <c r="N39" s="6">
        <v>7702.317</v>
      </c>
    </row>
    <row r="40">
      <c r="A40" s="5">
        <v>46004.12152777778</v>
      </c>
      <c r="B40" s="6">
        <v>0.983</v>
      </c>
      <c r="C40" s="6">
        <v>0.0</v>
      </c>
      <c r="D40" s="6">
        <v>0.0</v>
      </c>
      <c r="E40" s="6">
        <v>0.328</v>
      </c>
      <c r="F40" s="6">
        <v>0.213</v>
      </c>
      <c r="G40" s="6">
        <v>0.0</v>
      </c>
      <c r="H40" s="6">
        <v>0.0</v>
      </c>
      <c r="I40" s="6">
        <v>0.213</v>
      </c>
      <c r="J40" s="6">
        <v>0.86</v>
      </c>
      <c r="K40" s="6">
        <v>0.0</v>
      </c>
      <c r="L40" s="6">
        <v>0.0</v>
      </c>
      <c r="M40" s="6">
        <v>0.86</v>
      </c>
      <c r="N40" s="6">
        <v>7702.335</v>
      </c>
    </row>
    <row r="41">
      <c r="A41" s="5">
        <v>46004.125</v>
      </c>
      <c r="B41" s="6">
        <v>0.978</v>
      </c>
      <c r="C41" s="6">
        <v>0.0</v>
      </c>
      <c r="D41" s="6">
        <v>0.0</v>
      </c>
      <c r="E41" s="6">
        <v>0.326</v>
      </c>
      <c r="F41" s="6">
        <v>0.209</v>
      </c>
      <c r="G41" s="6">
        <v>0.0</v>
      </c>
      <c r="H41" s="6">
        <v>0.0</v>
      </c>
      <c r="I41" s="6">
        <v>0.209</v>
      </c>
      <c r="J41" s="6">
        <v>0.848</v>
      </c>
      <c r="K41" s="6">
        <v>0.0</v>
      </c>
      <c r="L41" s="6">
        <v>0.0</v>
      </c>
      <c r="M41" s="6">
        <v>0.848</v>
      </c>
      <c r="N41" s="6">
        <v>7702.353</v>
      </c>
    </row>
    <row r="42">
      <c r="A42" s="5">
        <v>46004.12847222222</v>
      </c>
      <c r="B42" s="6">
        <v>0.982</v>
      </c>
      <c r="C42" s="6">
        <v>0.0</v>
      </c>
      <c r="D42" s="6">
        <v>0.0</v>
      </c>
      <c r="E42" s="6">
        <v>0.327</v>
      </c>
      <c r="F42" s="6">
        <v>0.21</v>
      </c>
      <c r="G42" s="6">
        <v>0.0</v>
      </c>
      <c r="H42" s="6">
        <v>0.0</v>
      </c>
      <c r="I42" s="6">
        <v>0.21</v>
      </c>
      <c r="J42" s="6">
        <v>0.851</v>
      </c>
      <c r="K42" s="6">
        <v>0.0</v>
      </c>
      <c r="L42" s="6">
        <v>0.0</v>
      </c>
      <c r="M42" s="6">
        <v>0.851</v>
      </c>
      <c r="N42" s="6">
        <v>7702.371</v>
      </c>
    </row>
    <row r="43">
      <c r="A43" s="5">
        <v>46004.131944444445</v>
      </c>
      <c r="B43" s="6">
        <v>0.993</v>
      </c>
      <c r="C43" s="6">
        <v>0.878</v>
      </c>
      <c r="D43" s="6">
        <v>0.802</v>
      </c>
      <c r="E43" s="6">
        <v>0.891</v>
      </c>
      <c r="F43" s="6">
        <v>0.214</v>
      </c>
      <c r="G43" s="6">
        <v>0.064</v>
      </c>
      <c r="H43" s="6">
        <v>0.057</v>
      </c>
      <c r="I43" s="6">
        <v>0.335</v>
      </c>
      <c r="J43" s="6">
        <v>0.859</v>
      </c>
      <c r="K43" s="6">
        <v>0.309</v>
      </c>
      <c r="L43" s="6">
        <v>1.716</v>
      </c>
      <c r="M43" s="6">
        <v>0.509</v>
      </c>
      <c r="N43" s="6">
        <v>7702.394</v>
      </c>
    </row>
    <row r="44">
      <c r="A44" s="5">
        <v>46004.135416666664</v>
      </c>
      <c r="B44" s="6">
        <v>0.993</v>
      </c>
      <c r="C44" s="6">
        <v>0.0</v>
      </c>
      <c r="D44" s="6">
        <v>0.583</v>
      </c>
      <c r="E44" s="6">
        <v>0.525</v>
      </c>
      <c r="F44" s="6">
        <v>0.214</v>
      </c>
      <c r="G44" s="6">
        <v>0.0</v>
      </c>
      <c r="H44" s="6">
        <v>0.036</v>
      </c>
      <c r="I44" s="6">
        <v>0.25</v>
      </c>
      <c r="J44" s="6">
        <v>0.86</v>
      </c>
      <c r="K44" s="6">
        <v>0.0</v>
      </c>
      <c r="L44" s="6">
        <v>1.755</v>
      </c>
      <c r="M44" s="6">
        <v>0.632</v>
      </c>
      <c r="N44" s="6">
        <v>7702.414</v>
      </c>
    </row>
    <row r="45">
      <c r="A45" s="5">
        <v>46004.13888888889</v>
      </c>
      <c r="B45" s="6">
        <v>1.102</v>
      </c>
      <c r="C45" s="6">
        <v>0.0</v>
      </c>
      <c r="D45" s="6">
        <v>0.698</v>
      </c>
      <c r="E45" s="6">
        <v>0.6</v>
      </c>
      <c r="F45" s="6">
        <v>0.229</v>
      </c>
      <c r="G45" s="6">
        <v>0.0</v>
      </c>
      <c r="H45" s="6">
        <v>0.028</v>
      </c>
      <c r="I45" s="6">
        <v>0.257</v>
      </c>
      <c r="J45" s="6">
        <v>0.828</v>
      </c>
      <c r="K45" s="6">
        <v>0.0</v>
      </c>
      <c r="L45" s="6">
        <v>1.843</v>
      </c>
      <c r="M45" s="6">
        <v>0.567</v>
      </c>
      <c r="N45" s="6">
        <v>7702.434</v>
      </c>
    </row>
    <row r="46">
      <c r="A46" s="5">
        <v>46004.14236111111</v>
      </c>
      <c r="B46" s="6">
        <v>0.992</v>
      </c>
      <c r="C46" s="6">
        <v>0.0</v>
      </c>
      <c r="D46" s="6">
        <v>0.627</v>
      </c>
      <c r="E46" s="6">
        <v>0.54</v>
      </c>
      <c r="F46" s="6">
        <v>0.211</v>
      </c>
      <c r="G46" s="6">
        <v>0.0</v>
      </c>
      <c r="H46" s="6">
        <v>0.04</v>
      </c>
      <c r="I46" s="6">
        <v>0.251</v>
      </c>
      <c r="J46" s="6">
        <v>0.85</v>
      </c>
      <c r="K46" s="6">
        <v>0.0</v>
      </c>
      <c r="L46" s="6">
        <v>1.748</v>
      </c>
      <c r="M46" s="6">
        <v>0.618</v>
      </c>
      <c r="N46" s="6">
        <v>7702.454</v>
      </c>
    </row>
    <row r="47">
      <c r="A47" s="5">
        <v>46004.145833333336</v>
      </c>
      <c r="B47" s="6">
        <v>0.996</v>
      </c>
      <c r="C47" s="6">
        <v>0.0</v>
      </c>
      <c r="D47" s="6">
        <v>0.0</v>
      </c>
      <c r="E47" s="6">
        <v>0.332</v>
      </c>
      <c r="F47" s="6">
        <v>0.212</v>
      </c>
      <c r="G47" s="6">
        <v>0.0</v>
      </c>
      <c r="H47" s="6">
        <v>0.0</v>
      </c>
      <c r="I47" s="6">
        <v>0.212</v>
      </c>
      <c r="J47" s="6">
        <v>0.851</v>
      </c>
      <c r="K47" s="6">
        <v>0.0</v>
      </c>
      <c r="L47" s="6">
        <v>0.0</v>
      </c>
      <c r="M47" s="6">
        <v>0.851</v>
      </c>
      <c r="N47" s="6">
        <v>7702.472</v>
      </c>
    </row>
    <row r="48">
      <c r="A48" s="5">
        <v>46004.149305555555</v>
      </c>
      <c r="B48" s="6">
        <v>1.0</v>
      </c>
      <c r="C48" s="6">
        <v>0.0</v>
      </c>
      <c r="D48" s="6">
        <v>0.0</v>
      </c>
      <c r="E48" s="6">
        <v>0.333</v>
      </c>
      <c r="F48" s="6">
        <v>0.211</v>
      </c>
      <c r="G48" s="6">
        <v>0.0</v>
      </c>
      <c r="H48" s="6">
        <v>0.0</v>
      </c>
      <c r="I48" s="6">
        <v>0.211</v>
      </c>
      <c r="J48" s="6">
        <v>0.843</v>
      </c>
      <c r="K48" s="6">
        <v>0.0</v>
      </c>
      <c r="L48" s="6">
        <v>0.0</v>
      </c>
      <c r="M48" s="6">
        <v>0.843</v>
      </c>
      <c r="N48" s="6">
        <v>7702.489</v>
      </c>
    </row>
    <row r="49">
      <c r="A49" s="5">
        <v>46004.15277777778</v>
      </c>
      <c r="B49" s="6">
        <v>0.933</v>
      </c>
      <c r="C49" s="6">
        <v>0.0</v>
      </c>
      <c r="D49" s="6">
        <v>0.0</v>
      </c>
      <c r="E49" s="6">
        <v>0.311</v>
      </c>
      <c r="F49" s="6">
        <v>0.198</v>
      </c>
      <c r="G49" s="6">
        <v>0.0</v>
      </c>
      <c r="H49" s="6">
        <v>0.0</v>
      </c>
      <c r="I49" s="6">
        <v>0.198</v>
      </c>
      <c r="J49" s="6">
        <v>0.85</v>
      </c>
      <c r="K49" s="6">
        <v>0.0</v>
      </c>
      <c r="L49" s="6">
        <v>0.0</v>
      </c>
      <c r="M49" s="6">
        <v>0.85</v>
      </c>
      <c r="N49" s="6">
        <v>7702.507</v>
      </c>
    </row>
    <row r="50">
      <c r="A50" s="5">
        <v>46004.15625</v>
      </c>
      <c r="B50" s="6">
        <v>1.044</v>
      </c>
      <c r="C50" s="6">
        <v>0.0</v>
      </c>
      <c r="D50" s="6">
        <v>0.0</v>
      </c>
      <c r="E50" s="6">
        <v>0.348</v>
      </c>
      <c r="F50" s="6">
        <v>0.217</v>
      </c>
      <c r="G50" s="6">
        <v>0.0</v>
      </c>
      <c r="H50" s="6">
        <v>0.0</v>
      </c>
      <c r="I50" s="6">
        <v>0.217</v>
      </c>
      <c r="J50" s="6">
        <v>0.833</v>
      </c>
      <c r="K50" s="6">
        <v>0.0</v>
      </c>
      <c r="L50" s="6">
        <v>0.0</v>
      </c>
      <c r="M50" s="6">
        <v>0.833</v>
      </c>
      <c r="N50" s="6">
        <v>7702.525</v>
      </c>
    </row>
    <row r="51">
      <c r="A51" s="5">
        <v>46004.15972222222</v>
      </c>
      <c r="B51" s="6">
        <v>0.994</v>
      </c>
      <c r="C51" s="6">
        <v>0.0</v>
      </c>
      <c r="D51" s="6">
        <v>0.0</v>
      </c>
      <c r="E51" s="6">
        <v>0.331</v>
      </c>
      <c r="F51" s="6">
        <v>0.208</v>
      </c>
      <c r="G51" s="6">
        <v>0.0</v>
      </c>
      <c r="H51" s="6">
        <v>0.0</v>
      </c>
      <c r="I51" s="6">
        <v>0.208</v>
      </c>
      <c r="J51" s="6">
        <v>0.839</v>
      </c>
      <c r="K51" s="6">
        <v>0.0</v>
      </c>
      <c r="L51" s="6">
        <v>0.0</v>
      </c>
      <c r="M51" s="6">
        <v>0.839</v>
      </c>
      <c r="N51" s="6">
        <v>7702.542</v>
      </c>
    </row>
    <row r="52">
      <c r="A52" s="5">
        <v>46004.163194444445</v>
      </c>
      <c r="B52" s="6">
        <v>0.969</v>
      </c>
      <c r="C52" s="6">
        <v>0.0</v>
      </c>
      <c r="D52" s="6">
        <v>0.0</v>
      </c>
      <c r="E52" s="6">
        <v>0.323</v>
      </c>
      <c r="F52" s="6">
        <v>0.204</v>
      </c>
      <c r="G52" s="6">
        <v>0.0</v>
      </c>
      <c r="H52" s="6">
        <v>0.0</v>
      </c>
      <c r="I52" s="6">
        <v>0.204</v>
      </c>
      <c r="J52" s="6">
        <v>0.845</v>
      </c>
      <c r="K52" s="6">
        <v>0.0</v>
      </c>
      <c r="L52" s="6">
        <v>0.0</v>
      </c>
      <c r="M52" s="6">
        <v>0.845</v>
      </c>
      <c r="N52" s="6">
        <v>7702.561</v>
      </c>
    </row>
    <row r="53">
      <c r="A53" s="5">
        <v>46004.166666666664</v>
      </c>
      <c r="B53" s="6">
        <v>1.052</v>
      </c>
      <c r="C53" s="6">
        <v>0.0</v>
      </c>
      <c r="D53" s="6">
        <v>0.0</v>
      </c>
      <c r="E53" s="6">
        <v>0.351</v>
      </c>
      <c r="F53" s="6">
        <v>0.215</v>
      </c>
      <c r="G53" s="6">
        <v>0.0</v>
      </c>
      <c r="H53" s="6">
        <v>0.0</v>
      </c>
      <c r="I53" s="6">
        <v>0.215</v>
      </c>
      <c r="J53" s="6">
        <v>0.821</v>
      </c>
      <c r="K53" s="6">
        <v>0.0</v>
      </c>
      <c r="L53" s="6">
        <v>0.0</v>
      </c>
      <c r="M53" s="6">
        <v>0.821</v>
      </c>
      <c r="N53" s="6">
        <v>7702.58</v>
      </c>
    </row>
    <row r="54">
      <c r="A54" s="5">
        <v>46004.17013888889</v>
      </c>
      <c r="B54" s="6">
        <v>0.99</v>
      </c>
      <c r="C54" s="6">
        <v>0.0</v>
      </c>
      <c r="D54" s="6">
        <v>0.631</v>
      </c>
      <c r="E54" s="6">
        <v>0.54</v>
      </c>
      <c r="F54" s="6">
        <v>0.207</v>
      </c>
      <c r="G54" s="6">
        <v>0.0</v>
      </c>
      <c r="H54" s="6">
        <v>0.037</v>
      </c>
      <c r="I54" s="6">
        <v>0.244</v>
      </c>
      <c r="J54" s="6">
        <v>0.845</v>
      </c>
      <c r="K54" s="6">
        <v>0.0</v>
      </c>
      <c r="L54" s="6">
        <v>1.765</v>
      </c>
      <c r="M54" s="6">
        <v>0.607</v>
      </c>
      <c r="N54" s="6">
        <v>7702.597</v>
      </c>
    </row>
    <row r="55">
      <c r="A55" s="5">
        <v>46004.17361111111</v>
      </c>
      <c r="B55" s="6">
        <v>0.947</v>
      </c>
      <c r="C55" s="6">
        <v>0.0</v>
      </c>
      <c r="D55" s="6">
        <v>0.0</v>
      </c>
      <c r="E55" s="6">
        <v>0.316</v>
      </c>
      <c r="F55" s="6">
        <v>0.197</v>
      </c>
      <c r="G55" s="6">
        <v>0.0</v>
      </c>
      <c r="H55" s="6">
        <v>0.0</v>
      </c>
      <c r="I55" s="6">
        <v>0.197</v>
      </c>
      <c r="J55" s="6">
        <v>0.845</v>
      </c>
      <c r="K55" s="6">
        <v>0.0</v>
      </c>
      <c r="L55" s="6">
        <v>0.0</v>
      </c>
      <c r="M55" s="6">
        <v>0.845</v>
      </c>
      <c r="N55" s="6">
        <v>7702.617</v>
      </c>
    </row>
    <row r="56">
      <c r="A56" s="5">
        <v>46004.177083333336</v>
      </c>
      <c r="B56" s="6">
        <v>0.994</v>
      </c>
      <c r="C56" s="6">
        <v>0.728</v>
      </c>
      <c r="D56" s="6">
        <v>0.653</v>
      </c>
      <c r="E56" s="6">
        <v>0.792</v>
      </c>
      <c r="F56" s="6">
        <v>0.204</v>
      </c>
      <c r="G56" s="6">
        <v>0.054</v>
      </c>
      <c r="H56" s="6">
        <v>0.043</v>
      </c>
      <c r="I56" s="6">
        <v>0.301</v>
      </c>
      <c r="J56" s="6">
        <v>0.834</v>
      </c>
      <c r="K56" s="6">
        <v>0.318</v>
      </c>
      <c r="L56" s="6">
        <v>1.736</v>
      </c>
      <c r="M56" s="6">
        <v>0.523</v>
      </c>
      <c r="N56" s="6">
        <v>7702.636</v>
      </c>
    </row>
    <row r="57">
      <c r="A57" s="5">
        <v>46004.180555555555</v>
      </c>
      <c r="B57" s="6">
        <v>1.066</v>
      </c>
      <c r="C57" s="6">
        <v>0.743</v>
      </c>
      <c r="D57" s="6">
        <v>0.79</v>
      </c>
      <c r="E57" s="6">
        <v>0.866</v>
      </c>
      <c r="F57" s="6">
        <v>0.217</v>
      </c>
      <c r="G57" s="6">
        <v>0.066</v>
      </c>
      <c r="H57" s="6">
        <v>0.053</v>
      </c>
      <c r="I57" s="6">
        <v>0.336</v>
      </c>
      <c r="J57" s="6">
        <v>0.827</v>
      </c>
      <c r="K57" s="6">
        <v>0.386</v>
      </c>
      <c r="L57" s="6">
        <v>1.729</v>
      </c>
      <c r="M57" s="6">
        <v>0.534</v>
      </c>
      <c r="N57" s="6">
        <v>7702.653</v>
      </c>
    </row>
    <row r="58">
      <c r="A58" s="5">
        <v>46004.18402777778</v>
      </c>
      <c r="B58" s="6">
        <v>0.974</v>
      </c>
      <c r="C58" s="6">
        <v>0.0</v>
      </c>
      <c r="D58" s="6">
        <v>0.0</v>
      </c>
      <c r="E58" s="6">
        <v>0.325</v>
      </c>
      <c r="F58" s="6">
        <v>0.201</v>
      </c>
      <c r="G58" s="6">
        <v>0.0</v>
      </c>
      <c r="H58" s="6">
        <v>0.0</v>
      </c>
      <c r="I58" s="6">
        <v>0.201</v>
      </c>
      <c r="J58" s="6">
        <v>0.84</v>
      </c>
      <c r="K58" s="6">
        <v>0.0</v>
      </c>
      <c r="L58" s="6">
        <v>0.0</v>
      </c>
      <c r="M58" s="6">
        <v>0.84</v>
      </c>
      <c r="N58" s="6">
        <v>7702.672</v>
      </c>
    </row>
    <row r="59">
      <c r="A59" s="5">
        <v>46004.1875</v>
      </c>
      <c r="B59" s="6">
        <v>0.93</v>
      </c>
      <c r="C59" s="6">
        <v>0.0</v>
      </c>
      <c r="D59" s="6">
        <v>0.0</v>
      </c>
      <c r="E59" s="6">
        <v>0.31</v>
      </c>
      <c r="F59" s="6">
        <v>0.191</v>
      </c>
      <c r="G59" s="6">
        <v>0.0</v>
      </c>
      <c r="H59" s="6">
        <v>0.0</v>
      </c>
      <c r="I59" s="6">
        <v>0.191</v>
      </c>
      <c r="J59" s="6">
        <v>0.837</v>
      </c>
      <c r="K59" s="6">
        <v>0.0</v>
      </c>
      <c r="L59" s="6">
        <v>0.0</v>
      </c>
      <c r="M59" s="6">
        <v>0.837</v>
      </c>
      <c r="N59" s="6">
        <v>7702.689</v>
      </c>
    </row>
    <row r="60">
      <c r="A60" s="5">
        <v>46004.19097222222</v>
      </c>
      <c r="B60" s="6">
        <v>0.971</v>
      </c>
      <c r="C60" s="6">
        <v>0.0</v>
      </c>
      <c r="D60" s="6">
        <v>0.0</v>
      </c>
      <c r="E60" s="6">
        <v>0.324</v>
      </c>
      <c r="F60" s="6">
        <v>0.203</v>
      </c>
      <c r="G60" s="6">
        <v>0.0</v>
      </c>
      <c r="H60" s="6">
        <v>0.0</v>
      </c>
      <c r="I60" s="6">
        <v>0.203</v>
      </c>
      <c r="J60" s="6">
        <v>0.85</v>
      </c>
      <c r="K60" s="6">
        <v>0.0</v>
      </c>
      <c r="L60" s="6">
        <v>0.0</v>
      </c>
      <c r="M60" s="6">
        <v>0.85</v>
      </c>
      <c r="N60" s="6">
        <v>7702.707</v>
      </c>
    </row>
    <row r="61">
      <c r="A61" s="5">
        <v>46004.194444444445</v>
      </c>
      <c r="B61" s="6">
        <v>0.916</v>
      </c>
      <c r="C61" s="6">
        <v>0.0</v>
      </c>
      <c r="D61" s="6">
        <v>0.0</v>
      </c>
      <c r="E61" s="6">
        <v>0.305</v>
      </c>
      <c r="F61" s="6">
        <v>0.189</v>
      </c>
      <c r="G61" s="6">
        <v>0.0</v>
      </c>
      <c r="H61" s="6">
        <v>0.0</v>
      </c>
      <c r="I61" s="6">
        <v>0.189</v>
      </c>
      <c r="J61" s="6">
        <v>0.839</v>
      </c>
      <c r="K61" s="6">
        <v>0.0</v>
      </c>
      <c r="L61" s="6">
        <v>0.0</v>
      </c>
      <c r="M61" s="6">
        <v>0.839</v>
      </c>
      <c r="N61" s="6">
        <v>7702.725</v>
      </c>
    </row>
    <row r="62">
      <c r="A62" s="5">
        <v>46004.197916666664</v>
      </c>
      <c r="B62" s="6">
        <v>1.025</v>
      </c>
      <c r="C62" s="6">
        <v>0.0</v>
      </c>
      <c r="D62" s="6">
        <v>0.0</v>
      </c>
      <c r="E62" s="6">
        <v>0.342</v>
      </c>
      <c r="F62" s="6">
        <v>0.207</v>
      </c>
      <c r="G62" s="6">
        <v>0.0</v>
      </c>
      <c r="H62" s="6">
        <v>0.0</v>
      </c>
      <c r="I62" s="6">
        <v>0.207</v>
      </c>
      <c r="J62" s="6">
        <v>0.824</v>
      </c>
      <c r="K62" s="6">
        <v>0.0</v>
      </c>
      <c r="L62" s="6">
        <v>0.0</v>
      </c>
      <c r="M62" s="6">
        <v>0.824</v>
      </c>
      <c r="N62" s="6">
        <v>7702.747</v>
      </c>
    </row>
    <row r="63">
      <c r="A63" s="5">
        <v>46004.20138888889</v>
      </c>
      <c r="B63" s="6">
        <v>0.916</v>
      </c>
      <c r="C63" s="6">
        <v>0.0</v>
      </c>
      <c r="D63" s="6">
        <v>0.0</v>
      </c>
      <c r="E63" s="6">
        <v>0.305</v>
      </c>
      <c r="F63" s="6">
        <v>0.185</v>
      </c>
      <c r="G63" s="6">
        <v>0.0</v>
      </c>
      <c r="H63" s="6">
        <v>0.0</v>
      </c>
      <c r="I63" s="6">
        <v>0.185</v>
      </c>
      <c r="J63" s="6">
        <v>0.823</v>
      </c>
      <c r="K63" s="6">
        <v>0.0</v>
      </c>
      <c r="L63" s="6">
        <v>0.0</v>
      </c>
      <c r="M63" s="6">
        <v>0.823</v>
      </c>
      <c r="N63" s="6">
        <v>7702.763</v>
      </c>
    </row>
    <row r="64">
      <c r="A64" s="5">
        <v>46004.20486111111</v>
      </c>
      <c r="B64" s="6">
        <v>1.006</v>
      </c>
      <c r="C64" s="6">
        <v>0.0</v>
      </c>
      <c r="D64" s="6">
        <v>0.649</v>
      </c>
      <c r="E64" s="6">
        <v>0.552</v>
      </c>
      <c r="F64" s="6">
        <v>0.205</v>
      </c>
      <c r="G64" s="6">
        <v>0.0</v>
      </c>
      <c r="H64" s="6">
        <v>0.039</v>
      </c>
      <c r="I64" s="6">
        <v>0.244</v>
      </c>
      <c r="J64" s="6">
        <v>0.831</v>
      </c>
      <c r="K64" s="6">
        <v>0.0</v>
      </c>
      <c r="L64" s="6">
        <v>1.754</v>
      </c>
      <c r="M64" s="6">
        <v>0.601</v>
      </c>
      <c r="N64" s="6">
        <v>7702.782</v>
      </c>
    </row>
    <row r="65">
      <c r="A65" s="5">
        <v>46004.208333333336</v>
      </c>
      <c r="B65" s="6">
        <v>0.956</v>
      </c>
      <c r="C65" s="6">
        <v>0.0</v>
      </c>
      <c r="D65" s="6">
        <v>0.0</v>
      </c>
      <c r="E65" s="6">
        <v>0.319</v>
      </c>
      <c r="F65" s="6">
        <v>0.192</v>
      </c>
      <c r="G65" s="6">
        <v>0.0</v>
      </c>
      <c r="H65" s="6">
        <v>0.0</v>
      </c>
      <c r="I65" s="6">
        <v>0.192</v>
      </c>
      <c r="J65" s="6">
        <v>0.816</v>
      </c>
      <c r="K65" s="6">
        <v>0.0</v>
      </c>
      <c r="L65" s="6">
        <v>0.0</v>
      </c>
      <c r="M65" s="6">
        <v>0.816</v>
      </c>
      <c r="N65" s="6">
        <v>7702.799</v>
      </c>
    </row>
    <row r="66">
      <c r="A66" s="5">
        <v>46004.211805555555</v>
      </c>
      <c r="B66" s="6">
        <v>0.951</v>
      </c>
      <c r="C66" s="6">
        <v>0.0</v>
      </c>
      <c r="D66" s="6">
        <v>0.0</v>
      </c>
      <c r="E66" s="6">
        <v>0.317</v>
      </c>
      <c r="F66" s="6">
        <v>0.192</v>
      </c>
      <c r="G66" s="6">
        <v>0.0</v>
      </c>
      <c r="H66" s="6">
        <v>0.0</v>
      </c>
      <c r="I66" s="6">
        <v>0.192</v>
      </c>
      <c r="J66" s="6">
        <v>0.824</v>
      </c>
      <c r="K66" s="6">
        <v>0.0</v>
      </c>
      <c r="L66" s="6">
        <v>0.0</v>
      </c>
      <c r="M66" s="6">
        <v>0.824</v>
      </c>
      <c r="N66" s="6">
        <v>7702.819</v>
      </c>
    </row>
    <row r="67">
      <c r="A67" s="5">
        <v>46004.21527777778</v>
      </c>
      <c r="B67" s="6">
        <v>1.037</v>
      </c>
      <c r="C67" s="6">
        <v>0.0</v>
      </c>
      <c r="D67" s="6">
        <v>0.0</v>
      </c>
      <c r="E67" s="6">
        <v>0.346</v>
      </c>
      <c r="F67" s="6">
        <v>0.215</v>
      </c>
      <c r="G67" s="6">
        <v>0.0</v>
      </c>
      <c r="H67" s="6">
        <v>0.0</v>
      </c>
      <c r="I67" s="6">
        <v>0.215</v>
      </c>
      <c r="J67" s="6">
        <v>0.847</v>
      </c>
      <c r="K67" s="6">
        <v>0.0</v>
      </c>
      <c r="L67" s="6">
        <v>0.0</v>
      </c>
      <c r="M67" s="6">
        <v>0.847</v>
      </c>
      <c r="N67" s="6">
        <v>7702.836</v>
      </c>
    </row>
    <row r="68">
      <c r="A68" s="5">
        <v>46004.21875</v>
      </c>
      <c r="B68" s="6">
        <v>0.968</v>
      </c>
      <c r="C68" s="6">
        <v>0.0</v>
      </c>
      <c r="D68" s="6">
        <v>0.0</v>
      </c>
      <c r="E68" s="6">
        <v>0.323</v>
      </c>
      <c r="F68" s="6">
        <v>0.198</v>
      </c>
      <c r="G68" s="6">
        <v>0.0</v>
      </c>
      <c r="H68" s="6">
        <v>0.0</v>
      </c>
      <c r="I68" s="6">
        <v>0.198</v>
      </c>
      <c r="J68" s="6">
        <v>0.833</v>
      </c>
      <c r="K68" s="6">
        <v>0.0</v>
      </c>
      <c r="L68" s="6">
        <v>0.0</v>
      </c>
      <c r="M68" s="6">
        <v>0.833</v>
      </c>
      <c r="N68" s="6">
        <v>7702.855</v>
      </c>
    </row>
    <row r="69">
      <c r="A69" s="5">
        <v>46004.22222222222</v>
      </c>
      <c r="B69" s="6">
        <v>0.975</v>
      </c>
      <c r="C69" s="6">
        <v>0.0</v>
      </c>
      <c r="D69" s="6">
        <v>0.0</v>
      </c>
      <c r="E69" s="6">
        <v>0.325</v>
      </c>
      <c r="F69" s="6">
        <v>0.197</v>
      </c>
      <c r="G69" s="6">
        <v>0.0</v>
      </c>
      <c r="H69" s="6">
        <v>0.0</v>
      </c>
      <c r="I69" s="6">
        <v>0.197</v>
      </c>
      <c r="J69" s="6">
        <v>0.827</v>
      </c>
      <c r="K69" s="6">
        <v>0.0</v>
      </c>
      <c r="L69" s="6">
        <v>0.0</v>
      </c>
      <c r="M69" s="6">
        <v>0.827</v>
      </c>
      <c r="N69" s="6">
        <v>7702.871</v>
      </c>
    </row>
    <row r="70">
      <c r="A70" s="5">
        <v>46004.225694444445</v>
      </c>
      <c r="B70" s="6">
        <v>1.001</v>
      </c>
      <c r="C70" s="6">
        <v>0.0</v>
      </c>
      <c r="D70" s="6">
        <v>0.0</v>
      </c>
      <c r="E70" s="6">
        <v>0.334</v>
      </c>
      <c r="F70" s="6">
        <v>0.202</v>
      </c>
      <c r="G70" s="6">
        <v>0.0</v>
      </c>
      <c r="H70" s="6">
        <v>0.0</v>
      </c>
      <c r="I70" s="6">
        <v>0.202</v>
      </c>
      <c r="J70" s="6">
        <v>0.828</v>
      </c>
      <c r="K70" s="6">
        <v>0.0</v>
      </c>
      <c r="L70" s="6">
        <v>0.0</v>
      </c>
      <c r="M70" s="6">
        <v>0.828</v>
      </c>
      <c r="N70" s="6">
        <v>7702.889</v>
      </c>
    </row>
    <row r="71">
      <c r="A71" s="5">
        <v>46004.229166666664</v>
      </c>
      <c r="B71" s="6">
        <v>0.97</v>
      </c>
      <c r="C71" s="6">
        <v>0.0</v>
      </c>
      <c r="D71" s="6">
        <v>0.0</v>
      </c>
      <c r="E71" s="6">
        <v>0.323</v>
      </c>
      <c r="F71" s="6">
        <v>0.194</v>
      </c>
      <c r="G71" s="6">
        <v>0.0</v>
      </c>
      <c r="H71" s="6">
        <v>0.0</v>
      </c>
      <c r="I71" s="6">
        <v>0.194</v>
      </c>
      <c r="J71" s="6">
        <v>0.823</v>
      </c>
      <c r="K71" s="6">
        <v>0.0</v>
      </c>
      <c r="L71" s="6">
        <v>0.0</v>
      </c>
      <c r="M71" s="6">
        <v>0.823</v>
      </c>
      <c r="N71" s="6">
        <v>7702.906</v>
      </c>
    </row>
    <row r="72">
      <c r="A72" s="5">
        <v>46004.23263888889</v>
      </c>
      <c r="B72" s="6">
        <v>1.027</v>
      </c>
      <c r="C72" s="6">
        <v>0.0</v>
      </c>
      <c r="D72" s="6">
        <v>0.0</v>
      </c>
      <c r="E72" s="6">
        <v>0.342</v>
      </c>
      <c r="F72" s="6">
        <v>0.204</v>
      </c>
      <c r="G72" s="6">
        <v>0.0</v>
      </c>
      <c r="H72" s="6">
        <v>0.0</v>
      </c>
      <c r="I72" s="6">
        <v>0.204</v>
      </c>
      <c r="J72" s="6">
        <v>0.818</v>
      </c>
      <c r="K72" s="6">
        <v>0.0</v>
      </c>
      <c r="L72" s="6">
        <v>0.0</v>
      </c>
      <c r="M72" s="6">
        <v>0.818</v>
      </c>
      <c r="N72" s="6">
        <v>7702.922</v>
      </c>
    </row>
    <row r="73">
      <c r="A73" s="5">
        <v>46004.23611111111</v>
      </c>
      <c r="B73" s="6">
        <v>0.966</v>
      </c>
      <c r="C73" s="6">
        <v>0.0</v>
      </c>
      <c r="D73" s="6">
        <v>0.0</v>
      </c>
      <c r="E73" s="6">
        <v>0.322</v>
      </c>
      <c r="F73" s="6">
        <v>0.194</v>
      </c>
      <c r="G73" s="6">
        <v>0.0</v>
      </c>
      <c r="H73" s="6">
        <v>0.0</v>
      </c>
      <c r="I73" s="6">
        <v>0.194</v>
      </c>
      <c r="J73" s="6">
        <v>0.827</v>
      </c>
      <c r="K73" s="6">
        <v>0.0</v>
      </c>
      <c r="L73" s="6">
        <v>0.0</v>
      </c>
      <c r="M73" s="6">
        <v>0.827</v>
      </c>
      <c r="N73" s="6">
        <v>7702.938</v>
      </c>
    </row>
    <row r="74">
      <c r="A74" s="5">
        <v>46004.239583333336</v>
      </c>
      <c r="B74" s="6">
        <v>1.045</v>
      </c>
      <c r="C74" s="6">
        <v>0.0</v>
      </c>
      <c r="D74" s="6">
        <v>0.669</v>
      </c>
      <c r="E74" s="6">
        <v>0.571</v>
      </c>
      <c r="F74" s="6">
        <v>0.206</v>
      </c>
      <c r="G74" s="6">
        <v>0.0</v>
      </c>
      <c r="H74" s="6">
        <v>0.037</v>
      </c>
      <c r="I74" s="6">
        <v>0.243</v>
      </c>
      <c r="J74" s="6">
        <v>0.812</v>
      </c>
      <c r="K74" s="6">
        <v>0.0</v>
      </c>
      <c r="L74" s="6">
        <v>1.775</v>
      </c>
      <c r="M74" s="6">
        <v>0.582</v>
      </c>
      <c r="N74" s="6">
        <v>7702.957</v>
      </c>
    </row>
    <row r="75">
      <c r="A75" s="5">
        <v>46004.243055555555</v>
      </c>
      <c r="B75" s="6">
        <v>1.012</v>
      </c>
      <c r="C75" s="6">
        <v>0.0</v>
      </c>
      <c r="D75" s="6">
        <v>0.614</v>
      </c>
      <c r="E75" s="6">
        <v>0.542</v>
      </c>
      <c r="F75" s="6">
        <v>0.2</v>
      </c>
      <c r="G75" s="6">
        <v>0.0</v>
      </c>
      <c r="H75" s="6">
        <v>0.042</v>
      </c>
      <c r="I75" s="6">
        <v>0.242</v>
      </c>
      <c r="J75" s="6">
        <v>0.817</v>
      </c>
      <c r="K75" s="6">
        <v>0.0</v>
      </c>
      <c r="L75" s="6">
        <v>1.719</v>
      </c>
      <c r="M75" s="6">
        <v>0.614</v>
      </c>
      <c r="N75" s="6">
        <v>7702.977</v>
      </c>
    </row>
    <row r="76">
      <c r="A76" s="5">
        <v>46004.24652777778</v>
      </c>
      <c r="B76" s="6">
        <v>0.991</v>
      </c>
      <c r="C76" s="6">
        <v>0.806</v>
      </c>
      <c r="D76" s="6">
        <v>0.756</v>
      </c>
      <c r="E76" s="6">
        <v>0.851</v>
      </c>
      <c r="F76" s="6">
        <v>0.196</v>
      </c>
      <c r="G76" s="6">
        <v>0.067</v>
      </c>
      <c r="H76" s="6">
        <v>0.056</v>
      </c>
      <c r="I76" s="6">
        <v>0.319</v>
      </c>
      <c r="J76" s="6">
        <v>0.818</v>
      </c>
      <c r="K76" s="6">
        <v>0.368</v>
      </c>
      <c r="L76" s="6">
        <v>1.697</v>
      </c>
      <c r="M76" s="6">
        <v>0.526</v>
      </c>
      <c r="N76" s="6">
        <v>7702.996</v>
      </c>
    </row>
    <row r="77">
      <c r="A77" s="5">
        <v>46004.25</v>
      </c>
      <c r="B77" s="6">
        <v>1.011</v>
      </c>
      <c r="C77" s="6">
        <v>0.0</v>
      </c>
      <c r="D77" s="6">
        <v>0.0</v>
      </c>
      <c r="E77" s="6">
        <v>0.337</v>
      </c>
      <c r="F77" s="6">
        <v>0.2</v>
      </c>
      <c r="G77" s="6">
        <v>0.0</v>
      </c>
      <c r="H77" s="6">
        <v>0.0</v>
      </c>
      <c r="I77" s="6">
        <v>0.2</v>
      </c>
      <c r="J77" s="6">
        <v>0.816</v>
      </c>
      <c r="K77" s="6">
        <v>0.0</v>
      </c>
      <c r="L77" s="6">
        <v>0.0</v>
      </c>
      <c r="M77" s="6">
        <v>0.816</v>
      </c>
      <c r="N77" s="6">
        <v>7703.015</v>
      </c>
    </row>
    <row r="78">
      <c r="A78" s="5">
        <v>46004.25347222222</v>
      </c>
      <c r="B78" s="6">
        <v>0.976</v>
      </c>
      <c r="C78" s="6">
        <v>0.0</v>
      </c>
      <c r="D78" s="6">
        <v>0.0</v>
      </c>
      <c r="E78" s="6">
        <v>0.325</v>
      </c>
      <c r="F78" s="6">
        <v>0.193</v>
      </c>
      <c r="G78" s="6">
        <v>0.0</v>
      </c>
      <c r="H78" s="6">
        <v>0.0</v>
      </c>
      <c r="I78" s="6">
        <v>0.193</v>
      </c>
      <c r="J78" s="6">
        <v>0.816</v>
      </c>
      <c r="K78" s="6">
        <v>0.0</v>
      </c>
      <c r="L78" s="6">
        <v>0.0</v>
      </c>
      <c r="M78" s="6">
        <v>0.816</v>
      </c>
      <c r="N78" s="6">
        <v>7703.036</v>
      </c>
    </row>
    <row r="79">
      <c r="A79" s="5">
        <v>46004.256944444445</v>
      </c>
      <c r="B79" s="6">
        <v>1.011</v>
      </c>
      <c r="C79" s="6">
        <v>0.623</v>
      </c>
      <c r="D79" s="6">
        <v>0.587</v>
      </c>
      <c r="E79" s="6">
        <v>0.74</v>
      </c>
      <c r="F79" s="6">
        <v>0.2</v>
      </c>
      <c r="G79" s="6">
        <v>0.059</v>
      </c>
      <c r="H79" s="6">
        <v>0.041</v>
      </c>
      <c r="I79" s="6">
        <v>0.3</v>
      </c>
      <c r="J79" s="6">
        <v>0.823</v>
      </c>
      <c r="K79" s="6">
        <v>0.418</v>
      </c>
      <c r="L79" s="6">
        <v>1.708</v>
      </c>
      <c r="M79" s="6">
        <v>0.571</v>
      </c>
      <c r="N79" s="6">
        <v>7703.054</v>
      </c>
    </row>
    <row r="80">
      <c r="A80" s="5">
        <v>46004.260416666664</v>
      </c>
      <c r="B80" s="6">
        <v>1.096</v>
      </c>
      <c r="C80" s="6">
        <v>1.247</v>
      </c>
      <c r="D80" s="6">
        <v>0.657</v>
      </c>
      <c r="E80" s="6">
        <v>1.0</v>
      </c>
      <c r="F80" s="6">
        <v>0.229</v>
      </c>
      <c r="G80" s="6">
        <v>0.041</v>
      </c>
      <c r="H80" s="6">
        <v>0.038</v>
      </c>
      <c r="I80" s="6">
        <v>0.308</v>
      </c>
      <c r="J80" s="6">
        <v>0.828</v>
      </c>
      <c r="K80" s="6">
        <v>0.139</v>
      </c>
      <c r="L80" s="6">
        <v>1.771</v>
      </c>
      <c r="M80" s="6">
        <v>0.417</v>
      </c>
      <c r="N80" s="6">
        <v>7703.072</v>
      </c>
    </row>
    <row r="81">
      <c r="A81" s="5">
        <v>46004.26388888889</v>
      </c>
      <c r="B81" s="6">
        <v>1.025</v>
      </c>
      <c r="C81" s="6">
        <v>0.875</v>
      </c>
      <c r="D81" s="6">
        <v>0.67</v>
      </c>
      <c r="E81" s="6">
        <v>0.857</v>
      </c>
      <c r="F81" s="6">
        <v>0.214</v>
      </c>
      <c r="G81" s="6">
        <v>0.059</v>
      </c>
      <c r="H81" s="6">
        <v>0.051</v>
      </c>
      <c r="I81" s="6">
        <v>0.324</v>
      </c>
      <c r="J81" s="6">
        <v>0.835</v>
      </c>
      <c r="K81" s="6">
        <v>0.284</v>
      </c>
      <c r="L81" s="6">
        <v>1.701</v>
      </c>
      <c r="M81" s="6">
        <v>0.511</v>
      </c>
      <c r="N81" s="6">
        <v>7703.094</v>
      </c>
    </row>
    <row r="82">
      <c r="A82" s="5">
        <v>46004.26736111111</v>
      </c>
      <c r="B82" s="6">
        <v>1.062</v>
      </c>
      <c r="C82" s="6">
        <v>0.0</v>
      </c>
      <c r="D82" s="6">
        <v>0.692</v>
      </c>
      <c r="E82" s="6">
        <v>0.585</v>
      </c>
      <c r="F82" s="6">
        <v>0.218</v>
      </c>
      <c r="G82" s="6">
        <v>0.0</v>
      </c>
      <c r="H82" s="6">
        <v>0.045</v>
      </c>
      <c r="I82" s="6">
        <v>0.263</v>
      </c>
      <c r="J82" s="6">
        <v>0.821</v>
      </c>
      <c r="K82" s="6">
        <v>0.0</v>
      </c>
      <c r="L82" s="6">
        <v>1.742</v>
      </c>
      <c r="M82" s="6">
        <v>0.598</v>
      </c>
      <c r="N82" s="6">
        <v>7703.119</v>
      </c>
    </row>
    <row r="83">
      <c r="A83" s="5">
        <v>46004.270833333336</v>
      </c>
      <c r="B83" s="6">
        <v>1.033</v>
      </c>
      <c r="C83" s="6">
        <v>0.0</v>
      </c>
      <c r="D83" s="6">
        <v>0.0</v>
      </c>
      <c r="E83" s="6">
        <v>0.344</v>
      </c>
      <c r="F83" s="6">
        <v>0.208</v>
      </c>
      <c r="G83" s="6">
        <v>0.0</v>
      </c>
      <c r="H83" s="6">
        <v>0.0</v>
      </c>
      <c r="I83" s="6">
        <v>0.208</v>
      </c>
      <c r="J83" s="6">
        <v>0.811</v>
      </c>
      <c r="K83" s="6">
        <v>0.0</v>
      </c>
      <c r="L83" s="6">
        <v>0.0</v>
      </c>
      <c r="M83" s="6">
        <v>0.811</v>
      </c>
      <c r="N83" s="6">
        <v>7703.138</v>
      </c>
    </row>
    <row r="84">
      <c r="A84" s="5">
        <v>46004.274305555555</v>
      </c>
      <c r="B84" s="6">
        <v>1.078</v>
      </c>
      <c r="C84" s="6">
        <v>0.0</v>
      </c>
      <c r="D84" s="6">
        <v>0.0</v>
      </c>
      <c r="E84" s="6">
        <v>0.359</v>
      </c>
      <c r="F84" s="6">
        <v>0.215</v>
      </c>
      <c r="G84" s="6">
        <v>0.0</v>
      </c>
      <c r="H84" s="6">
        <v>0.0</v>
      </c>
      <c r="I84" s="6">
        <v>0.215</v>
      </c>
      <c r="J84" s="6">
        <v>0.804</v>
      </c>
      <c r="K84" s="6">
        <v>0.0</v>
      </c>
      <c r="L84" s="6">
        <v>0.0</v>
      </c>
      <c r="M84" s="6">
        <v>0.804</v>
      </c>
      <c r="N84" s="6">
        <v>7703.157</v>
      </c>
    </row>
    <row r="85">
      <c r="A85" s="5">
        <v>46004.27777777778</v>
      </c>
      <c r="B85" s="6">
        <v>1.081</v>
      </c>
      <c r="C85" s="6">
        <v>0.0</v>
      </c>
      <c r="D85" s="6">
        <v>0.632</v>
      </c>
      <c r="E85" s="6">
        <v>0.571</v>
      </c>
      <c r="F85" s="6">
        <v>0.218</v>
      </c>
      <c r="G85" s="6">
        <v>0.0</v>
      </c>
      <c r="H85" s="6">
        <v>0.024</v>
      </c>
      <c r="I85" s="6">
        <v>0.242</v>
      </c>
      <c r="J85" s="6">
        <v>0.818</v>
      </c>
      <c r="K85" s="6">
        <v>0.0</v>
      </c>
      <c r="L85" s="6">
        <v>1.848</v>
      </c>
      <c r="M85" s="6">
        <v>0.572</v>
      </c>
      <c r="N85" s="6">
        <v>7703.175</v>
      </c>
    </row>
    <row r="86">
      <c r="A86" s="5">
        <v>46004.28125</v>
      </c>
      <c r="B86" s="6">
        <v>1.001</v>
      </c>
      <c r="C86" s="6">
        <v>0.0</v>
      </c>
      <c r="D86" s="6">
        <v>0.0</v>
      </c>
      <c r="E86" s="6">
        <v>0.334</v>
      </c>
      <c r="F86" s="6">
        <v>0.209</v>
      </c>
      <c r="G86" s="6">
        <v>0.0</v>
      </c>
      <c r="H86" s="6">
        <v>0.0</v>
      </c>
      <c r="I86" s="6">
        <v>0.209</v>
      </c>
      <c r="J86" s="6">
        <v>0.844</v>
      </c>
      <c r="K86" s="6">
        <v>0.0</v>
      </c>
      <c r="L86" s="6">
        <v>0.0</v>
      </c>
      <c r="M86" s="6">
        <v>0.844</v>
      </c>
      <c r="N86" s="6">
        <v>7703.194</v>
      </c>
    </row>
    <row r="87">
      <c r="A87" s="5">
        <v>46004.28472222222</v>
      </c>
      <c r="B87" s="6">
        <v>1.017</v>
      </c>
      <c r="C87" s="6">
        <v>0.0</v>
      </c>
      <c r="D87" s="6">
        <v>0.591</v>
      </c>
      <c r="E87" s="6">
        <v>0.536</v>
      </c>
      <c r="F87" s="6">
        <v>0.214</v>
      </c>
      <c r="G87" s="6">
        <v>0.0</v>
      </c>
      <c r="H87" s="6">
        <v>0.03</v>
      </c>
      <c r="I87" s="6">
        <v>0.244</v>
      </c>
      <c r="J87" s="6">
        <v>0.85</v>
      </c>
      <c r="K87" s="6">
        <v>0.0</v>
      </c>
      <c r="L87" s="6">
        <v>1.796</v>
      </c>
      <c r="M87" s="6">
        <v>0.612</v>
      </c>
      <c r="N87" s="6">
        <v>7703.214</v>
      </c>
    </row>
    <row r="88">
      <c r="A88" s="5">
        <v>46004.288194444445</v>
      </c>
      <c r="B88" s="6">
        <v>0.969</v>
      </c>
      <c r="C88" s="6">
        <v>0.0</v>
      </c>
      <c r="D88" s="6">
        <v>0.0</v>
      </c>
      <c r="E88" s="6">
        <v>0.323</v>
      </c>
      <c r="F88" s="6">
        <v>0.202</v>
      </c>
      <c r="G88" s="6">
        <v>0.0</v>
      </c>
      <c r="H88" s="6">
        <v>0.0</v>
      </c>
      <c r="I88" s="6">
        <v>0.202</v>
      </c>
      <c r="J88" s="6">
        <v>0.841</v>
      </c>
      <c r="K88" s="6">
        <v>0.0</v>
      </c>
      <c r="L88" s="6">
        <v>0.0</v>
      </c>
      <c r="M88" s="6">
        <v>0.841</v>
      </c>
      <c r="N88" s="6">
        <v>7703.234</v>
      </c>
    </row>
    <row r="89">
      <c r="A89" s="5">
        <v>46004.291666666664</v>
      </c>
      <c r="B89" s="6">
        <v>1.061</v>
      </c>
      <c r="C89" s="6">
        <v>0.0</v>
      </c>
      <c r="D89" s="6">
        <v>0.706</v>
      </c>
      <c r="E89" s="6">
        <v>0.589</v>
      </c>
      <c r="F89" s="6">
        <v>0.216</v>
      </c>
      <c r="G89" s="6">
        <v>0.0</v>
      </c>
      <c r="H89" s="6">
        <v>0.042</v>
      </c>
      <c r="I89" s="6">
        <v>0.258</v>
      </c>
      <c r="J89" s="6">
        <v>0.823</v>
      </c>
      <c r="K89" s="6">
        <v>0.0</v>
      </c>
      <c r="L89" s="6">
        <v>1.758</v>
      </c>
      <c r="M89" s="6">
        <v>0.59</v>
      </c>
      <c r="N89" s="6">
        <v>7703.257</v>
      </c>
    </row>
    <row r="90">
      <c r="A90" s="5">
        <v>46004.29513888889</v>
      </c>
      <c r="B90" s="6">
        <v>1.06</v>
      </c>
      <c r="C90" s="6">
        <v>0.0</v>
      </c>
      <c r="D90" s="6">
        <v>0.619</v>
      </c>
      <c r="E90" s="6">
        <v>0.56</v>
      </c>
      <c r="F90" s="6">
        <v>0.214</v>
      </c>
      <c r="G90" s="6">
        <v>0.0</v>
      </c>
      <c r="H90" s="6">
        <v>0.022</v>
      </c>
      <c r="I90" s="6">
        <v>0.236</v>
      </c>
      <c r="J90" s="6">
        <v>0.82</v>
      </c>
      <c r="K90" s="6">
        <v>0.0</v>
      </c>
      <c r="L90" s="6">
        <v>1.853</v>
      </c>
      <c r="M90" s="6">
        <v>0.572</v>
      </c>
      <c r="N90" s="6">
        <v>7703.276</v>
      </c>
    </row>
    <row r="91">
      <c r="A91" s="5">
        <v>46004.29861111111</v>
      </c>
      <c r="B91" s="6">
        <v>0.963</v>
      </c>
      <c r="C91" s="6">
        <v>0.0</v>
      </c>
      <c r="D91" s="6">
        <v>0.0</v>
      </c>
      <c r="E91" s="6">
        <v>0.321</v>
      </c>
      <c r="F91" s="6">
        <v>0.202</v>
      </c>
      <c r="G91" s="6">
        <v>0.0</v>
      </c>
      <c r="H91" s="6">
        <v>0.0</v>
      </c>
      <c r="I91" s="6">
        <v>0.202</v>
      </c>
      <c r="J91" s="6">
        <v>0.853</v>
      </c>
      <c r="K91" s="6">
        <v>0.0</v>
      </c>
      <c r="L91" s="6">
        <v>0.0</v>
      </c>
      <c r="M91" s="6">
        <v>0.853</v>
      </c>
      <c r="N91" s="6">
        <v>7703.296</v>
      </c>
    </row>
    <row r="92">
      <c r="A92" s="5">
        <v>46004.302083333336</v>
      </c>
      <c r="B92" s="6">
        <v>0.953</v>
      </c>
      <c r="C92" s="6">
        <v>0.0</v>
      </c>
      <c r="D92" s="6">
        <v>0.0</v>
      </c>
      <c r="E92" s="6">
        <v>0.318</v>
      </c>
      <c r="F92" s="6">
        <v>0.203</v>
      </c>
      <c r="G92" s="6">
        <v>0.0</v>
      </c>
      <c r="H92" s="6">
        <v>0.0</v>
      </c>
      <c r="I92" s="6">
        <v>0.203</v>
      </c>
      <c r="J92" s="6">
        <v>0.867</v>
      </c>
      <c r="K92" s="6">
        <v>0.0</v>
      </c>
      <c r="L92" s="6">
        <v>0.0</v>
      </c>
      <c r="M92" s="6">
        <v>0.867</v>
      </c>
      <c r="N92" s="6">
        <v>7703.313</v>
      </c>
    </row>
    <row r="93">
      <c r="A93" s="5">
        <v>46004.305555555555</v>
      </c>
      <c r="B93" s="6">
        <v>0.949</v>
      </c>
      <c r="C93" s="6">
        <v>0.0</v>
      </c>
      <c r="D93" s="6">
        <v>0.757</v>
      </c>
      <c r="E93" s="6">
        <v>0.569</v>
      </c>
      <c r="F93" s="6">
        <v>0.2</v>
      </c>
      <c r="G93" s="6">
        <v>0.0</v>
      </c>
      <c r="H93" s="6">
        <v>0.053</v>
      </c>
      <c r="I93" s="6">
        <v>0.253</v>
      </c>
      <c r="J93" s="6">
        <v>0.861</v>
      </c>
      <c r="K93" s="6">
        <v>0.0</v>
      </c>
      <c r="L93" s="6">
        <v>1.717</v>
      </c>
      <c r="M93" s="6">
        <v>0.604</v>
      </c>
      <c r="N93" s="6">
        <v>7703.332</v>
      </c>
    </row>
    <row r="94">
      <c r="A94" s="5">
        <v>46004.30902777778</v>
      </c>
      <c r="B94" s="6">
        <v>1.012</v>
      </c>
      <c r="C94" s="6">
        <v>0.0</v>
      </c>
      <c r="D94" s="6">
        <v>0.0</v>
      </c>
      <c r="E94" s="6">
        <v>0.337</v>
      </c>
      <c r="F94" s="6">
        <v>0.209</v>
      </c>
      <c r="G94" s="6">
        <v>0.0</v>
      </c>
      <c r="H94" s="6">
        <v>0.0</v>
      </c>
      <c r="I94" s="6">
        <v>0.209</v>
      </c>
      <c r="J94" s="6">
        <v>0.851</v>
      </c>
      <c r="K94" s="6">
        <v>0.0</v>
      </c>
      <c r="L94" s="6">
        <v>0.0</v>
      </c>
      <c r="M94" s="6">
        <v>0.851</v>
      </c>
      <c r="N94" s="6">
        <v>7703.351</v>
      </c>
    </row>
    <row r="95">
      <c r="A95" s="5">
        <v>46004.3125</v>
      </c>
      <c r="B95" s="6">
        <v>0.984</v>
      </c>
      <c r="C95" s="6">
        <v>0.777</v>
      </c>
      <c r="D95" s="6">
        <v>0.741</v>
      </c>
      <c r="E95" s="6">
        <v>0.834</v>
      </c>
      <c r="F95" s="6">
        <v>0.202</v>
      </c>
      <c r="G95" s="6">
        <v>0.061</v>
      </c>
      <c r="H95" s="6">
        <v>0.048</v>
      </c>
      <c r="I95" s="6">
        <v>0.311</v>
      </c>
      <c r="J95" s="6">
        <v>0.845</v>
      </c>
      <c r="K95" s="6">
        <v>0.346</v>
      </c>
      <c r="L95" s="6">
        <v>1.735</v>
      </c>
      <c r="M95" s="6">
        <v>0.521</v>
      </c>
      <c r="N95" s="6">
        <v>7703.373</v>
      </c>
    </row>
    <row r="96">
      <c r="A96" s="5">
        <v>46004.31597222222</v>
      </c>
      <c r="B96" s="6">
        <v>0.952</v>
      </c>
      <c r="C96" s="6">
        <v>0.786</v>
      </c>
      <c r="D96" s="6">
        <v>0.64</v>
      </c>
      <c r="E96" s="6">
        <v>0.793</v>
      </c>
      <c r="F96" s="6">
        <v>0.192</v>
      </c>
      <c r="G96" s="6">
        <v>0.056</v>
      </c>
      <c r="H96" s="6">
        <v>0.048</v>
      </c>
      <c r="I96" s="6">
        <v>0.296</v>
      </c>
      <c r="J96" s="6">
        <v>0.829</v>
      </c>
      <c r="K96" s="6">
        <v>0.314</v>
      </c>
      <c r="L96" s="6">
        <v>1.697</v>
      </c>
      <c r="M96" s="6">
        <v>0.521</v>
      </c>
      <c r="N96" s="6">
        <v>7703.395</v>
      </c>
    </row>
    <row r="97">
      <c r="A97" s="5">
        <v>46004.319444444445</v>
      </c>
      <c r="B97" s="6">
        <v>1.042</v>
      </c>
      <c r="C97" s="6">
        <v>0.0</v>
      </c>
      <c r="D97" s="6">
        <v>0.608</v>
      </c>
      <c r="E97" s="6">
        <v>0.55</v>
      </c>
      <c r="F97" s="6">
        <v>0.208</v>
      </c>
      <c r="G97" s="6">
        <v>0.0</v>
      </c>
      <c r="H97" s="6">
        <v>0.029</v>
      </c>
      <c r="I97" s="6">
        <v>0.237</v>
      </c>
      <c r="J97" s="6">
        <v>0.815</v>
      </c>
      <c r="K97" s="6">
        <v>0.0</v>
      </c>
      <c r="L97" s="6">
        <v>1.804</v>
      </c>
      <c r="M97" s="6">
        <v>0.586</v>
      </c>
      <c r="N97" s="6">
        <v>7703.416</v>
      </c>
    </row>
    <row r="98">
      <c r="A98" s="5">
        <v>46004.322916666664</v>
      </c>
      <c r="B98" s="6">
        <v>1.0</v>
      </c>
      <c r="C98" s="6">
        <v>0.0</v>
      </c>
      <c r="D98" s="6">
        <v>0.625</v>
      </c>
      <c r="E98" s="6">
        <v>0.542</v>
      </c>
      <c r="F98" s="6">
        <v>0.203</v>
      </c>
      <c r="G98" s="6">
        <v>0.0</v>
      </c>
      <c r="H98" s="6">
        <v>0.035</v>
      </c>
      <c r="I98" s="6">
        <v>0.238</v>
      </c>
      <c r="J98" s="6">
        <v>0.832</v>
      </c>
      <c r="K98" s="6">
        <v>0.0</v>
      </c>
      <c r="L98" s="6">
        <v>1.774</v>
      </c>
      <c r="M98" s="6">
        <v>0.599</v>
      </c>
      <c r="N98" s="6">
        <v>7703.44</v>
      </c>
    </row>
    <row r="99">
      <c r="A99" s="5">
        <v>46004.32638888889</v>
      </c>
      <c r="B99" s="6">
        <v>0.981</v>
      </c>
      <c r="C99" s="6">
        <v>0.725</v>
      </c>
      <c r="D99" s="6">
        <v>0.655</v>
      </c>
      <c r="E99" s="6">
        <v>0.787</v>
      </c>
      <c r="F99" s="6">
        <v>0.202</v>
      </c>
      <c r="G99" s="6">
        <v>0.062</v>
      </c>
      <c r="H99" s="6">
        <v>0.047</v>
      </c>
      <c r="I99" s="6">
        <v>0.311</v>
      </c>
      <c r="J99" s="6">
        <v>0.842</v>
      </c>
      <c r="K99" s="6">
        <v>0.374</v>
      </c>
      <c r="L99" s="6">
        <v>1.707</v>
      </c>
      <c r="M99" s="6">
        <v>0.549</v>
      </c>
      <c r="N99" s="6">
        <v>7703.463</v>
      </c>
    </row>
    <row r="100">
      <c r="A100" s="5">
        <v>46004.32986111111</v>
      </c>
      <c r="B100" s="6">
        <v>1.05</v>
      </c>
      <c r="C100" s="6">
        <v>0.0</v>
      </c>
      <c r="D100" s="6">
        <v>0.0</v>
      </c>
      <c r="E100" s="6">
        <v>0.35</v>
      </c>
      <c r="F100" s="6">
        <v>0.211</v>
      </c>
      <c r="G100" s="6">
        <v>0.0</v>
      </c>
      <c r="H100" s="6">
        <v>0.0</v>
      </c>
      <c r="I100" s="6">
        <v>0.211</v>
      </c>
      <c r="J100" s="6">
        <v>0.818</v>
      </c>
      <c r="K100" s="6">
        <v>0.0</v>
      </c>
      <c r="L100" s="6">
        <v>0.0</v>
      </c>
      <c r="M100" s="6">
        <v>0.818</v>
      </c>
      <c r="N100" s="6">
        <v>7703.484</v>
      </c>
    </row>
    <row r="101">
      <c r="A101" s="5">
        <v>46004.333333333336</v>
      </c>
      <c r="B101" s="6">
        <v>0.991</v>
      </c>
      <c r="C101" s="6">
        <v>0.66</v>
      </c>
      <c r="D101" s="6">
        <v>0.587</v>
      </c>
      <c r="E101" s="6">
        <v>0.746</v>
      </c>
      <c r="F101" s="6">
        <v>0.204</v>
      </c>
      <c r="G101" s="6">
        <v>0.056</v>
      </c>
      <c r="H101" s="6">
        <v>0.04</v>
      </c>
      <c r="I101" s="6">
        <v>0.3</v>
      </c>
      <c r="J101" s="6">
        <v>0.835</v>
      </c>
      <c r="K101" s="6">
        <v>0.366</v>
      </c>
      <c r="L101" s="6">
        <v>1.722</v>
      </c>
      <c r="M101" s="6">
        <v>0.554</v>
      </c>
      <c r="N101" s="6">
        <v>7703.504</v>
      </c>
    </row>
    <row r="102">
      <c r="A102" s="5">
        <v>46004.336805555555</v>
      </c>
      <c r="B102" s="6">
        <v>0.964</v>
      </c>
      <c r="C102" s="6">
        <v>0.0</v>
      </c>
      <c r="D102" s="6">
        <v>0.0</v>
      </c>
      <c r="E102" s="6">
        <v>0.321</v>
      </c>
      <c r="F102" s="6">
        <v>0.197</v>
      </c>
      <c r="G102" s="6">
        <v>0.0</v>
      </c>
      <c r="H102" s="6">
        <v>0.0</v>
      </c>
      <c r="I102" s="6">
        <v>0.197</v>
      </c>
      <c r="J102" s="6">
        <v>0.834</v>
      </c>
      <c r="K102" s="6">
        <v>0.0</v>
      </c>
      <c r="L102" s="6">
        <v>0.0</v>
      </c>
      <c r="M102" s="6">
        <v>0.834</v>
      </c>
      <c r="N102" s="6">
        <v>7703.524</v>
      </c>
    </row>
    <row r="103">
      <c r="A103" s="5">
        <v>46004.34027777778</v>
      </c>
      <c r="B103" s="6">
        <v>1.024</v>
      </c>
      <c r="C103" s="6">
        <v>0.0</v>
      </c>
      <c r="D103" s="6">
        <v>0.634</v>
      </c>
      <c r="E103" s="6">
        <v>0.553</v>
      </c>
      <c r="F103" s="6">
        <v>0.206</v>
      </c>
      <c r="G103" s="6">
        <v>0.0</v>
      </c>
      <c r="H103" s="6">
        <v>0.039</v>
      </c>
      <c r="I103" s="6">
        <v>0.245</v>
      </c>
      <c r="J103" s="6">
        <v>0.822</v>
      </c>
      <c r="K103" s="6">
        <v>0.0</v>
      </c>
      <c r="L103" s="6">
        <v>1.75</v>
      </c>
      <c r="M103" s="6">
        <v>0.603</v>
      </c>
      <c r="N103" s="6">
        <v>7703.545</v>
      </c>
    </row>
    <row r="104">
      <c r="A104" s="5">
        <v>46004.34375</v>
      </c>
      <c r="B104" s="6">
        <v>1.022</v>
      </c>
      <c r="C104" s="6">
        <v>0.0</v>
      </c>
      <c r="D104" s="6">
        <v>0.0</v>
      </c>
      <c r="E104" s="6">
        <v>0.341</v>
      </c>
      <c r="F104" s="6">
        <v>0.207</v>
      </c>
      <c r="G104" s="6">
        <v>0.0</v>
      </c>
      <c r="H104" s="6">
        <v>0.0</v>
      </c>
      <c r="I104" s="6">
        <v>0.207</v>
      </c>
      <c r="J104" s="6">
        <v>0.824</v>
      </c>
      <c r="K104" s="6">
        <v>0.0</v>
      </c>
      <c r="L104" s="6">
        <v>0.0</v>
      </c>
      <c r="M104" s="6">
        <v>0.824</v>
      </c>
      <c r="N104" s="6">
        <v>7703.565</v>
      </c>
    </row>
    <row r="105">
      <c r="A105" s="5">
        <v>46004.34722222222</v>
      </c>
      <c r="B105" s="6">
        <v>1.003</v>
      </c>
      <c r="C105" s="6">
        <v>0.0</v>
      </c>
      <c r="D105" s="6">
        <v>0.632</v>
      </c>
      <c r="E105" s="6">
        <v>0.545</v>
      </c>
      <c r="F105" s="6">
        <v>0.208</v>
      </c>
      <c r="G105" s="6">
        <v>0.0</v>
      </c>
      <c r="H105" s="6">
        <v>0.036</v>
      </c>
      <c r="I105" s="6">
        <v>0.244</v>
      </c>
      <c r="J105" s="6">
        <v>0.841</v>
      </c>
      <c r="K105" s="6">
        <v>0.0</v>
      </c>
      <c r="L105" s="6">
        <v>1.766</v>
      </c>
      <c r="M105" s="6">
        <v>0.607</v>
      </c>
      <c r="N105" s="6">
        <v>7703.588</v>
      </c>
    </row>
    <row r="106">
      <c r="A106" s="5">
        <v>46004.350694444445</v>
      </c>
      <c r="B106" s="6">
        <v>1.029</v>
      </c>
      <c r="C106" s="6">
        <v>0.673</v>
      </c>
      <c r="D106" s="6">
        <v>0.633</v>
      </c>
      <c r="E106" s="6">
        <v>0.778</v>
      </c>
      <c r="F106" s="6">
        <v>0.211</v>
      </c>
      <c r="G106" s="6">
        <v>0.053</v>
      </c>
      <c r="H106" s="6">
        <v>0.039</v>
      </c>
      <c r="I106" s="6">
        <v>0.303</v>
      </c>
      <c r="J106" s="6">
        <v>0.829</v>
      </c>
      <c r="K106" s="6">
        <v>0.343</v>
      </c>
      <c r="L106" s="6">
        <v>1.748</v>
      </c>
      <c r="M106" s="6">
        <v>0.537</v>
      </c>
      <c r="N106" s="6">
        <v>7703.608</v>
      </c>
    </row>
    <row r="107">
      <c r="A107" s="5">
        <v>46004.354166666664</v>
      </c>
      <c r="B107" s="6">
        <v>0.97</v>
      </c>
      <c r="C107" s="6">
        <v>0.717</v>
      </c>
      <c r="D107" s="6">
        <v>0.64</v>
      </c>
      <c r="E107" s="6">
        <v>0.776</v>
      </c>
      <c r="F107" s="6">
        <v>0.199</v>
      </c>
      <c r="G107" s="6">
        <v>0.066</v>
      </c>
      <c r="H107" s="6">
        <v>0.052</v>
      </c>
      <c r="I107" s="6">
        <v>0.317</v>
      </c>
      <c r="J107" s="6">
        <v>0.832</v>
      </c>
      <c r="K107" s="6">
        <v>0.398</v>
      </c>
      <c r="L107" s="6">
        <v>1.674</v>
      </c>
      <c r="M107" s="6">
        <v>0.562</v>
      </c>
      <c r="N107" s="6">
        <v>7703.631</v>
      </c>
    </row>
    <row r="108">
      <c r="A108" s="5">
        <v>46004.35763888889</v>
      </c>
      <c r="B108" s="6">
        <v>0.927</v>
      </c>
      <c r="C108" s="6">
        <v>0.735</v>
      </c>
      <c r="D108" s="6">
        <v>0.58</v>
      </c>
      <c r="E108" s="6">
        <v>0.747</v>
      </c>
      <c r="F108" s="6">
        <v>0.19</v>
      </c>
      <c r="G108" s="6">
        <v>0.063</v>
      </c>
      <c r="H108" s="6">
        <v>0.052</v>
      </c>
      <c r="I108" s="6">
        <v>0.305</v>
      </c>
      <c r="J108" s="6">
        <v>0.834</v>
      </c>
      <c r="K108" s="6">
        <v>0.375</v>
      </c>
      <c r="L108" s="6">
        <v>1.638</v>
      </c>
      <c r="M108" s="6">
        <v>0.565</v>
      </c>
      <c r="N108" s="6">
        <v>7703.657</v>
      </c>
    </row>
    <row r="109">
      <c r="A109" s="5">
        <v>46004.36111111111</v>
      </c>
      <c r="B109" s="6">
        <v>1.003</v>
      </c>
      <c r="C109" s="6">
        <v>0.645</v>
      </c>
      <c r="D109" s="6">
        <v>0.668</v>
      </c>
      <c r="E109" s="6">
        <v>0.772</v>
      </c>
      <c r="F109" s="6">
        <v>0.206</v>
      </c>
      <c r="G109" s="6">
        <v>0.067</v>
      </c>
      <c r="H109" s="6">
        <v>0.051</v>
      </c>
      <c r="I109" s="6">
        <v>0.324</v>
      </c>
      <c r="J109" s="6">
        <v>0.831</v>
      </c>
      <c r="K109" s="6">
        <v>0.452</v>
      </c>
      <c r="L109" s="6">
        <v>1.688</v>
      </c>
      <c r="M109" s="6">
        <v>0.578</v>
      </c>
      <c r="N109" s="6">
        <v>7703.684</v>
      </c>
    </row>
    <row r="110">
      <c r="A110" s="5">
        <v>46004.364583333336</v>
      </c>
      <c r="B110" s="6">
        <v>1.06</v>
      </c>
      <c r="C110" s="6">
        <v>0.786</v>
      </c>
      <c r="D110" s="6">
        <v>0.601</v>
      </c>
      <c r="E110" s="6">
        <v>0.816</v>
      </c>
      <c r="F110" s="6">
        <v>0.227</v>
      </c>
      <c r="G110" s="6">
        <v>0.07</v>
      </c>
      <c r="H110" s="6">
        <v>0.048</v>
      </c>
      <c r="I110" s="6">
        <v>0.345</v>
      </c>
      <c r="J110" s="6">
        <v>0.866</v>
      </c>
      <c r="K110" s="6">
        <v>0.387</v>
      </c>
      <c r="L110" s="6">
        <v>1.678</v>
      </c>
      <c r="M110" s="6">
        <v>0.583</v>
      </c>
      <c r="N110" s="6">
        <v>7703.71</v>
      </c>
    </row>
    <row r="111">
      <c r="A111" s="5">
        <v>46004.368055555555</v>
      </c>
      <c r="B111" s="6">
        <v>1.098</v>
      </c>
      <c r="C111" s="6">
        <v>0.971</v>
      </c>
      <c r="D111" s="6">
        <v>0.692</v>
      </c>
      <c r="E111" s="6">
        <v>0.92</v>
      </c>
      <c r="F111" s="6">
        <v>0.235</v>
      </c>
      <c r="G111" s="6">
        <v>0.09</v>
      </c>
      <c r="H111" s="6">
        <v>0.057</v>
      </c>
      <c r="I111" s="6">
        <v>0.382</v>
      </c>
      <c r="J111" s="6">
        <v>0.867</v>
      </c>
      <c r="K111" s="6">
        <v>0.401</v>
      </c>
      <c r="L111" s="6">
        <v>1.668</v>
      </c>
      <c r="M111" s="6">
        <v>0.573</v>
      </c>
      <c r="N111" s="6">
        <v>7703.741</v>
      </c>
    </row>
    <row r="112">
      <c r="A112" s="5">
        <v>46004.37152777778</v>
      </c>
      <c r="B112" s="6">
        <v>1.093</v>
      </c>
      <c r="C112" s="6">
        <v>0.791</v>
      </c>
      <c r="D112" s="6">
        <v>0.729</v>
      </c>
      <c r="E112" s="6">
        <v>0.871</v>
      </c>
      <c r="F112" s="6">
        <v>0.236</v>
      </c>
      <c r="G112" s="6">
        <v>0.101</v>
      </c>
      <c r="H112" s="6">
        <v>0.063</v>
      </c>
      <c r="I112" s="6">
        <v>0.4</v>
      </c>
      <c r="J112" s="6">
        <v>0.873</v>
      </c>
      <c r="K112" s="6">
        <v>0.554</v>
      </c>
      <c r="L112" s="6">
        <v>1.649</v>
      </c>
      <c r="M112" s="6">
        <v>0.632</v>
      </c>
      <c r="N112" s="6">
        <v>7703.773</v>
      </c>
    </row>
    <row r="113">
      <c r="A113" s="5">
        <v>46004.375</v>
      </c>
      <c r="B113" s="6">
        <v>1.078</v>
      </c>
      <c r="C113" s="6">
        <v>0.931</v>
      </c>
      <c r="D113" s="6">
        <v>0.637</v>
      </c>
      <c r="E113" s="6">
        <v>0.882</v>
      </c>
      <c r="F113" s="6">
        <v>0.23</v>
      </c>
      <c r="G113" s="6">
        <v>0.086</v>
      </c>
      <c r="H113" s="6">
        <v>0.056</v>
      </c>
      <c r="I113" s="6">
        <v>0.372</v>
      </c>
      <c r="J113" s="6">
        <v>0.864</v>
      </c>
      <c r="K113" s="6">
        <v>0.399</v>
      </c>
      <c r="L113" s="6">
        <v>1.647</v>
      </c>
      <c r="M113" s="6">
        <v>0.581</v>
      </c>
      <c r="N113" s="6">
        <v>7703.804</v>
      </c>
    </row>
    <row r="114">
      <c r="A114" s="5">
        <v>46004.37847222222</v>
      </c>
      <c r="B114" s="6">
        <v>1.027</v>
      </c>
      <c r="C114" s="6">
        <v>0.902</v>
      </c>
      <c r="D114" s="6">
        <v>0.719</v>
      </c>
      <c r="E114" s="6">
        <v>0.883</v>
      </c>
      <c r="F114" s="6">
        <v>0.22</v>
      </c>
      <c r="G114" s="6">
        <v>0.107</v>
      </c>
      <c r="H114" s="6">
        <v>0.07</v>
      </c>
      <c r="I114" s="6">
        <v>0.397</v>
      </c>
      <c r="J114" s="6">
        <v>0.87</v>
      </c>
      <c r="K114" s="6">
        <v>0.515</v>
      </c>
      <c r="L114" s="6">
        <v>1.605</v>
      </c>
      <c r="M114" s="6">
        <v>0.622</v>
      </c>
      <c r="N114" s="6">
        <v>7703.836</v>
      </c>
    </row>
    <row r="115">
      <c r="A115" s="5">
        <v>46004.381944444445</v>
      </c>
      <c r="B115" s="6">
        <v>1.239</v>
      </c>
      <c r="C115" s="6">
        <v>0.723</v>
      </c>
      <c r="D115" s="6">
        <v>0.532</v>
      </c>
      <c r="E115" s="6">
        <v>0.831</v>
      </c>
      <c r="F115" s="6">
        <v>0.277</v>
      </c>
      <c r="G115" s="6">
        <v>0.079</v>
      </c>
      <c r="H115" s="6">
        <v>0.05</v>
      </c>
      <c r="I115" s="6">
        <v>0.406</v>
      </c>
      <c r="J115" s="6">
        <v>0.905</v>
      </c>
      <c r="K115" s="6">
        <v>0.469</v>
      </c>
      <c r="L115" s="6">
        <v>1.623</v>
      </c>
      <c r="M115" s="6">
        <v>0.669</v>
      </c>
      <c r="N115" s="6">
        <v>7703.866</v>
      </c>
    </row>
    <row r="116">
      <c r="A116" s="5">
        <v>46004.385416666664</v>
      </c>
      <c r="B116" s="6">
        <v>1.258</v>
      </c>
      <c r="C116" s="6">
        <v>0.835</v>
      </c>
      <c r="D116" s="6">
        <v>0.553</v>
      </c>
      <c r="E116" s="6">
        <v>0.882</v>
      </c>
      <c r="F116" s="6">
        <v>0.283</v>
      </c>
      <c r="G116" s="6">
        <v>0.076</v>
      </c>
      <c r="H116" s="6">
        <v>0.045</v>
      </c>
      <c r="I116" s="6">
        <v>0.404</v>
      </c>
      <c r="J116" s="6">
        <v>0.91</v>
      </c>
      <c r="K116" s="6">
        <v>0.389</v>
      </c>
      <c r="L116" s="6">
        <v>1.675</v>
      </c>
      <c r="M116" s="6">
        <v>0.627</v>
      </c>
      <c r="N116" s="6">
        <v>7703.898</v>
      </c>
    </row>
    <row r="117">
      <c r="A117" s="5">
        <v>46004.38888888889</v>
      </c>
      <c r="B117" s="6">
        <v>2.333</v>
      </c>
      <c r="C117" s="6">
        <v>0.723</v>
      </c>
      <c r="D117" s="6">
        <v>0.548</v>
      </c>
      <c r="E117" s="6">
        <v>1.202</v>
      </c>
      <c r="F117" s="6">
        <v>0.487</v>
      </c>
      <c r="G117" s="6">
        <v>0.074</v>
      </c>
      <c r="H117" s="6">
        <v>0.058</v>
      </c>
      <c r="I117" s="6">
        <v>0.619</v>
      </c>
      <c r="J117" s="6">
        <v>0.846</v>
      </c>
      <c r="K117" s="6">
        <v>0.44</v>
      </c>
      <c r="L117" s="6">
        <v>1.576</v>
      </c>
      <c r="M117" s="6">
        <v>0.702</v>
      </c>
      <c r="N117" s="6">
        <v>7703.939</v>
      </c>
    </row>
    <row r="118">
      <c r="A118" s="5">
        <v>46004.39236111111</v>
      </c>
      <c r="B118" s="6">
        <v>6.773</v>
      </c>
      <c r="C118" s="6">
        <v>5.734</v>
      </c>
      <c r="D118" s="6">
        <v>5.384</v>
      </c>
      <c r="E118" s="6">
        <v>5.964</v>
      </c>
      <c r="F118" s="6">
        <v>1.339</v>
      </c>
      <c r="G118" s="6">
        <v>0.404</v>
      </c>
      <c r="H118" s="6">
        <v>0.229</v>
      </c>
      <c r="I118" s="6">
        <v>1.972</v>
      </c>
      <c r="J118" s="6">
        <v>0.802</v>
      </c>
      <c r="K118" s="6">
        <v>0.302</v>
      </c>
      <c r="L118" s="6">
        <v>1.829</v>
      </c>
      <c r="M118" s="6">
        <v>0.454</v>
      </c>
      <c r="N118" s="6">
        <v>7704.07</v>
      </c>
    </row>
    <row r="119">
      <c r="A119" s="5">
        <v>46004.395833333336</v>
      </c>
      <c r="B119" s="6">
        <v>6.932</v>
      </c>
      <c r="C119" s="6">
        <v>6.344</v>
      </c>
      <c r="D119" s="6">
        <v>5.724</v>
      </c>
      <c r="E119" s="6">
        <v>6.333</v>
      </c>
      <c r="F119" s="6">
        <v>1.434</v>
      </c>
      <c r="G119" s="6">
        <v>0.519</v>
      </c>
      <c r="H119" s="6">
        <v>0.289</v>
      </c>
      <c r="I119" s="6">
        <v>2.242</v>
      </c>
      <c r="J119" s="6">
        <v>0.842</v>
      </c>
      <c r="K119" s="6">
        <v>0.35</v>
      </c>
      <c r="L119" s="6">
        <v>1.796</v>
      </c>
      <c r="M119" s="6">
        <v>0.487</v>
      </c>
      <c r="N119" s="6">
        <v>7704.251</v>
      </c>
    </row>
    <row r="120">
      <c r="A120" s="5">
        <v>46004.399305555555</v>
      </c>
      <c r="B120" s="6">
        <v>6.323</v>
      </c>
      <c r="C120" s="6">
        <v>6.209</v>
      </c>
      <c r="D120" s="6">
        <v>7.395</v>
      </c>
      <c r="E120" s="6">
        <v>6.642</v>
      </c>
      <c r="F120" s="6">
        <v>1.218</v>
      </c>
      <c r="G120" s="6">
        <v>0.497</v>
      </c>
      <c r="H120" s="6">
        <v>0.77</v>
      </c>
      <c r="I120" s="6">
        <v>2.485</v>
      </c>
      <c r="J120" s="6">
        <v>1.22</v>
      </c>
      <c r="K120" s="6">
        <v>0.344</v>
      </c>
      <c r="L120" s="6">
        <v>1.581</v>
      </c>
      <c r="M120" s="6">
        <v>0.513</v>
      </c>
      <c r="N120" s="6">
        <v>7704.46</v>
      </c>
    </row>
    <row r="121">
      <c r="A121" s="5">
        <v>46004.40277777778</v>
      </c>
      <c r="B121" s="6">
        <v>6.449</v>
      </c>
      <c r="C121" s="6">
        <v>7.226</v>
      </c>
      <c r="D121" s="6">
        <v>6.868</v>
      </c>
      <c r="E121" s="6">
        <v>6.848</v>
      </c>
      <c r="F121" s="6">
        <v>1.291</v>
      </c>
      <c r="G121" s="6">
        <v>0.704</v>
      </c>
      <c r="H121" s="6">
        <v>0.757</v>
      </c>
      <c r="I121" s="6">
        <v>2.752</v>
      </c>
      <c r="J121" s="6">
        <v>1.191</v>
      </c>
      <c r="K121" s="6">
        <v>0.418</v>
      </c>
      <c r="L121" s="6">
        <v>1.558</v>
      </c>
      <c r="M121" s="6">
        <v>0.551</v>
      </c>
      <c r="N121" s="6">
        <v>7704.666</v>
      </c>
    </row>
    <row r="122">
      <c r="A122" s="5">
        <v>46004.40625</v>
      </c>
      <c r="B122" s="6">
        <v>6.39</v>
      </c>
      <c r="C122" s="6">
        <v>13.886</v>
      </c>
      <c r="D122" s="6">
        <v>6.914</v>
      </c>
      <c r="E122" s="6">
        <v>9.063</v>
      </c>
      <c r="F122" s="6">
        <v>1.304</v>
      </c>
      <c r="G122" s="6">
        <v>0.618</v>
      </c>
      <c r="H122" s="6">
        <v>0.781</v>
      </c>
      <c r="I122" s="6">
        <v>2.703</v>
      </c>
      <c r="J122" s="6">
        <v>1.177</v>
      </c>
      <c r="K122" s="6">
        <v>0.19</v>
      </c>
      <c r="L122" s="6">
        <v>1.548</v>
      </c>
      <c r="M122" s="6">
        <v>0.412</v>
      </c>
      <c r="N122" s="6">
        <v>7704.895</v>
      </c>
    </row>
    <row r="123">
      <c r="A123" s="5">
        <v>46004.40972222222</v>
      </c>
      <c r="B123" s="6">
        <v>6.422</v>
      </c>
      <c r="C123" s="6">
        <v>13.865</v>
      </c>
      <c r="D123" s="6">
        <v>6.893</v>
      </c>
      <c r="E123" s="6">
        <v>9.06</v>
      </c>
      <c r="F123" s="6">
        <v>1.321</v>
      </c>
      <c r="G123" s="6">
        <v>0.618</v>
      </c>
      <c r="H123" s="6">
        <v>0.777</v>
      </c>
      <c r="I123" s="6">
        <v>2.716</v>
      </c>
      <c r="J123" s="6">
        <v>1.171</v>
      </c>
      <c r="K123" s="6">
        <v>0.19</v>
      </c>
      <c r="L123" s="6">
        <v>1.548</v>
      </c>
      <c r="M123" s="6">
        <v>0.414</v>
      </c>
      <c r="N123" s="6">
        <v>7705.125</v>
      </c>
    </row>
    <row r="124">
      <c r="A124" s="5">
        <v>46004.413194444445</v>
      </c>
      <c r="B124" s="6">
        <v>5.995</v>
      </c>
      <c r="C124" s="6">
        <v>6.78</v>
      </c>
      <c r="D124" s="6">
        <v>7.119</v>
      </c>
      <c r="E124" s="6">
        <v>6.631</v>
      </c>
      <c r="F124" s="6">
        <v>1.172</v>
      </c>
      <c r="G124" s="6">
        <v>0.651</v>
      </c>
      <c r="H124" s="6">
        <v>0.755</v>
      </c>
      <c r="I124" s="6">
        <v>2.578</v>
      </c>
      <c r="J124" s="6">
        <v>1.212</v>
      </c>
      <c r="K124" s="6">
        <v>0.411</v>
      </c>
      <c r="L124" s="6">
        <v>1.575</v>
      </c>
      <c r="M124" s="6">
        <v>0.532</v>
      </c>
      <c r="N124" s="6">
        <v>7705.347</v>
      </c>
    </row>
    <row r="125">
      <c r="A125" s="5">
        <v>46004.416666666664</v>
      </c>
      <c r="B125" s="6">
        <v>7.081</v>
      </c>
      <c r="C125" s="6">
        <v>8.007</v>
      </c>
      <c r="D125" s="6">
        <v>8.257</v>
      </c>
      <c r="E125" s="6">
        <v>7.782</v>
      </c>
      <c r="F125" s="6">
        <v>1.511</v>
      </c>
      <c r="G125" s="6">
        <v>0.843</v>
      </c>
      <c r="H125" s="6">
        <v>0.877</v>
      </c>
      <c r="I125" s="6">
        <v>3.231</v>
      </c>
      <c r="J125" s="6">
        <v>1.142</v>
      </c>
      <c r="K125" s="6">
        <v>0.448</v>
      </c>
      <c r="L125" s="6">
        <v>1.577</v>
      </c>
      <c r="M125" s="6">
        <v>0.565</v>
      </c>
      <c r="N125" s="6">
        <v>7705.562</v>
      </c>
    </row>
    <row r="126">
      <c r="A126" s="5">
        <v>46004.42013888889</v>
      </c>
      <c r="B126" s="6">
        <v>7.003</v>
      </c>
      <c r="C126" s="6">
        <v>7.59</v>
      </c>
      <c r="D126" s="6">
        <v>7.7</v>
      </c>
      <c r="E126" s="6">
        <v>7.431</v>
      </c>
      <c r="F126" s="6">
        <v>1.484</v>
      </c>
      <c r="G126" s="6">
        <v>0.76</v>
      </c>
      <c r="H126" s="6">
        <v>0.83</v>
      </c>
      <c r="I126" s="6">
        <v>3.074</v>
      </c>
      <c r="J126" s="6">
        <v>1.151</v>
      </c>
      <c r="K126" s="6">
        <v>0.425</v>
      </c>
      <c r="L126" s="6">
        <v>1.572</v>
      </c>
      <c r="M126" s="6">
        <v>0.561</v>
      </c>
      <c r="N126" s="6">
        <v>7705.81</v>
      </c>
    </row>
    <row r="127">
      <c r="A127" s="5">
        <v>46004.42361111111</v>
      </c>
      <c r="B127" s="6">
        <v>7.263</v>
      </c>
      <c r="C127" s="6">
        <v>8.132</v>
      </c>
      <c r="D127" s="6">
        <v>8.048</v>
      </c>
      <c r="E127" s="6">
        <v>7.814</v>
      </c>
      <c r="F127" s="6">
        <v>1.529</v>
      </c>
      <c r="G127" s="6">
        <v>0.853</v>
      </c>
      <c r="H127" s="6">
        <v>0.859</v>
      </c>
      <c r="I127" s="6">
        <v>3.241</v>
      </c>
      <c r="J127" s="6">
        <v>1.152</v>
      </c>
      <c r="K127" s="6">
        <v>0.447</v>
      </c>
      <c r="L127" s="6">
        <v>1.574</v>
      </c>
      <c r="M127" s="6">
        <v>0.566</v>
      </c>
      <c r="N127" s="6">
        <v>7706.063</v>
      </c>
    </row>
    <row r="128">
      <c r="A128" s="5">
        <v>46004.427083333336</v>
      </c>
      <c r="B128" s="6">
        <v>8.201</v>
      </c>
      <c r="C128" s="6">
        <v>8.724</v>
      </c>
      <c r="D128" s="6">
        <v>8.801</v>
      </c>
      <c r="E128" s="6">
        <v>8.576</v>
      </c>
      <c r="F128" s="6">
        <v>1.787</v>
      </c>
      <c r="G128" s="6">
        <v>0.916</v>
      </c>
      <c r="H128" s="6">
        <v>0.913</v>
      </c>
      <c r="I128" s="6">
        <v>3.616</v>
      </c>
      <c r="J128" s="6">
        <v>1.125</v>
      </c>
      <c r="K128" s="6">
        <v>0.446</v>
      </c>
      <c r="L128" s="6">
        <v>1.586</v>
      </c>
      <c r="M128" s="6">
        <v>0.574</v>
      </c>
      <c r="N128" s="6">
        <v>7706.347</v>
      </c>
    </row>
    <row r="129">
      <c r="A129" s="5">
        <v>46004.430555555555</v>
      </c>
      <c r="B129" s="6">
        <v>7.15</v>
      </c>
      <c r="C129" s="6">
        <v>7.892</v>
      </c>
      <c r="D129" s="6">
        <v>7.986</v>
      </c>
      <c r="E129" s="6">
        <v>7.676</v>
      </c>
      <c r="F129" s="6">
        <v>1.529</v>
      </c>
      <c r="G129" s="6">
        <v>0.839</v>
      </c>
      <c r="H129" s="6">
        <v>0.87</v>
      </c>
      <c r="I129" s="6">
        <v>3.238</v>
      </c>
      <c r="J129" s="6">
        <v>1.143</v>
      </c>
      <c r="K129" s="6">
        <v>0.452</v>
      </c>
      <c r="L129" s="6">
        <v>1.566</v>
      </c>
      <c r="M129" s="6">
        <v>0.574</v>
      </c>
      <c r="N129" s="6">
        <v>7706.632</v>
      </c>
    </row>
    <row r="130">
      <c r="A130" s="5">
        <v>46004.43402777778</v>
      </c>
      <c r="B130" s="6">
        <v>7.561</v>
      </c>
      <c r="C130" s="6">
        <v>7.98</v>
      </c>
      <c r="D130" s="6">
        <v>8.469</v>
      </c>
      <c r="E130" s="6">
        <v>8.003</v>
      </c>
      <c r="F130" s="6">
        <v>1.633</v>
      </c>
      <c r="G130" s="6">
        <v>0.816</v>
      </c>
      <c r="H130" s="6">
        <v>0.838</v>
      </c>
      <c r="I130" s="6">
        <v>3.287</v>
      </c>
      <c r="J130" s="6">
        <v>1.133</v>
      </c>
      <c r="K130" s="6">
        <v>0.434</v>
      </c>
      <c r="L130" s="6">
        <v>1.605</v>
      </c>
      <c r="M130" s="6">
        <v>0.559</v>
      </c>
      <c r="N130" s="6">
        <v>7706.903</v>
      </c>
    </row>
    <row r="131">
      <c r="A131" s="5">
        <v>46004.4375</v>
      </c>
      <c r="B131" s="6">
        <v>7.28</v>
      </c>
      <c r="C131" s="6">
        <v>7.778</v>
      </c>
      <c r="D131" s="6">
        <v>7.082</v>
      </c>
      <c r="E131" s="6">
        <v>7.38</v>
      </c>
      <c r="F131" s="6">
        <v>1.564</v>
      </c>
      <c r="G131" s="6">
        <v>0.765</v>
      </c>
      <c r="H131" s="6">
        <v>0.427</v>
      </c>
      <c r="I131" s="6">
        <v>2.756</v>
      </c>
      <c r="J131" s="6">
        <v>1.139</v>
      </c>
      <c r="K131" s="6">
        <v>0.417</v>
      </c>
      <c r="L131" s="6">
        <v>1.76</v>
      </c>
      <c r="M131" s="6">
        <v>0.507</v>
      </c>
      <c r="N131" s="6">
        <v>7707.142</v>
      </c>
    </row>
    <row r="132">
      <c r="A132" s="5">
        <v>46004.44097222222</v>
      </c>
      <c r="B132" s="6">
        <v>6.807</v>
      </c>
      <c r="C132" s="6">
        <v>7.579</v>
      </c>
      <c r="D132" s="6">
        <v>6.692</v>
      </c>
      <c r="E132" s="6">
        <v>7.026</v>
      </c>
      <c r="F132" s="6">
        <v>1.451</v>
      </c>
      <c r="G132" s="6">
        <v>0.773</v>
      </c>
      <c r="H132" s="6">
        <v>0.453</v>
      </c>
      <c r="I132" s="6">
        <v>2.677</v>
      </c>
      <c r="J132" s="6">
        <v>1.147</v>
      </c>
      <c r="K132" s="6">
        <v>0.433</v>
      </c>
      <c r="L132" s="6">
        <v>1.73</v>
      </c>
      <c r="M132" s="6">
        <v>0.518</v>
      </c>
      <c r="N132" s="6">
        <v>7707.371</v>
      </c>
    </row>
    <row r="133">
      <c r="A133" s="5">
        <v>46004.444444444445</v>
      </c>
      <c r="B133" s="6">
        <v>6.405</v>
      </c>
      <c r="C133" s="6">
        <v>7.36</v>
      </c>
      <c r="D133" s="6">
        <v>6.453</v>
      </c>
      <c r="E133" s="6">
        <v>6.739</v>
      </c>
      <c r="F133" s="6">
        <v>1.342</v>
      </c>
      <c r="G133" s="6">
        <v>0.746</v>
      </c>
      <c r="H133" s="6">
        <v>0.44</v>
      </c>
      <c r="I133" s="6">
        <v>2.528</v>
      </c>
      <c r="J133" s="6">
        <v>1.159</v>
      </c>
      <c r="K133" s="6">
        <v>0.433</v>
      </c>
      <c r="L133" s="6">
        <v>1.727</v>
      </c>
      <c r="M133" s="6">
        <v>0.513</v>
      </c>
      <c r="N133" s="6">
        <v>7707.588</v>
      </c>
    </row>
    <row r="134">
      <c r="A134" s="5">
        <v>46004.447916666664</v>
      </c>
      <c r="B134" s="6">
        <v>7.375</v>
      </c>
      <c r="C134" s="6">
        <v>8.587</v>
      </c>
      <c r="D134" s="6">
        <v>7.084</v>
      </c>
      <c r="E134" s="6">
        <v>7.682</v>
      </c>
      <c r="F134" s="6">
        <v>1.539</v>
      </c>
      <c r="G134" s="6">
        <v>0.932</v>
      </c>
      <c r="H134" s="6">
        <v>0.558</v>
      </c>
      <c r="I134" s="6">
        <v>3.029</v>
      </c>
      <c r="J134" s="6">
        <v>1.163</v>
      </c>
      <c r="K134" s="6">
        <v>0.462</v>
      </c>
      <c r="L134" s="6">
        <v>1.685</v>
      </c>
      <c r="M134" s="6">
        <v>0.538</v>
      </c>
      <c r="N134" s="6">
        <v>7707.823</v>
      </c>
    </row>
    <row r="135">
      <c r="A135" s="5">
        <v>46004.45138888889</v>
      </c>
      <c r="B135" s="6">
        <v>7.009</v>
      </c>
      <c r="C135" s="6">
        <v>8.078</v>
      </c>
      <c r="D135" s="6">
        <v>6.799</v>
      </c>
      <c r="E135" s="6">
        <v>7.295</v>
      </c>
      <c r="F135" s="6">
        <v>1.415</v>
      </c>
      <c r="G135" s="6">
        <v>0.864</v>
      </c>
      <c r="H135" s="6">
        <v>0.53</v>
      </c>
      <c r="I135" s="6">
        <v>2.809</v>
      </c>
      <c r="J135" s="6">
        <v>1.189</v>
      </c>
      <c r="K135" s="6">
        <v>0.456</v>
      </c>
      <c r="L135" s="6">
        <v>1.689</v>
      </c>
      <c r="M135" s="6">
        <v>0.526</v>
      </c>
      <c r="N135" s="6">
        <v>7708.065</v>
      </c>
    </row>
    <row r="136">
      <c r="A136" s="5">
        <v>46004.45486111111</v>
      </c>
      <c r="B136" s="6">
        <v>9.055</v>
      </c>
      <c r="C136" s="6">
        <v>10.07</v>
      </c>
      <c r="D136" s="6">
        <v>8.291</v>
      </c>
      <c r="E136" s="6">
        <v>9.139</v>
      </c>
      <c r="F136" s="6">
        <v>1.968</v>
      </c>
      <c r="G136" s="6">
        <v>1.038</v>
      </c>
      <c r="H136" s="6">
        <v>0.673</v>
      </c>
      <c r="I136" s="6">
        <v>3.679</v>
      </c>
      <c r="J136" s="6">
        <v>1.127</v>
      </c>
      <c r="K136" s="6">
        <v>0.45</v>
      </c>
      <c r="L136" s="6">
        <v>1.676</v>
      </c>
      <c r="M136" s="6">
        <v>0.554</v>
      </c>
      <c r="N136" s="6">
        <v>7708.287</v>
      </c>
    </row>
    <row r="137">
      <c r="A137" s="5">
        <v>46004.458333333336</v>
      </c>
      <c r="B137" s="6">
        <v>7.308</v>
      </c>
      <c r="C137" s="6">
        <v>8.237</v>
      </c>
      <c r="D137" s="6">
        <v>6.914</v>
      </c>
      <c r="E137" s="6">
        <v>7.486</v>
      </c>
      <c r="F137" s="6">
        <v>1.47</v>
      </c>
      <c r="G137" s="6">
        <v>0.808</v>
      </c>
      <c r="H137" s="6">
        <v>0.458</v>
      </c>
      <c r="I137" s="6">
        <v>2.736</v>
      </c>
      <c r="J137" s="6">
        <v>1.192</v>
      </c>
      <c r="K137" s="6">
        <v>0.43</v>
      </c>
      <c r="L137" s="6">
        <v>1.735</v>
      </c>
      <c r="M137" s="6">
        <v>0.504</v>
      </c>
      <c r="N137" s="6">
        <v>7708.523</v>
      </c>
    </row>
    <row r="138">
      <c r="A138" s="5">
        <v>46004.461805555555</v>
      </c>
      <c r="B138" s="6">
        <v>8.081</v>
      </c>
      <c r="C138" s="6">
        <v>8.508</v>
      </c>
      <c r="D138" s="6">
        <v>7.219</v>
      </c>
      <c r="E138" s="6">
        <v>7.936</v>
      </c>
      <c r="F138" s="6">
        <v>1.782</v>
      </c>
      <c r="G138" s="6">
        <v>0.879</v>
      </c>
      <c r="H138" s="6">
        <v>0.496</v>
      </c>
      <c r="I138" s="6">
        <v>3.157</v>
      </c>
      <c r="J138" s="6">
        <v>0.882</v>
      </c>
      <c r="K138" s="6">
        <v>0.452</v>
      </c>
      <c r="L138" s="6">
        <v>1.726</v>
      </c>
      <c r="M138" s="6">
        <v>0.546</v>
      </c>
      <c r="N138" s="6">
        <v>7708.762</v>
      </c>
    </row>
    <row r="139">
      <c r="A139" s="5">
        <v>46004.46527777778</v>
      </c>
      <c r="B139" s="6">
        <v>8.35</v>
      </c>
      <c r="C139" s="6">
        <v>8.901</v>
      </c>
      <c r="D139" s="6">
        <v>7.427</v>
      </c>
      <c r="E139" s="6">
        <v>8.226</v>
      </c>
      <c r="F139" s="6">
        <v>1.827</v>
      </c>
      <c r="G139" s="6">
        <v>0.987</v>
      </c>
      <c r="H139" s="6">
        <v>0.609</v>
      </c>
      <c r="I139" s="6">
        <v>3.423</v>
      </c>
      <c r="J139" s="6">
        <v>1.121</v>
      </c>
      <c r="K139" s="6">
        <v>0.487</v>
      </c>
      <c r="L139" s="6">
        <v>1.672</v>
      </c>
      <c r="M139" s="6">
        <v>0.574</v>
      </c>
      <c r="N139" s="6">
        <v>7709.018</v>
      </c>
    </row>
    <row r="140">
      <c r="A140" s="5">
        <v>46004.46875</v>
      </c>
      <c r="B140" s="6">
        <v>7.99</v>
      </c>
      <c r="C140" s="6">
        <v>8.022</v>
      </c>
      <c r="D140" s="6">
        <v>7.337</v>
      </c>
      <c r="E140" s="6">
        <v>7.783</v>
      </c>
      <c r="F140" s="6">
        <v>1.708</v>
      </c>
      <c r="G140" s="6">
        <v>0.737</v>
      </c>
      <c r="H140" s="6">
        <v>0.741</v>
      </c>
      <c r="I140" s="6">
        <v>3.186</v>
      </c>
      <c r="J140" s="6">
        <v>1.141</v>
      </c>
      <c r="K140" s="6">
        <v>0.414</v>
      </c>
      <c r="L140" s="6">
        <v>1.596</v>
      </c>
      <c r="M140" s="6">
        <v>0.569</v>
      </c>
      <c r="N140" s="6">
        <v>7709.275</v>
      </c>
    </row>
    <row r="141">
      <c r="A141" s="5">
        <v>46004.47222222222</v>
      </c>
      <c r="B141" s="6">
        <v>7.871</v>
      </c>
      <c r="C141" s="6">
        <v>7.152</v>
      </c>
      <c r="D141" s="6">
        <v>6.17</v>
      </c>
      <c r="E141" s="6">
        <v>7.064</v>
      </c>
      <c r="F141" s="6">
        <v>1.639</v>
      </c>
      <c r="G141" s="6">
        <v>0.582</v>
      </c>
      <c r="H141" s="6">
        <v>0.596</v>
      </c>
      <c r="I141" s="6">
        <v>2.817</v>
      </c>
      <c r="J141" s="6">
        <v>1.163</v>
      </c>
      <c r="K141" s="6">
        <v>0.37</v>
      </c>
      <c r="L141" s="6">
        <v>1.613</v>
      </c>
      <c r="M141" s="6">
        <v>0.555</v>
      </c>
      <c r="N141" s="6">
        <v>7709.523</v>
      </c>
    </row>
    <row r="142">
      <c r="A142" s="5">
        <v>46004.475694444445</v>
      </c>
      <c r="B142" s="6">
        <v>7.51</v>
      </c>
      <c r="C142" s="6">
        <v>7.325</v>
      </c>
      <c r="D142" s="6">
        <v>6.308</v>
      </c>
      <c r="E142" s="6">
        <v>7.048</v>
      </c>
      <c r="F142" s="6">
        <v>1.587</v>
      </c>
      <c r="G142" s="6">
        <v>0.64</v>
      </c>
      <c r="H142" s="6">
        <v>0.64</v>
      </c>
      <c r="I142" s="6">
        <v>2.867</v>
      </c>
      <c r="J142" s="6">
        <v>0.849</v>
      </c>
      <c r="K142" s="6">
        <v>0.397</v>
      </c>
      <c r="L142" s="6">
        <v>1.595</v>
      </c>
      <c r="M142" s="6">
        <v>0.567</v>
      </c>
      <c r="N142" s="6">
        <v>7709.757</v>
      </c>
    </row>
    <row r="143">
      <c r="A143" s="5">
        <v>46004.479166666664</v>
      </c>
      <c r="B143" s="6">
        <v>7.913</v>
      </c>
      <c r="C143" s="6">
        <v>7.406</v>
      </c>
      <c r="D143" s="6">
        <v>6.595</v>
      </c>
      <c r="E143" s="6">
        <v>7.305</v>
      </c>
      <c r="F143" s="6">
        <v>1.678</v>
      </c>
      <c r="G143" s="6">
        <v>0.633</v>
      </c>
      <c r="H143" s="6">
        <v>0.62</v>
      </c>
      <c r="I143" s="6">
        <v>2.931</v>
      </c>
      <c r="J143" s="6">
        <v>0.851</v>
      </c>
      <c r="K143" s="6">
        <v>0.387</v>
      </c>
      <c r="L143" s="6">
        <v>1.624</v>
      </c>
      <c r="M143" s="6">
        <v>0.558</v>
      </c>
      <c r="N143" s="6">
        <v>7709.994</v>
      </c>
    </row>
    <row r="144">
      <c r="A144" s="5">
        <v>46004.48263888889</v>
      </c>
      <c r="B144" s="6">
        <v>7.89</v>
      </c>
      <c r="C144" s="6">
        <v>6.796</v>
      </c>
      <c r="D144" s="6">
        <v>5.945</v>
      </c>
      <c r="E144" s="6">
        <v>6.877</v>
      </c>
      <c r="F144" s="6">
        <v>1.657</v>
      </c>
      <c r="G144" s="6">
        <v>0.539</v>
      </c>
      <c r="H144" s="6">
        <v>0.556</v>
      </c>
      <c r="I144" s="6">
        <v>2.752</v>
      </c>
      <c r="J144" s="6">
        <v>0.842</v>
      </c>
      <c r="K144" s="6">
        <v>0.347</v>
      </c>
      <c r="L144" s="6">
        <v>1.625</v>
      </c>
      <c r="M144" s="6">
        <v>0.55</v>
      </c>
      <c r="N144" s="6">
        <v>7710.233</v>
      </c>
    </row>
    <row r="145">
      <c r="A145" s="5">
        <v>46004.48611111111</v>
      </c>
      <c r="B145" s="6">
        <v>7.754</v>
      </c>
      <c r="C145" s="6">
        <v>7.148</v>
      </c>
      <c r="D145" s="6">
        <v>6.12</v>
      </c>
      <c r="E145" s="6">
        <v>7.008</v>
      </c>
      <c r="F145" s="6">
        <v>1.644</v>
      </c>
      <c r="G145" s="6">
        <v>0.604</v>
      </c>
      <c r="H145" s="6">
        <v>0.595</v>
      </c>
      <c r="I145" s="6">
        <v>2.843</v>
      </c>
      <c r="J145" s="6">
        <v>0.849</v>
      </c>
      <c r="K145" s="6">
        <v>0.368</v>
      </c>
      <c r="L145" s="6">
        <v>1.612</v>
      </c>
      <c r="M145" s="6">
        <v>0.556</v>
      </c>
      <c r="N145" s="6">
        <v>7710.47</v>
      </c>
    </row>
    <row r="146">
      <c r="A146" s="5">
        <v>46004.489583333336</v>
      </c>
      <c r="B146" s="6">
        <v>7.034</v>
      </c>
      <c r="C146" s="6">
        <v>7.214</v>
      </c>
      <c r="D146" s="6">
        <v>5.957</v>
      </c>
      <c r="E146" s="6">
        <v>6.735</v>
      </c>
      <c r="F146" s="6">
        <v>1.342</v>
      </c>
      <c r="G146" s="6">
        <v>0.594</v>
      </c>
      <c r="H146" s="6">
        <v>0.565</v>
      </c>
      <c r="I146" s="6">
        <v>2.501</v>
      </c>
      <c r="J146" s="6">
        <v>1.234</v>
      </c>
      <c r="K146" s="6">
        <v>0.359</v>
      </c>
      <c r="L146" s="6">
        <v>1.619</v>
      </c>
      <c r="M146" s="6">
        <v>0.511</v>
      </c>
      <c r="N146" s="6">
        <v>7710.702</v>
      </c>
    </row>
    <row r="147">
      <c r="A147" s="5">
        <v>46004.493055555555</v>
      </c>
      <c r="B147" s="6">
        <v>6.844</v>
      </c>
      <c r="C147" s="6">
        <v>7.078</v>
      </c>
      <c r="D147" s="6">
        <v>6.885</v>
      </c>
      <c r="E147" s="6">
        <v>6.936</v>
      </c>
      <c r="F147" s="6">
        <v>1.319</v>
      </c>
      <c r="G147" s="6">
        <v>0.627</v>
      </c>
      <c r="H147" s="6">
        <v>0.685</v>
      </c>
      <c r="I147" s="6">
        <v>2.631</v>
      </c>
      <c r="J147" s="6">
        <v>1.226</v>
      </c>
      <c r="K147" s="6">
        <v>0.386</v>
      </c>
      <c r="L147" s="6">
        <v>1.6</v>
      </c>
      <c r="M147" s="6">
        <v>0.522</v>
      </c>
      <c r="N147" s="6">
        <v>7710.918</v>
      </c>
    </row>
    <row r="148">
      <c r="A148" s="5">
        <v>46004.49652777778</v>
      </c>
      <c r="B148" s="6">
        <v>6.721</v>
      </c>
      <c r="C148" s="6">
        <v>7.215</v>
      </c>
      <c r="D148" s="6">
        <v>6.58</v>
      </c>
      <c r="E148" s="6">
        <v>6.839</v>
      </c>
      <c r="F148" s="6">
        <v>1.272</v>
      </c>
      <c r="G148" s="6">
        <v>0.589</v>
      </c>
      <c r="H148" s="6">
        <v>0.66</v>
      </c>
      <c r="I148" s="6">
        <v>2.521</v>
      </c>
      <c r="J148" s="6">
        <v>1.242</v>
      </c>
      <c r="K148" s="6">
        <v>0.362</v>
      </c>
      <c r="L148" s="6">
        <v>1.599</v>
      </c>
      <c r="M148" s="6">
        <v>0.509</v>
      </c>
      <c r="N148" s="6">
        <v>7711.132</v>
      </c>
    </row>
    <row r="149">
      <c r="A149" s="5">
        <v>46004.5</v>
      </c>
      <c r="B149" s="6">
        <v>6.98</v>
      </c>
      <c r="C149" s="6">
        <v>7.049</v>
      </c>
      <c r="D149" s="6">
        <v>7.038</v>
      </c>
      <c r="E149" s="6">
        <v>7.022</v>
      </c>
      <c r="F149" s="6">
        <v>1.325</v>
      </c>
      <c r="G149" s="6">
        <v>0.573</v>
      </c>
      <c r="H149" s="6">
        <v>0.697</v>
      </c>
      <c r="I149" s="6">
        <v>2.595</v>
      </c>
      <c r="J149" s="6">
        <v>1.24</v>
      </c>
      <c r="K149" s="6">
        <v>0.36</v>
      </c>
      <c r="L149" s="6">
        <v>1.604</v>
      </c>
      <c r="M149" s="6">
        <v>0.509</v>
      </c>
      <c r="N149" s="6">
        <v>7711.349</v>
      </c>
    </row>
    <row r="150">
      <c r="A150" s="5">
        <v>46004.50347222222</v>
      </c>
      <c r="B150" s="6">
        <v>6.85</v>
      </c>
      <c r="C150" s="6">
        <v>7.053</v>
      </c>
      <c r="D150" s="6">
        <v>6.381</v>
      </c>
      <c r="E150" s="6">
        <v>6.762</v>
      </c>
      <c r="F150" s="6">
        <v>1.337</v>
      </c>
      <c r="G150" s="6">
        <v>0.564</v>
      </c>
      <c r="H150" s="6">
        <v>0.638</v>
      </c>
      <c r="I150" s="6">
        <v>2.539</v>
      </c>
      <c r="J150" s="6">
        <v>1.219</v>
      </c>
      <c r="K150" s="6">
        <v>0.359</v>
      </c>
      <c r="L150" s="6">
        <v>1.599</v>
      </c>
      <c r="M150" s="6">
        <v>0.521</v>
      </c>
      <c r="N150" s="6">
        <v>7711.563</v>
      </c>
    </row>
    <row r="151">
      <c r="A151" s="5">
        <v>46004.506944444445</v>
      </c>
      <c r="B151" s="6">
        <v>7.071</v>
      </c>
      <c r="C151" s="6">
        <v>8.05</v>
      </c>
      <c r="D151" s="6">
        <v>5.558</v>
      </c>
      <c r="E151" s="6">
        <v>6.893</v>
      </c>
      <c r="F151" s="6">
        <v>1.386</v>
      </c>
      <c r="G151" s="6">
        <v>0.69</v>
      </c>
      <c r="H151" s="6">
        <v>0.3</v>
      </c>
      <c r="I151" s="6">
        <v>2.376</v>
      </c>
      <c r="J151" s="6">
        <v>1.214</v>
      </c>
      <c r="K151" s="6">
        <v>0.376</v>
      </c>
      <c r="L151" s="6">
        <v>1.784</v>
      </c>
      <c r="M151" s="6">
        <v>0.476</v>
      </c>
      <c r="N151" s="6">
        <v>7711.777</v>
      </c>
    </row>
    <row r="152">
      <c r="A152" s="5">
        <v>46004.510416666664</v>
      </c>
      <c r="B152" s="6">
        <v>6.907</v>
      </c>
      <c r="C152" s="6">
        <v>7.988</v>
      </c>
      <c r="D152" s="6">
        <v>6.217</v>
      </c>
      <c r="E152" s="6">
        <v>7.037</v>
      </c>
      <c r="F152" s="6">
        <v>1.367</v>
      </c>
      <c r="G152" s="6">
        <v>0.661</v>
      </c>
      <c r="H152" s="6">
        <v>0.388</v>
      </c>
      <c r="I152" s="6">
        <v>2.416</v>
      </c>
      <c r="J152" s="6">
        <v>1.213</v>
      </c>
      <c r="K152" s="6">
        <v>0.36</v>
      </c>
      <c r="L152" s="6">
        <v>1.752</v>
      </c>
      <c r="M152" s="6">
        <v>0.47</v>
      </c>
      <c r="N152" s="6">
        <v>7711.98</v>
      </c>
    </row>
    <row r="153">
      <c r="A153" s="5">
        <v>46004.51388888889</v>
      </c>
      <c r="B153" s="6">
        <v>6.933</v>
      </c>
      <c r="C153" s="6">
        <v>7.052</v>
      </c>
      <c r="D153" s="6">
        <v>6.252</v>
      </c>
      <c r="E153" s="6">
        <v>6.746</v>
      </c>
      <c r="F153" s="6">
        <v>1.356</v>
      </c>
      <c r="G153" s="6">
        <v>0.528</v>
      </c>
      <c r="H153" s="6">
        <v>0.378</v>
      </c>
      <c r="I153" s="6">
        <v>2.262</v>
      </c>
      <c r="J153" s="6">
        <v>1.22</v>
      </c>
      <c r="K153" s="6">
        <v>0.327</v>
      </c>
      <c r="L153" s="6">
        <v>1.759</v>
      </c>
      <c r="M153" s="6">
        <v>0.46</v>
      </c>
      <c r="N153" s="6">
        <v>7712.177</v>
      </c>
    </row>
    <row r="154">
      <c r="A154" s="5">
        <v>46004.51736111111</v>
      </c>
      <c r="B154" s="6">
        <v>7.679</v>
      </c>
      <c r="C154" s="6">
        <v>7.085</v>
      </c>
      <c r="D154" s="6">
        <v>6.175</v>
      </c>
      <c r="E154" s="6">
        <v>6.98</v>
      </c>
      <c r="F154" s="6">
        <v>1.607</v>
      </c>
      <c r="G154" s="6">
        <v>0.529</v>
      </c>
      <c r="H154" s="6">
        <v>0.374</v>
      </c>
      <c r="I154" s="6">
        <v>2.51</v>
      </c>
      <c r="J154" s="6">
        <v>0.835</v>
      </c>
      <c r="K154" s="6">
        <v>0.326</v>
      </c>
      <c r="L154" s="6">
        <v>1.758</v>
      </c>
      <c r="M154" s="6">
        <v>0.493</v>
      </c>
      <c r="N154" s="6">
        <v>7712.37</v>
      </c>
    </row>
    <row r="155">
      <c r="A155" s="5">
        <v>46004.520833333336</v>
      </c>
      <c r="B155" s="6">
        <v>7.698</v>
      </c>
      <c r="C155" s="6">
        <v>6.988</v>
      </c>
      <c r="D155" s="6">
        <v>6.173</v>
      </c>
      <c r="E155" s="6">
        <v>6.953</v>
      </c>
      <c r="F155" s="6">
        <v>1.611</v>
      </c>
      <c r="G155" s="6">
        <v>0.517</v>
      </c>
      <c r="H155" s="6">
        <v>0.366</v>
      </c>
      <c r="I155" s="6">
        <v>2.494</v>
      </c>
      <c r="J155" s="6">
        <v>0.836</v>
      </c>
      <c r="K155" s="6">
        <v>0.323</v>
      </c>
      <c r="L155" s="6">
        <v>1.763</v>
      </c>
      <c r="M155" s="6">
        <v>0.491</v>
      </c>
      <c r="N155" s="6">
        <v>7712.575</v>
      </c>
    </row>
    <row r="156">
      <c r="A156" s="5">
        <v>46004.524305555555</v>
      </c>
      <c r="B156" s="6">
        <v>7.61</v>
      </c>
      <c r="C156" s="6">
        <v>7.065</v>
      </c>
      <c r="D156" s="6">
        <v>6.118</v>
      </c>
      <c r="E156" s="6">
        <v>6.931</v>
      </c>
      <c r="F156" s="6">
        <v>1.599</v>
      </c>
      <c r="G156" s="6">
        <v>0.507</v>
      </c>
      <c r="H156" s="6">
        <v>0.349</v>
      </c>
      <c r="I156" s="6">
        <v>2.455</v>
      </c>
      <c r="J156" s="6">
        <v>0.839</v>
      </c>
      <c r="K156" s="6">
        <v>0.312</v>
      </c>
      <c r="L156" s="6">
        <v>1.772</v>
      </c>
      <c r="M156" s="6">
        <v>0.485</v>
      </c>
      <c r="N156" s="6">
        <v>7712.783</v>
      </c>
    </row>
    <row r="157">
      <c r="A157" s="5">
        <v>46004.52777777778</v>
      </c>
      <c r="B157" s="6">
        <v>7.565</v>
      </c>
      <c r="C157" s="6">
        <v>7.008</v>
      </c>
      <c r="D157" s="6">
        <v>6.166</v>
      </c>
      <c r="E157" s="6">
        <v>6.913</v>
      </c>
      <c r="F157" s="6">
        <v>1.593</v>
      </c>
      <c r="G157" s="6">
        <v>0.519</v>
      </c>
      <c r="H157" s="6">
        <v>0.372</v>
      </c>
      <c r="I157" s="6">
        <v>2.484</v>
      </c>
      <c r="J157" s="6">
        <v>0.838</v>
      </c>
      <c r="K157" s="6">
        <v>0.319</v>
      </c>
      <c r="L157" s="6">
        <v>1.761</v>
      </c>
      <c r="M157" s="6">
        <v>0.489</v>
      </c>
      <c r="N157" s="6">
        <v>7712.988</v>
      </c>
    </row>
    <row r="158">
      <c r="A158" s="5">
        <v>46004.53125</v>
      </c>
      <c r="B158" s="6">
        <v>7.544</v>
      </c>
      <c r="C158" s="6">
        <v>6.943</v>
      </c>
      <c r="D158" s="6">
        <v>6.129</v>
      </c>
      <c r="E158" s="6">
        <v>6.872</v>
      </c>
      <c r="F158" s="6">
        <v>1.596</v>
      </c>
      <c r="G158" s="6">
        <v>0.499</v>
      </c>
      <c r="H158" s="6">
        <v>0.378</v>
      </c>
      <c r="I158" s="6">
        <v>2.473</v>
      </c>
      <c r="J158" s="6">
        <v>0.844</v>
      </c>
      <c r="K158" s="6">
        <v>0.31</v>
      </c>
      <c r="L158" s="6">
        <v>1.755</v>
      </c>
      <c r="M158" s="6">
        <v>0.49</v>
      </c>
      <c r="N158" s="6">
        <v>7713.195</v>
      </c>
    </row>
    <row r="159">
      <c r="A159" s="5">
        <v>46004.53472222222</v>
      </c>
      <c r="B159" s="6">
        <v>7.503</v>
      </c>
      <c r="C159" s="6">
        <v>6.995</v>
      </c>
      <c r="D159" s="6">
        <v>5.688</v>
      </c>
      <c r="E159" s="6">
        <v>6.729</v>
      </c>
      <c r="F159" s="6">
        <v>1.584</v>
      </c>
      <c r="G159" s="6">
        <v>0.515</v>
      </c>
      <c r="H159" s="6">
        <v>0.291</v>
      </c>
      <c r="I159" s="6">
        <v>2.39</v>
      </c>
      <c r="J159" s="6">
        <v>0.843</v>
      </c>
      <c r="K159" s="6">
        <v>0.317</v>
      </c>
      <c r="L159" s="6">
        <v>1.797</v>
      </c>
      <c r="M159" s="6">
        <v>0.484</v>
      </c>
      <c r="N159" s="6">
        <v>7713.395</v>
      </c>
    </row>
    <row r="160">
      <c r="A160" s="5">
        <v>46004.538194444445</v>
      </c>
      <c r="B160" s="6">
        <v>7.344</v>
      </c>
      <c r="C160" s="6">
        <v>6.891</v>
      </c>
      <c r="D160" s="6">
        <v>5.77</v>
      </c>
      <c r="E160" s="6">
        <v>6.668</v>
      </c>
      <c r="F160" s="6">
        <v>1.552</v>
      </c>
      <c r="G160" s="6">
        <v>0.513</v>
      </c>
      <c r="H160" s="6">
        <v>0.32</v>
      </c>
      <c r="I160" s="6">
        <v>2.385</v>
      </c>
      <c r="J160" s="6">
        <v>0.841</v>
      </c>
      <c r="K160" s="6">
        <v>0.322</v>
      </c>
      <c r="L160" s="6">
        <v>1.78</v>
      </c>
      <c r="M160" s="6">
        <v>0.487</v>
      </c>
      <c r="N160" s="6">
        <v>7713.592</v>
      </c>
    </row>
    <row r="161">
      <c r="A161" s="5">
        <v>46004.541666666664</v>
      </c>
      <c r="B161" s="6">
        <v>6.485</v>
      </c>
      <c r="C161" s="6">
        <v>6.855</v>
      </c>
      <c r="D161" s="6">
        <v>5.296</v>
      </c>
      <c r="E161" s="6">
        <v>6.212</v>
      </c>
      <c r="F161" s="6">
        <v>1.266</v>
      </c>
      <c r="G161" s="6">
        <v>0.467</v>
      </c>
      <c r="H161" s="6">
        <v>0.318</v>
      </c>
      <c r="I161" s="6">
        <v>2.051</v>
      </c>
      <c r="J161" s="6">
        <v>1.222</v>
      </c>
      <c r="K161" s="6">
        <v>0.295</v>
      </c>
      <c r="L161" s="6">
        <v>1.762</v>
      </c>
      <c r="M161" s="6">
        <v>0.451</v>
      </c>
      <c r="N161" s="6">
        <v>7713.773</v>
      </c>
    </row>
    <row r="162">
      <c r="A162" s="5">
        <v>46004.54513888889</v>
      </c>
      <c r="B162" s="6">
        <v>6.423</v>
      </c>
      <c r="C162" s="6">
        <v>6.87</v>
      </c>
      <c r="D162" s="6">
        <v>5.29</v>
      </c>
      <c r="E162" s="6">
        <v>6.194</v>
      </c>
      <c r="F162" s="6">
        <v>1.267</v>
      </c>
      <c r="G162" s="6">
        <v>0.493</v>
      </c>
      <c r="H162" s="6">
        <v>0.314</v>
      </c>
      <c r="I162" s="6">
        <v>2.074</v>
      </c>
      <c r="J162" s="6">
        <v>1.216</v>
      </c>
      <c r="K162" s="6">
        <v>0.31</v>
      </c>
      <c r="L162" s="6">
        <v>1.765</v>
      </c>
      <c r="M162" s="6">
        <v>0.457</v>
      </c>
      <c r="N162" s="6">
        <v>7713.945</v>
      </c>
    </row>
    <row r="163">
      <c r="A163" s="5">
        <v>46004.54861111111</v>
      </c>
      <c r="B163" s="6">
        <v>6.57</v>
      </c>
      <c r="C163" s="6">
        <v>7.039</v>
      </c>
      <c r="D163" s="6">
        <v>5.571</v>
      </c>
      <c r="E163" s="6">
        <v>6.393</v>
      </c>
      <c r="F163" s="6">
        <v>1.314</v>
      </c>
      <c r="G163" s="6">
        <v>0.519</v>
      </c>
      <c r="H163" s="6">
        <v>0.348</v>
      </c>
      <c r="I163" s="6">
        <v>2.181</v>
      </c>
      <c r="J163" s="6">
        <v>1.203</v>
      </c>
      <c r="K163" s="6">
        <v>0.317</v>
      </c>
      <c r="L163" s="6">
        <v>1.752</v>
      </c>
      <c r="M163" s="6">
        <v>0.465</v>
      </c>
      <c r="N163" s="6">
        <v>7714.114</v>
      </c>
    </row>
    <row r="164">
      <c r="A164" s="5">
        <v>46004.552083333336</v>
      </c>
      <c r="B164" s="6">
        <v>6.357</v>
      </c>
      <c r="C164" s="6">
        <v>6.665</v>
      </c>
      <c r="D164" s="6">
        <v>4.778</v>
      </c>
      <c r="E164" s="6">
        <v>5.933</v>
      </c>
      <c r="F164" s="6">
        <v>1.247</v>
      </c>
      <c r="G164" s="6">
        <v>0.458</v>
      </c>
      <c r="H164" s="6">
        <v>0.248</v>
      </c>
      <c r="I164" s="6">
        <v>1.953</v>
      </c>
      <c r="J164" s="6">
        <v>1.218</v>
      </c>
      <c r="K164" s="6">
        <v>0.297</v>
      </c>
      <c r="L164" s="6">
        <v>1.794</v>
      </c>
      <c r="M164" s="6">
        <v>0.45</v>
      </c>
      <c r="N164" s="6">
        <v>7714.279</v>
      </c>
    </row>
    <row r="165">
      <c r="A165" s="5">
        <v>46004.555555555555</v>
      </c>
      <c r="B165" s="6">
        <v>5.985</v>
      </c>
      <c r="C165" s="6">
        <v>6.708</v>
      </c>
      <c r="D165" s="6">
        <v>5.739</v>
      </c>
      <c r="E165" s="6">
        <v>6.144</v>
      </c>
      <c r="F165" s="6">
        <v>1.112</v>
      </c>
      <c r="G165" s="6">
        <v>0.462</v>
      </c>
      <c r="H165" s="6">
        <v>0.638</v>
      </c>
      <c r="I165" s="6">
        <v>2.212</v>
      </c>
      <c r="J165" s="6">
        <v>1.259</v>
      </c>
      <c r="K165" s="6">
        <v>0.301</v>
      </c>
      <c r="L165" s="6">
        <v>1.557</v>
      </c>
      <c r="M165" s="6">
        <v>0.494</v>
      </c>
      <c r="N165" s="6">
        <v>7714.444</v>
      </c>
    </row>
    <row r="166">
      <c r="A166" s="5">
        <v>46004.55902777778</v>
      </c>
      <c r="B166" s="6">
        <v>6.111</v>
      </c>
      <c r="C166" s="6">
        <v>6.713</v>
      </c>
      <c r="D166" s="6">
        <v>5.871</v>
      </c>
      <c r="E166" s="6">
        <v>6.232</v>
      </c>
      <c r="F166" s="6">
        <v>1.153</v>
      </c>
      <c r="G166" s="6">
        <v>0.467</v>
      </c>
      <c r="H166" s="6">
        <v>0.684</v>
      </c>
      <c r="I166" s="6">
        <v>2.304</v>
      </c>
      <c r="J166" s="6">
        <v>1.245</v>
      </c>
      <c r="K166" s="6">
        <v>0.306</v>
      </c>
      <c r="L166" s="6">
        <v>1.535</v>
      </c>
      <c r="M166" s="6">
        <v>0.509</v>
      </c>
      <c r="N166" s="6">
        <v>7714.636</v>
      </c>
    </row>
    <row r="167">
      <c r="A167" s="5">
        <v>46004.5625</v>
      </c>
      <c r="B167" s="6">
        <v>6.232</v>
      </c>
      <c r="C167" s="6">
        <v>7.361</v>
      </c>
      <c r="D167" s="6">
        <v>5.994</v>
      </c>
      <c r="E167" s="6">
        <v>6.529</v>
      </c>
      <c r="F167" s="6">
        <v>1.151</v>
      </c>
      <c r="G167" s="6">
        <v>0.541</v>
      </c>
      <c r="H167" s="6">
        <v>0.676</v>
      </c>
      <c r="I167" s="6">
        <v>2.368</v>
      </c>
      <c r="J167" s="6">
        <v>1.26</v>
      </c>
      <c r="K167" s="6">
        <v>0.323</v>
      </c>
      <c r="L167" s="6">
        <v>1.55</v>
      </c>
      <c r="M167" s="6">
        <v>0.5</v>
      </c>
      <c r="N167" s="6">
        <v>7714.835</v>
      </c>
    </row>
    <row r="168">
      <c r="A168" s="5">
        <v>46004.56597222222</v>
      </c>
      <c r="B168" s="6">
        <v>6.058</v>
      </c>
      <c r="C168" s="6">
        <v>7.317</v>
      </c>
      <c r="D168" s="6">
        <v>6.067</v>
      </c>
      <c r="E168" s="6">
        <v>6.481</v>
      </c>
      <c r="F168" s="6">
        <v>1.112</v>
      </c>
      <c r="G168" s="6">
        <v>0.553</v>
      </c>
      <c r="H168" s="6">
        <v>0.687</v>
      </c>
      <c r="I168" s="6">
        <v>2.352</v>
      </c>
      <c r="J168" s="6">
        <v>1.263</v>
      </c>
      <c r="K168" s="6">
        <v>0.333</v>
      </c>
      <c r="L168" s="6">
        <v>1.546</v>
      </c>
      <c r="M168" s="6">
        <v>0.502</v>
      </c>
      <c r="N168" s="6">
        <v>7715.031</v>
      </c>
    </row>
    <row r="169">
      <c r="A169" s="5">
        <v>46004.569444444445</v>
      </c>
      <c r="B169" s="6">
        <v>6.101</v>
      </c>
      <c r="C169" s="6">
        <v>7.146</v>
      </c>
      <c r="D169" s="6">
        <v>6.036</v>
      </c>
      <c r="E169" s="6">
        <v>6.428</v>
      </c>
      <c r="F169" s="6">
        <v>1.115</v>
      </c>
      <c r="G169" s="6">
        <v>0.502</v>
      </c>
      <c r="H169" s="6">
        <v>0.684</v>
      </c>
      <c r="I169" s="6">
        <v>2.301</v>
      </c>
      <c r="J169" s="6">
        <v>1.267</v>
      </c>
      <c r="K169" s="6">
        <v>0.31</v>
      </c>
      <c r="L169" s="6">
        <v>1.546</v>
      </c>
      <c r="M169" s="6">
        <v>0.495</v>
      </c>
      <c r="N169" s="6">
        <v>7715.223</v>
      </c>
    </row>
    <row r="170">
      <c r="A170" s="5">
        <v>46004.572916666664</v>
      </c>
      <c r="B170" s="6">
        <v>6.091</v>
      </c>
      <c r="C170" s="6">
        <v>6.848</v>
      </c>
      <c r="D170" s="6">
        <v>7.79</v>
      </c>
      <c r="E170" s="6">
        <v>6.91</v>
      </c>
      <c r="F170" s="6">
        <v>1.147</v>
      </c>
      <c r="G170" s="6">
        <v>0.464</v>
      </c>
      <c r="H170" s="6">
        <v>0.997</v>
      </c>
      <c r="I170" s="6">
        <v>2.608</v>
      </c>
      <c r="J170" s="6">
        <v>1.246</v>
      </c>
      <c r="K170" s="6">
        <v>0.298</v>
      </c>
      <c r="L170" s="6">
        <v>1.488</v>
      </c>
      <c r="M170" s="6">
        <v>0.519</v>
      </c>
      <c r="N170" s="6">
        <v>7715.436</v>
      </c>
    </row>
    <row r="171">
      <c r="A171" s="5">
        <v>46004.57638888889</v>
      </c>
      <c r="B171" s="6">
        <v>6.144</v>
      </c>
      <c r="C171" s="6">
        <v>6.545</v>
      </c>
      <c r="D171" s="6">
        <v>7.321</v>
      </c>
      <c r="E171" s="6">
        <v>6.67</v>
      </c>
      <c r="F171" s="6">
        <v>1.144</v>
      </c>
      <c r="G171" s="6">
        <v>0.421</v>
      </c>
      <c r="H171" s="6">
        <v>0.934</v>
      </c>
      <c r="I171" s="6">
        <v>2.499</v>
      </c>
      <c r="J171" s="6">
        <v>1.256</v>
      </c>
      <c r="K171" s="6">
        <v>0.281</v>
      </c>
      <c r="L171" s="6">
        <v>1.492</v>
      </c>
      <c r="M171" s="6">
        <v>0.513</v>
      </c>
      <c r="N171" s="6">
        <v>7715.648</v>
      </c>
    </row>
    <row r="172">
      <c r="A172" s="5">
        <v>46004.57986111111</v>
      </c>
      <c r="B172" s="6">
        <v>6.177</v>
      </c>
      <c r="C172" s="6">
        <v>6.518</v>
      </c>
      <c r="D172" s="6">
        <v>7.411</v>
      </c>
      <c r="E172" s="6">
        <v>6.702</v>
      </c>
      <c r="F172" s="6">
        <v>1.143</v>
      </c>
      <c r="G172" s="6">
        <v>0.433</v>
      </c>
      <c r="H172" s="6">
        <v>0.93</v>
      </c>
      <c r="I172" s="6">
        <v>2.506</v>
      </c>
      <c r="J172" s="6">
        <v>1.259</v>
      </c>
      <c r="K172" s="6">
        <v>0.288</v>
      </c>
      <c r="L172" s="6">
        <v>1.499</v>
      </c>
      <c r="M172" s="6">
        <v>0.511</v>
      </c>
      <c r="N172" s="6">
        <v>7715.853</v>
      </c>
    </row>
    <row r="173">
      <c r="A173" s="5">
        <v>46004.583333333336</v>
      </c>
      <c r="B173" s="6">
        <v>6.294</v>
      </c>
      <c r="C173" s="6">
        <v>6.413</v>
      </c>
      <c r="D173" s="6">
        <v>7.364</v>
      </c>
      <c r="E173" s="6">
        <v>6.69</v>
      </c>
      <c r="F173" s="6">
        <v>1.188</v>
      </c>
      <c r="G173" s="6">
        <v>0.416</v>
      </c>
      <c r="H173" s="6">
        <v>0.886</v>
      </c>
      <c r="I173" s="6">
        <v>2.49</v>
      </c>
      <c r="J173" s="6">
        <v>1.246</v>
      </c>
      <c r="K173" s="6">
        <v>0.282</v>
      </c>
      <c r="L173" s="6">
        <v>1.52</v>
      </c>
      <c r="M173" s="6">
        <v>0.509</v>
      </c>
      <c r="N173" s="6">
        <v>7716.059</v>
      </c>
    </row>
    <row r="174">
      <c r="A174" s="5">
        <v>46004.586805555555</v>
      </c>
      <c r="B174" s="6">
        <v>6.13</v>
      </c>
      <c r="C174" s="6">
        <v>6.318</v>
      </c>
      <c r="D174" s="6">
        <v>7.403</v>
      </c>
      <c r="E174" s="6">
        <v>6.617</v>
      </c>
      <c r="F174" s="6">
        <v>1.122</v>
      </c>
      <c r="G174" s="6">
        <v>0.418</v>
      </c>
      <c r="H174" s="6">
        <v>0.893</v>
      </c>
      <c r="I174" s="6">
        <v>2.433</v>
      </c>
      <c r="J174" s="6">
        <v>1.266</v>
      </c>
      <c r="K174" s="6">
        <v>0.287</v>
      </c>
      <c r="L174" s="6">
        <v>1.518</v>
      </c>
      <c r="M174" s="6">
        <v>0.503</v>
      </c>
      <c r="N174" s="6">
        <v>7716.261</v>
      </c>
    </row>
    <row r="175">
      <c r="A175" s="5">
        <v>46004.59027777778</v>
      </c>
      <c r="B175" s="6">
        <v>6.207</v>
      </c>
      <c r="C175" s="6">
        <v>6.381</v>
      </c>
      <c r="D175" s="6">
        <v>7.226</v>
      </c>
      <c r="E175" s="6">
        <v>6.605</v>
      </c>
      <c r="F175" s="6">
        <v>1.158</v>
      </c>
      <c r="G175" s="6">
        <v>0.416</v>
      </c>
      <c r="H175" s="6">
        <v>0.88</v>
      </c>
      <c r="I175" s="6">
        <v>2.454</v>
      </c>
      <c r="J175" s="6">
        <v>1.254</v>
      </c>
      <c r="K175" s="6">
        <v>0.283</v>
      </c>
      <c r="L175" s="6">
        <v>1.514</v>
      </c>
      <c r="M175" s="6">
        <v>0.508</v>
      </c>
      <c r="N175" s="6">
        <v>7716.465</v>
      </c>
    </row>
    <row r="176">
      <c r="A176" s="5">
        <v>46004.59375</v>
      </c>
      <c r="B176" s="6">
        <v>6.259</v>
      </c>
      <c r="C176" s="6">
        <v>6.601</v>
      </c>
      <c r="D176" s="6">
        <v>7.264</v>
      </c>
      <c r="E176" s="6">
        <v>6.708</v>
      </c>
      <c r="F176" s="6">
        <v>1.179</v>
      </c>
      <c r="G176" s="6">
        <v>0.46</v>
      </c>
      <c r="H176" s="6">
        <v>0.875</v>
      </c>
      <c r="I176" s="6">
        <v>2.514</v>
      </c>
      <c r="J176" s="6">
        <v>1.251</v>
      </c>
      <c r="K176" s="6">
        <v>0.299</v>
      </c>
      <c r="L176" s="6">
        <v>1.522</v>
      </c>
      <c r="M176" s="6">
        <v>0.509</v>
      </c>
      <c r="N176" s="6">
        <v>7716.67</v>
      </c>
    </row>
    <row r="177">
      <c r="A177" s="5">
        <v>46004.59722222222</v>
      </c>
      <c r="B177" s="6">
        <v>6.336</v>
      </c>
      <c r="C177" s="6">
        <v>6.252</v>
      </c>
      <c r="D177" s="6">
        <v>7.152</v>
      </c>
      <c r="E177" s="6">
        <v>6.58</v>
      </c>
      <c r="F177" s="6">
        <v>1.203</v>
      </c>
      <c r="G177" s="6">
        <v>0.385</v>
      </c>
      <c r="H177" s="6">
        <v>0.892</v>
      </c>
      <c r="I177" s="6">
        <v>2.48</v>
      </c>
      <c r="J177" s="6">
        <v>1.243</v>
      </c>
      <c r="K177" s="6">
        <v>0.266</v>
      </c>
      <c r="L177" s="6">
        <v>1.503</v>
      </c>
      <c r="M177" s="6">
        <v>0.513</v>
      </c>
      <c r="N177" s="6">
        <v>7716.875</v>
      </c>
    </row>
    <row r="178">
      <c r="A178" s="5">
        <v>46004.600694444445</v>
      </c>
      <c r="B178" s="6">
        <v>7.456</v>
      </c>
      <c r="C178" s="6">
        <v>7.221</v>
      </c>
      <c r="D178" s="6">
        <v>8.663</v>
      </c>
      <c r="E178" s="6">
        <v>7.78</v>
      </c>
      <c r="F178" s="6">
        <v>1.499</v>
      </c>
      <c r="G178" s="6">
        <v>0.634</v>
      </c>
      <c r="H178" s="6">
        <v>1.031</v>
      </c>
      <c r="I178" s="6">
        <v>3.164</v>
      </c>
      <c r="J178" s="6">
        <v>1.198</v>
      </c>
      <c r="K178" s="6">
        <v>0.379</v>
      </c>
      <c r="L178" s="6">
        <v>1.526</v>
      </c>
      <c r="M178" s="6">
        <v>0.553</v>
      </c>
      <c r="N178" s="6">
        <v>7717.095</v>
      </c>
    </row>
    <row r="179">
      <c r="A179" s="5">
        <v>46004.604166666664</v>
      </c>
      <c r="B179" s="6">
        <v>7.276</v>
      </c>
      <c r="C179" s="6">
        <v>6.626</v>
      </c>
      <c r="D179" s="6">
        <v>8.037</v>
      </c>
      <c r="E179" s="6">
        <v>7.313</v>
      </c>
      <c r="F179" s="6">
        <v>1.432</v>
      </c>
      <c r="G179" s="6">
        <v>0.492</v>
      </c>
      <c r="H179" s="6">
        <v>0.911</v>
      </c>
      <c r="I179" s="6">
        <v>2.835</v>
      </c>
      <c r="J179" s="6">
        <v>1.215</v>
      </c>
      <c r="K179" s="6">
        <v>0.321</v>
      </c>
      <c r="L179" s="6">
        <v>1.548</v>
      </c>
      <c r="M179" s="6">
        <v>0.528</v>
      </c>
      <c r="N179" s="6">
        <v>7717.336</v>
      </c>
    </row>
    <row r="180">
      <c r="A180" s="5">
        <v>46004.60763888889</v>
      </c>
      <c r="B180" s="6">
        <v>7.047</v>
      </c>
      <c r="C180" s="6">
        <v>6.47</v>
      </c>
      <c r="D180" s="6">
        <v>7.634</v>
      </c>
      <c r="E180" s="6">
        <v>7.05</v>
      </c>
      <c r="F180" s="6">
        <v>1.388</v>
      </c>
      <c r="G180" s="6">
        <v>0.423</v>
      </c>
      <c r="H180" s="6">
        <v>0.877</v>
      </c>
      <c r="I180" s="6">
        <v>2.688</v>
      </c>
      <c r="J180" s="6">
        <v>1.213</v>
      </c>
      <c r="K180" s="6">
        <v>0.282</v>
      </c>
      <c r="L180" s="6">
        <v>1.544</v>
      </c>
      <c r="M180" s="6">
        <v>0.518</v>
      </c>
      <c r="N180" s="6">
        <v>7717.561</v>
      </c>
    </row>
    <row r="181">
      <c r="A181" s="5">
        <v>46004.61111111111</v>
      </c>
      <c r="B181" s="6">
        <v>7.143</v>
      </c>
      <c r="C181" s="6">
        <v>7.38</v>
      </c>
      <c r="D181" s="6">
        <v>7.876</v>
      </c>
      <c r="E181" s="6">
        <v>7.466</v>
      </c>
      <c r="F181" s="6">
        <v>1.416</v>
      </c>
      <c r="G181" s="6">
        <v>0.631</v>
      </c>
      <c r="H181" s="6">
        <v>0.887</v>
      </c>
      <c r="I181" s="6">
        <v>2.934</v>
      </c>
      <c r="J181" s="6">
        <v>1.207</v>
      </c>
      <c r="K181" s="6">
        <v>0.358</v>
      </c>
      <c r="L181" s="6">
        <v>1.55</v>
      </c>
      <c r="M181" s="6">
        <v>0.532</v>
      </c>
      <c r="N181" s="6">
        <v>7717.797</v>
      </c>
    </row>
    <row r="182">
      <c r="A182" s="5">
        <v>46004.614583333336</v>
      </c>
      <c r="B182" s="6">
        <v>7.213</v>
      </c>
      <c r="C182" s="6">
        <v>7.703</v>
      </c>
      <c r="D182" s="6">
        <v>7.665</v>
      </c>
      <c r="E182" s="6">
        <v>7.527</v>
      </c>
      <c r="F182" s="6">
        <v>1.416</v>
      </c>
      <c r="G182" s="6">
        <v>0.626</v>
      </c>
      <c r="H182" s="6">
        <v>0.852</v>
      </c>
      <c r="I182" s="6">
        <v>2.894</v>
      </c>
      <c r="J182" s="6">
        <v>1.212</v>
      </c>
      <c r="K182" s="6">
        <v>0.342</v>
      </c>
      <c r="L182" s="6">
        <v>1.556</v>
      </c>
      <c r="M182" s="6">
        <v>0.522</v>
      </c>
      <c r="N182" s="6">
        <v>7718.037</v>
      </c>
    </row>
    <row r="183">
      <c r="A183" s="5">
        <v>46004.618055555555</v>
      </c>
      <c r="B183" s="6">
        <v>6.959</v>
      </c>
      <c r="C183" s="6">
        <v>7.514</v>
      </c>
      <c r="D183" s="6">
        <v>7.249</v>
      </c>
      <c r="E183" s="6">
        <v>7.241</v>
      </c>
      <c r="F183" s="6">
        <v>1.382</v>
      </c>
      <c r="G183" s="6">
        <v>0.647</v>
      </c>
      <c r="H183" s="6">
        <v>0.833</v>
      </c>
      <c r="I183" s="6">
        <v>2.862</v>
      </c>
      <c r="J183" s="6">
        <v>1.202</v>
      </c>
      <c r="K183" s="6">
        <v>0.362</v>
      </c>
      <c r="L183" s="6">
        <v>1.541</v>
      </c>
      <c r="M183" s="6">
        <v>0.537</v>
      </c>
      <c r="N183" s="6">
        <v>7718.277</v>
      </c>
    </row>
    <row r="184">
      <c r="A184" s="5">
        <v>46004.62152777778</v>
      </c>
      <c r="B184" s="6">
        <v>7.095</v>
      </c>
      <c r="C184" s="6">
        <v>7.575</v>
      </c>
      <c r="D184" s="6">
        <v>7.558</v>
      </c>
      <c r="E184" s="6">
        <v>7.41</v>
      </c>
      <c r="F184" s="6">
        <v>1.42</v>
      </c>
      <c r="G184" s="6">
        <v>0.617</v>
      </c>
      <c r="H184" s="6">
        <v>0.828</v>
      </c>
      <c r="I184" s="6">
        <v>2.865</v>
      </c>
      <c r="J184" s="6">
        <v>1.2</v>
      </c>
      <c r="K184" s="6">
        <v>0.339</v>
      </c>
      <c r="L184" s="6">
        <v>1.564</v>
      </c>
      <c r="M184" s="6">
        <v>0.522</v>
      </c>
      <c r="N184" s="6">
        <v>7718.515</v>
      </c>
    </row>
    <row r="185">
      <c r="A185" s="5">
        <v>46004.625</v>
      </c>
      <c r="B185" s="6">
        <v>7.904</v>
      </c>
      <c r="C185" s="6">
        <v>7.527</v>
      </c>
      <c r="D185" s="6">
        <v>6.88</v>
      </c>
      <c r="E185" s="6">
        <v>7.437</v>
      </c>
      <c r="F185" s="6">
        <v>1.68</v>
      </c>
      <c r="G185" s="6">
        <v>0.648</v>
      </c>
      <c r="H185" s="6">
        <v>0.501</v>
      </c>
      <c r="I185" s="6">
        <v>2.829</v>
      </c>
      <c r="J185" s="6">
        <v>0.853</v>
      </c>
      <c r="K185" s="6">
        <v>0.36</v>
      </c>
      <c r="L185" s="6">
        <v>1.709</v>
      </c>
      <c r="M185" s="6">
        <v>0.515</v>
      </c>
      <c r="N185" s="6">
        <v>7718.75</v>
      </c>
    </row>
    <row r="186">
      <c r="A186" s="5">
        <v>46004.62847222222</v>
      </c>
      <c r="B186" s="6">
        <v>7.99</v>
      </c>
      <c r="C186" s="6">
        <v>7.535</v>
      </c>
      <c r="D186" s="6">
        <v>7.189</v>
      </c>
      <c r="E186" s="6">
        <v>7.572</v>
      </c>
      <c r="F186" s="6">
        <v>1.697</v>
      </c>
      <c r="G186" s="6">
        <v>0.689</v>
      </c>
      <c r="H186" s="6">
        <v>0.518</v>
      </c>
      <c r="I186" s="6">
        <v>2.904</v>
      </c>
      <c r="J186" s="6">
        <v>0.858</v>
      </c>
      <c r="K186" s="6">
        <v>0.385</v>
      </c>
      <c r="L186" s="6">
        <v>1.711</v>
      </c>
      <c r="M186" s="6">
        <v>0.522</v>
      </c>
      <c r="N186" s="6">
        <v>7718.989</v>
      </c>
    </row>
    <row r="187">
      <c r="A187" s="5">
        <v>46004.631944444445</v>
      </c>
      <c r="B187" s="6">
        <v>8.146</v>
      </c>
      <c r="C187" s="6">
        <v>7.484</v>
      </c>
      <c r="D187" s="6">
        <v>7.187</v>
      </c>
      <c r="E187" s="6">
        <v>7.606</v>
      </c>
      <c r="F187" s="6">
        <v>1.717</v>
      </c>
      <c r="G187" s="6">
        <v>0.645</v>
      </c>
      <c r="H187" s="6">
        <v>0.483</v>
      </c>
      <c r="I187" s="6">
        <v>2.845</v>
      </c>
      <c r="J187" s="6">
        <v>0.853</v>
      </c>
      <c r="K187" s="6">
        <v>0.364</v>
      </c>
      <c r="L187" s="6">
        <v>1.73</v>
      </c>
      <c r="M187" s="6">
        <v>0.511</v>
      </c>
      <c r="N187" s="6">
        <v>7719.225</v>
      </c>
    </row>
    <row r="188">
      <c r="A188" s="5">
        <v>46004.635416666664</v>
      </c>
      <c r="B188" s="6">
        <v>8.15</v>
      </c>
      <c r="C188" s="6">
        <v>7.453</v>
      </c>
      <c r="D188" s="6">
        <v>7.069</v>
      </c>
      <c r="E188" s="6">
        <v>7.557</v>
      </c>
      <c r="F188" s="6">
        <v>1.728</v>
      </c>
      <c r="G188" s="6">
        <v>0.616</v>
      </c>
      <c r="H188" s="6">
        <v>0.478</v>
      </c>
      <c r="I188" s="6">
        <v>2.822</v>
      </c>
      <c r="J188" s="6">
        <v>0.855</v>
      </c>
      <c r="K188" s="6">
        <v>0.349</v>
      </c>
      <c r="L188" s="6">
        <v>1.728</v>
      </c>
      <c r="M188" s="6">
        <v>0.509</v>
      </c>
      <c r="N188" s="6">
        <v>7719.46</v>
      </c>
    </row>
    <row r="189">
      <c r="A189" s="5">
        <v>46004.63888888889</v>
      </c>
      <c r="B189" s="6">
        <v>8.079</v>
      </c>
      <c r="C189" s="6">
        <v>7.415</v>
      </c>
      <c r="D189" s="6">
        <v>6.997</v>
      </c>
      <c r="E189" s="6">
        <v>7.497</v>
      </c>
      <c r="F189" s="6">
        <v>1.696</v>
      </c>
      <c r="G189" s="6">
        <v>0.631</v>
      </c>
      <c r="H189" s="6">
        <v>0.473</v>
      </c>
      <c r="I189" s="6">
        <v>2.8</v>
      </c>
      <c r="J189" s="6">
        <v>0.851</v>
      </c>
      <c r="K189" s="6">
        <v>0.362</v>
      </c>
      <c r="L189" s="6">
        <v>1.727</v>
      </c>
      <c r="M189" s="6">
        <v>0.512</v>
      </c>
      <c r="N189" s="6">
        <v>7719.694</v>
      </c>
    </row>
    <row r="190">
      <c r="A190" s="5">
        <v>46004.64236111111</v>
      </c>
      <c r="B190" s="6">
        <v>8.005</v>
      </c>
      <c r="C190" s="6">
        <v>7.016</v>
      </c>
      <c r="D190" s="6">
        <v>6.899</v>
      </c>
      <c r="E190" s="6">
        <v>7.307</v>
      </c>
      <c r="F190" s="6">
        <v>1.678</v>
      </c>
      <c r="G190" s="6">
        <v>0.566</v>
      </c>
      <c r="H190" s="6">
        <v>0.491</v>
      </c>
      <c r="I190" s="6">
        <v>2.735</v>
      </c>
      <c r="J190" s="6">
        <v>0.853</v>
      </c>
      <c r="K190" s="6">
        <v>0.344</v>
      </c>
      <c r="L190" s="6">
        <v>1.712</v>
      </c>
      <c r="M190" s="6">
        <v>0.514</v>
      </c>
      <c r="N190" s="6">
        <v>7719.929</v>
      </c>
    </row>
    <row r="191">
      <c r="A191" s="5">
        <v>46004.645833333336</v>
      </c>
      <c r="B191" s="6">
        <v>7.157</v>
      </c>
      <c r="C191" s="6">
        <v>6.938</v>
      </c>
      <c r="D191" s="6">
        <v>7.143</v>
      </c>
      <c r="E191" s="6">
        <v>7.079</v>
      </c>
      <c r="F191" s="6">
        <v>1.415</v>
      </c>
      <c r="G191" s="6">
        <v>0.574</v>
      </c>
      <c r="H191" s="6">
        <v>0.482</v>
      </c>
      <c r="I191" s="6">
        <v>2.471</v>
      </c>
      <c r="J191" s="6">
        <v>1.197</v>
      </c>
      <c r="K191" s="6">
        <v>0.353</v>
      </c>
      <c r="L191" s="6">
        <v>1.727</v>
      </c>
      <c r="M191" s="6">
        <v>0.48</v>
      </c>
      <c r="N191" s="6">
        <v>7720.137</v>
      </c>
    </row>
    <row r="192">
      <c r="A192" s="5">
        <v>46004.649305555555</v>
      </c>
      <c r="B192" s="6">
        <v>7.431</v>
      </c>
      <c r="C192" s="6">
        <v>7.127</v>
      </c>
      <c r="D192" s="6">
        <v>6.747</v>
      </c>
      <c r="E192" s="6">
        <v>7.102</v>
      </c>
      <c r="F192" s="6">
        <v>1.464</v>
      </c>
      <c r="G192" s="6">
        <v>0.599</v>
      </c>
      <c r="H192" s="6">
        <v>0.453</v>
      </c>
      <c r="I192" s="6">
        <v>2.516</v>
      </c>
      <c r="J192" s="6">
        <v>1.199</v>
      </c>
      <c r="K192" s="6">
        <v>0.359</v>
      </c>
      <c r="L192" s="6">
        <v>1.727</v>
      </c>
      <c r="M192" s="6">
        <v>0.488</v>
      </c>
      <c r="N192" s="6">
        <v>7720.347</v>
      </c>
    </row>
    <row r="193">
      <c r="A193" s="5">
        <v>46004.65277777778</v>
      </c>
      <c r="B193" s="6">
        <v>7.532</v>
      </c>
      <c r="C193" s="6">
        <v>7.312</v>
      </c>
      <c r="D193" s="6">
        <v>6.542</v>
      </c>
      <c r="E193" s="6">
        <v>7.129</v>
      </c>
      <c r="F193" s="6">
        <v>1.46</v>
      </c>
      <c r="G193" s="6">
        <v>0.537</v>
      </c>
      <c r="H193" s="6">
        <v>0.432</v>
      </c>
      <c r="I193" s="6">
        <v>2.429</v>
      </c>
      <c r="J193" s="6">
        <v>1.21</v>
      </c>
      <c r="K193" s="6">
        <v>0.316</v>
      </c>
      <c r="L193" s="6">
        <v>1.732</v>
      </c>
      <c r="M193" s="6">
        <v>0.471</v>
      </c>
      <c r="N193" s="6">
        <v>7720.554</v>
      </c>
    </row>
    <row r="194">
      <c r="A194" s="5">
        <v>46004.65625</v>
      </c>
      <c r="B194" s="6">
        <v>7.579</v>
      </c>
      <c r="C194" s="6">
        <v>7.21</v>
      </c>
      <c r="D194" s="6">
        <v>6.839</v>
      </c>
      <c r="E194" s="6">
        <v>7.209</v>
      </c>
      <c r="F194" s="6">
        <v>1.482</v>
      </c>
      <c r="G194" s="6">
        <v>0.547</v>
      </c>
      <c r="H194" s="6">
        <v>0.442</v>
      </c>
      <c r="I194" s="6">
        <v>2.471</v>
      </c>
      <c r="J194" s="6">
        <v>1.199</v>
      </c>
      <c r="K194" s="6">
        <v>0.328</v>
      </c>
      <c r="L194" s="6">
        <v>1.736</v>
      </c>
      <c r="M194" s="6">
        <v>0.476</v>
      </c>
      <c r="N194" s="6">
        <v>7720.759</v>
      </c>
    </row>
    <row r="195">
      <c r="A195" s="5">
        <v>46004.65972222222</v>
      </c>
      <c r="B195" s="6">
        <v>7.414</v>
      </c>
      <c r="C195" s="6">
        <v>7.421</v>
      </c>
      <c r="D195" s="6">
        <v>7.461</v>
      </c>
      <c r="E195" s="6">
        <v>7.432</v>
      </c>
      <c r="F195" s="6">
        <v>1.455</v>
      </c>
      <c r="G195" s="6">
        <v>0.563</v>
      </c>
      <c r="H195" s="6">
        <v>0.572</v>
      </c>
      <c r="I195" s="6">
        <v>2.59</v>
      </c>
      <c r="J195" s="6">
        <v>1.2</v>
      </c>
      <c r="K195" s="6">
        <v>0.326</v>
      </c>
      <c r="L195" s="6">
        <v>1.689</v>
      </c>
      <c r="M195" s="6">
        <v>0.481</v>
      </c>
      <c r="N195" s="6">
        <v>7720.969</v>
      </c>
    </row>
    <row r="196">
      <c r="A196" s="5">
        <v>46004.663194444445</v>
      </c>
      <c r="B196" s="6">
        <v>7.214</v>
      </c>
      <c r="C196" s="6">
        <v>7.266</v>
      </c>
      <c r="D196" s="6">
        <v>7.259</v>
      </c>
      <c r="E196" s="6">
        <v>7.246</v>
      </c>
      <c r="F196" s="6">
        <v>1.413</v>
      </c>
      <c r="G196" s="6">
        <v>0.54</v>
      </c>
      <c r="H196" s="6">
        <v>0.559</v>
      </c>
      <c r="I196" s="6">
        <v>2.512</v>
      </c>
      <c r="J196" s="6">
        <v>1.2</v>
      </c>
      <c r="K196" s="6">
        <v>0.319</v>
      </c>
      <c r="L196" s="6">
        <v>1.688</v>
      </c>
      <c r="M196" s="6">
        <v>0.479</v>
      </c>
      <c r="N196" s="6">
        <v>7721.179</v>
      </c>
    </row>
    <row r="197">
      <c r="A197" s="5">
        <v>46004.666666666664</v>
      </c>
      <c r="B197" s="6">
        <v>7.467</v>
      </c>
      <c r="C197" s="6">
        <v>7.144</v>
      </c>
      <c r="D197" s="6">
        <v>7.453</v>
      </c>
      <c r="E197" s="6">
        <v>7.354</v>
      </c>
      <c r="F197" s="6">
        <v>1.475</v>
      </c>
      <c r="G197" s="6">
        <v>0.547</v>
      </c>
      <c r="H197" s="6">
        <v>0.567</v>
      </c>
      <c r="I197" s="6">
        <v>2.589</v>
      </c>
      <c r="J197" s="6">
        <v>1.194</v>
      </c>
      <c r="K197" s="6">
        <v>0.33</v>
      </c>
      <c r="L197" s="6">
        <v>1.69</v>
      </c>
      <c r="M197" s="6">
        <v>0.487</v>
      </c>
      <c r="N197" s="6">
        <v>7721.389</v>
      </c>
    </row>
    <row r="198">
      <c r="A198" s="5">
        <v>46004.677083333336</v>
      </c>
      <c r="B198" s="6">
        <v>8.678</v>
      </c>
      <c r="C198" s="6">
        <v>9.837</v>
      </c>
      <c r="D198" s="6">
        <v>7.723</v>
      </c>
      <c r="E198" s="6">
        <v>8.746</v>
      </c>
      <c r="F198" s="6">
        <v>1.734</v>
      </c>
      <c r="G198" s="6">
        <v>0.767</v>
      </c>
      <c r="H198" s="6">
        <v>0.422</v>
      </c>
      <c r="I198" s="6">
        <v>2.923</v>
      </c>
      <c r="J198" s="6">
        <v>1.187</v>
      </c>
      <c r="K198" s="6">
        <v>0.335</v>
      </c>
      <c r="L198" s="6">
        <v>1.779</v>
      </c>
      <c r="M198" s="6">
        <v>0.462</v>
      </c>
      <c r="N198" s="6">
        <v>7721.639</v>
      </c>
    </row>
    <row r="199">
      <c r="A199" s="5">
        <v>46004.680555555555</v>
      </c>
      <c r="B199" s="6">
        <v>5.309</v>
      </c>
      <c r="C199" s="6">
        <v>6.195</v>
      </c>
      <c r="D199" s="6">
        <v>4.989</v>
      </c>
      <c r="E199" s="6">
        <v>5.498</v>
      </c>
      <c r="F199" s="6">
        <v>1.043</v>
      </c>
      <c r="G199" s="6">
        <v>0.413</v>
      </c>
      <c r="H199" s="6">
        <v>0.262</v>
      </c>
      <c r="I199" s="6">
        <v>1.718</v>
      </c>
      <c r="J199" s="6">
        <v>1.203</v>
      </c>
      <c r="K199" s="6">
        <v>0.272</v>
      </c>
      <c r="L199" s="6">
        <v>1.788</v>
      </c>
      <c r="M199" s="6">
        <v>0.423</v>
      </c>
      <c r="N199" s="6">
        <v>7721.818</v>
      </c>
    </row>
    <row r="200">
      <c r="A200" s="5">
        <v>46004.68402777778</v>
      </c>
      <c r="B200" s="6">
        <v>4.582</v>
      </c>
      <c r="C200" s="6">
        <v>5.104</v>
      </c>
      <c r="D200" s="6">
        <v>3.726</v>
      </c>
      <c r="E200" s="6">
        <v>4.47</v>
      </c>
      <c r="F200" s="6">
        <v>0.912</v>
      </c>
      <c r="G200" s="6">
        <v>0.252</v>
      </c>
      <c r="H200" s="6">
        <v>0.185</v>
      </c>
      <c r="I200" s="6">
        <v>1.349</v>
      </c>
      <c r="J200" s="6">
        <v>1.194</v>
      </c>
      <c r="K200" s="6">
        <v>0.201</v>
      </c>
      <c r="L200" s="6">
        <v>1.799</v>
      </c>
      <c r="M200" s="6">
        <v>0.408</v>
      </c>
      <c r="N200" s="6">
        <v>7721.942</v>
      </c>
    </row>
    <row r="201">
      <c r="A201" s="5">
        <v>46004.6875</v>
      </c>
      <c r="B201" s="6">
        <v>4.35</v>
      </c>
      <c r="C201" s="6">
        <v>4.606</v>
      </c>
      <c r="D201" s="6">
        <v>3.172</v>
      </c>
      <c r="E201" s="6">
        <v>4.043</v>
      </c>
      <c r="F201" s="6">
        <v>0.872</v>
      </c>
      <c r="G201" s="6">
        <v>0.251</v>
      </c>
      <c r="H201" s="6">
        <v>0.12</v>
      </c>
      <c r="I201" s="6">
        <v>1.243</v>
      </c>
      <c r="J201" s="6">
        <v>1.188</v>
      </c>
      <c r="K201" s="6">
        <v>0.223</v>
      </c>
      <c r="L201" s="6">
        <v>1.848</v>
      </c>
      <c r="M201" s="6">
        <v>0.416</v>
      </c>
      <c r="N201" s="6">
        <v>7722.05</v>
      </c>
    </row>
    <row r="202">
      <c r="A202" s="5">
        <v>46004.69097222222</v>
      </c>
      <c r="B202" s="6">
        <v>3.777</v>
      </c>
      <c r="C202" s="6">
        <v>4.484</v>
      </c>
      <c r="D202" s="6">
        <v>2.656</v>
      </c>
      <c r="E202" s="6">
        <v>3.639</v>
      </c>
      <c r="F202" s="6">
        <v>0.796</v>
      </c>
      <c r="G202" s="6">
        <v>0.207</v>
      </c>
      <c r="H202" s="6">
        <v>0.135</v>
      </c>
      <c r="I202" s="6">
        <v>1.138</v>
      </c>
      <c r="J202" s="6">
        <v>1.151</v>
      </c>
      <c r="K202" s="6">
        <v>0.187</v>
      </c>
      <c r="L202" s="6">
        <v>1.795</v>
      </c>
      <c r="M202" s="6">
        <v>0.421</v>
      </c>
      <c r="N202" s="6">
        <v>7722.15</v>
      </c>
    </row>
    <row r="203">
      <c r="A203" s="5">
        <v>46004.694444444445</v>
      </c>
      <c r="B203" s="6">
        <v>1.584</v>
      </c>
      <c r="C203" s="6">
        <v>1.562</v>
      </c>
      <c r="D203" s="6">
        <v>1.599</v>
      </c>
      <c r="E203" s="6">
        <v>1.582</v>
      </c>
      <c r="F203" s="6">
        <v>0.305</v>
      </c>
      <c r="G203" s="6">
        <v>0.121</v>
      </c>
      <c r="H203" s="6">
        <v>0.082</v>
      </c>
      <c r="I203" s="6">
        <v>0.508</v>
      </c>
      <c r="J203" s="6">
        <v>0.776</v>
      </c>
      <c r="K203" s="6">
        <v>0.314</v>
      </c>
      <c r="L203" s="6">
        <v>1.794</v>
      </c>
      <c r="M203" s="6">
        <v>0.432</v>
      </c>
      <c r="N203" s="6">
        <v>7722.233</v>
      </c>
    </row>
    <row r="204">
      <c r="A204" s="5">
        <v>46004.697916666664</v>
      </c>
      <c r="B204" s="6">
        <v>1.38</v>
      </c>
      <c r="C204" s="6">
        <v>1.117</v>
      </c>
      <c r="D204" s="6">
        <v>1.285</v>
      </c>
      <c r="E204" s="6">
        <v>1.261</v>
      </c>
      <c r="F204" s="6">
        <v>0.261</v>
      </c>
      <c r="G204" s="6">
        <v>0.128</v>
      </c>
      <c r="H204" s="6">
        <v>0.071</v>
      </c>
      <c r="I204" s="6">
        <v>0.46</v>
      </c>
      <c r="J204" s="6">
        <v>0.759</v>
      </c>
      <c r="K204" s="6">
        <v>0.465</v>
      </c>
      <c r="L204" s="6">
        <v>1.779</v>
      </c>
      <c r="M204" s="6">
        <v>0.489</v>
      </c>
      <c r="N204" s="6">
        <v>7722.272</v>
      </c>
    </row>
    <row r="205">
      <c r="A205" s="5">
        <v>46004.70138888889</v>
      </c>
      <c r="B205" s="6">
        <v>1.376</v>
      </c>
      <c r="C205" s="6">
        <v>1.227</v>
      </c>
      <c r="D205" s="6">
        <v>1.236</v>
      </c>
      <c r="E205" s="6">
        <v>1.28</v>
      </c>
      <c r="F205" s="6">
        <v>0.268</v>
      </c>
      <c r="G205" s="6">
        <v>0.127</v>
      </c>
      <c r="H205" s="6">
        <v>0.066</v>
      </c>
      <c r="I205" s="6">
        <v>0.461</v>
      </c>
      <c r="J205" s="6">
        <v>0.778</v>
      </c>
      <c r="K205" s="6">
        <v>0.418</v>
      </c>
      <c r="L205" s="6">
        <v>1.789</v>
      </c>
      <c r="M205" s="6">
        <v>0.48</v>
      </c>
      <c r="N205" s="6">
        <v>7722.309</v>
      </c>
    </row>
    <row r="206">
      <c r="A206" s="5">
        <v>46004.70486111111</v>
      </c>
      <c r="B206" s="6">
        <v>1.338</v>
      </c>
      <c r="C206" s="6">
        <v>0.954</v>
      </c>
      <c r="D206" s="6">
        <v>1.043</v>
      </c>
      <c r="E206" s="6">
        <v>1.112</v>
      </c>
      <c r="F206" s="6">
        <v>0.257</v>
      </c>
      <c r="G206" s="6">
        <v>0.11</v>
      </c>
      <c r="H206" s="6">
        <v>0.046</v>
      </c>
      <c r="I206" s="6">
        <v>0.413</v>
      </c>
      <c r="J206" s="6">
        <v>0.771</v>
      </c>
      <c r="K206" s="6">
        <v>0.468</v>
      </c>
      <c r="L206" s="6">
        <v>1.823</v>
      </c>
      <c r="M206" s="6">
        <v>0.498</v>
      </c>
      <c r="N206" s="6">
        <v>7722.346</v>
      </c>
    </row>
    <row r="207">
      <c r="A207" s="5">
        <v>46004.708333333336</v>
      </c>
      <c r="B207" s="6">
        <v>1.169</v>
      </c>
      <c r="C207" s="6">
        <v>1.263</v>
      </c>
      <c r="D207" s="6">
        <v>1.15</v>
      </c>
      <c r="E207" s="6">
        <v>1.194</v>
      </c>
      <c r="F207" s="6">
        <v>0.243</v>
      </c>
      <c r="G207" s="6">
        <v>0.119</v>
      </c>
      <c r="H207" s="6">
        <v>0.075</v>
      </c>
      <c r="I207" s="6">
        <v>0.437</v>
      </c>
      <c r="J207" s="6">
        <v>0.83</v>
      </c>
      <c r="K207" s="6">
        <v>0.382</v>
      </c>
      <c r="L207" s="6">
        <v>1.742</v>
      </c>
      <c r="M207" s="6">
        <v>0.489</v>
      </c>
      <c r="N207" s="6">
        <v>7722.381</v>
      </c>
    </row>
    <row r="208">
      <c r="A208" s="5">
        <v>46004.711805555555</v>
      </c>
      <c r="B208" s="6">
        <v>1.043</v>
      </c>
      <c r="C208" s="6">
        <v>0.959</v>
      </c>
      <c r="D208" s="6">
        <v>0.787</v>
      </c>
      <c r="E208" s="6">
        <v>0.93</v>
      </c>
      <c r="F208" s="6">
        <v>0.226</v>
      </c>
      <c r="G208" s="6">
        <v>0.102</v>
      </c>
      <c r="H208" s="6">
        <v>0.053</v>
      </c>
      <c r="I208" s="6">
        <v>0.381</v>
      </c>
      <c r="J208" s="6">
        <v>0.861</v>
      </c>
      <c r="K208" s="6">
        <v>0.429</v>
      </c>
      <c r="L208" s="6">
        <v>1.733</v>
      </c>
      <c r="M208" s="6">
        <v>0.545</v>
      </c>
      <c r="N208" s="6">
        <v>7722.415</v>
      </c>
    </row>
    <row r="209">
      <c r="A209" s="5">
        <v>46004.71527777778</v>
      </c>
      <c r="B209" s="6">
        <v>1.023</v>
      </c>
      <c r="C209" s="6">
        <v>1.141</v>
      </c>
      <c r="D209" s="6">
        <v>0.942</v>
      </c>
      <c r="E209" s="6">
        <v>1.035</v>
      </c>
      <c r="F209" s="6">
        <v>0.216</v>
      </c>
      <c r="G209" s="6">
        <v>0.103</v>
      </c>
      <c r="H209" s="6">
        <v>0.069</v>
      </c>
      <c r="I209" s="6">
        <v>0.388</v>
      </c>
      <c r="J209" s="6">
        <v>0.838</v>
      </c>
      <c r="K209" s="6">
        <v>0.365</v>
      </c>
      <c r="L209" s="6">
        <v>1.714</v>
      </c>
      <c r="M209" s="6">
        <v>0.497</v>
      </c>
      <c r="N209" s="6">
        <v>7722.446</v>
      </c>
    </row>
    <row r="210">
      <c r="A210" s="5">
        <v>46004.71875</v>
      </c>
      <c r="B210" s="6">
        <v>1.124</v>
      </c>
      <c r="C210" s="6">
        <v>0.959</v>
      </c>
      <c r="D210" s="6">
        <v>0.99</v>
      </c>
      <c r="E210" s="6">
        <v>1.024</v>
      </c>
      <c r="F210" s="6">
        <v>0.236</v>
      </c>
      <c r="G210" s="6">
        <v>0.092</v>
      </c>
      <c r="H210" s="6">
        <v>0.063</v>
      </c>
      <c r="I210" s="6">
        <v>0.391</v>
      </c>
      <c r="J210" s="6">
        <v>0.829</v>
      </c>
      <c r="K210" s="6">
        <v>0.388</v>
      </c>
      <c r="L210" s="6">
        <v>1.749</v>
      </c>
      <c r="M210" s="6">
        <v>0.506</v>
      </c>
      <c r="N210" s="6">
        <v>7722.478</v>
      </c>
    </row>
    <row r="211">
      <c r="A211" s="5">
        <v>46004.72222222222</v>
      </c>
      <c r="B211" s="6">
        <v>1.081</v>
      </c>
      <c r="C211" s="6">
        <v>1.155</v>
      </c>
      <c r="D211" s="6">
        <v>1.153</v>
      </c>
      <c r="E211" s="6">
        <v>1.13</v>
      </c>
      <c r="F211" s="6">
        <v>0.229</v>
      </c>
      <c r="G211" s="6">
        <v>0.109</v>
      </c>
      <c r="H211" s="6">
        <v>0.083</v>
      </c>
      <c r="I211" s="6">
        <v>0.421</v>
      </c>
      <c r="J211" s="6">
        <v>0.834</v>
      </c>
      <c r="K211" s="6">
        <v>0.379</v>
      </c>
      <c r="L211" s="6">
        <v>1.717</v>
      </c>
      <c r="M211" s="6">
        <v>0.492</v>
      </c>
      <c r="N211" s="6">
        <v>7722.512</v>
      </c>
    </row>
    <row r="212">
      <c r="A212" s="5">
        <v>46004.725694444445</v>
      </c>
      <c r="B212" s="6">
        <v>1.079</v>
      </c>
      <c r="C212" s="6">
        <v>1.194</v>
      </c>
      <c r="D212" s="6">
        <v>1.095</v>
      </c>
      <c r="E212" s="6">
        <v>1.123</v>
      </c>
      <c r="F212" s="6">
        <v>0.224</v>
      </c>
      <c r="G212" s="6">
        <v>0.1</v>
      </c>
      <c r="H212" s="6">
        <v>0.079</v>
      </c>
      <c r="I212" s="6">
        <v>0.403</v>
      </c>
      <c r="J212" s="6">
        <v>0.821</v>
      </c>
      <c r="K212" s="6">
        <v>0.334</v>
      </c>
      <c r="L212" s="6">
        <v>1.717</v>
      </c>
      <c r="M212" s="6">
        <v>0.473</v>
      </c>
      <c r="N212" s="6">
        <v>7722.546</v>
      </c>
    </row>
    <row r="213">
      <c r="A213" s="5">
        <v>46004.729166666664</v>
      </c>
      <c r="B213" s="6">
        <v>1.315</v>
      </c>
      <c r="C213" s="6">
        <v>0.954</v>
      </c>
      <c r="D213" s="6">
        <v>0.993</v>
      </c>
      <c r="E213" s="6">
        <v>1.087</v>
      </c>
      <c r="F213" s="6">
        <v>0.275</v>
      </c>
      <c r="G213" s="6">
        <v>0.043</v>
      </c>
      <c r="H213" s="6">
        <v>0.042</v>
      </c>
      <c r="I213" s="6">
        <v>0.36</v>
      </c>
      <c r="J213" s="6">
        <v>0.817</v>
      </c>
      <c r="K213" s="6">
        <v>0.18</v>
      </c>
      <c r="L213" s="6">
        <v>1.836</v>
      </c>
      <c r="M213" s="6">
        <v>0.432</v>
      </c>
      <c r="N213" s="6">
        <v>7722.579</v>
      </c>
    </row>
    <row r="214">
      <c r="A214" s="5">
        <v>46004.73263888889</v>
      </c>
      <c r="B214" s="6">
        <v>1.102</v>
      </c>
      <c r="C214" s="6">
        <v>0.893</v>
      </c>
      <c r="D214" s="6">
        <v>1.024</v>
      </c>
      <c r="E214" s="6">
        <v>1.007</v>
      </c>
      <c r="F214" s="6">
        <v>0.243</v>
      </c>
      <c r="G214" s="6">
        <v>0.095</v>
      </c>
      <c r="H214" s="6">
        <v>0.063</v>
      </c>
      <c r="I214" s="6">
        <v>0.401</v>
      </c>
      <c r="J214" s="6">
        <v>0.878</v>
      </c>
      <c r="K214" s="6">
        <v>0.429</v>
      </c>
      <c r="L214" s="6">
        <v>1.756</v>
      </c>
      <c r="M214" s="6">
        <v>0.53</v>
      </c>
      <c r="N214" s="6">
        <v>7722.611</v>
      </c>
    </row>
    <row r="215">
      <c r="A215" s="5">
        <v>46004.73611111111</v>
      </c>
      <c r="B215" s="6">
        <v>1.095</v>
      </c>
      <c r="C215" s="6">
        <v>0.0</v>
      </c>
      <c r="D215" s="6">
        <v>0.741</v>
      </c>
      <c r="E215" s="6">
        <v>0.612</v>
      </c>
      <c r="F215" s="6">
        <v>0.238</v>
      </c>
      <c r="G215" s="6">
        <v>0.0</v>
      </c>
      <c r="H215" s="6">
        <v>0.03</v>
      </c>
      <c r="I215" s="6">
        <v>0.268</v>
      </c>
      <c r="J215" s="6">
        <v>0.887</v>
      </c>
      <c r="K215" s="6">
        <v>0.0</v>
      </c>
      <c r="L215" s="6">
        <v>1.835</v>
      </c>
      <c r="M215" s="6">
        <v>0.595</v>
      </c>
      <c r="N215" s="6">
        <v>7722.638</v>
      </c>
    </row>
    <row r="216">
      <c r="A216" s="5">
        <v>46004.739583333336</v>
      </c>
      <c r="B216" s="6">
        <v>1.118</v>
      </c>
      <c r="C216" s="6">
        <v>0.896</v>
      </c>
      <c r="D216" s="6">
        <v>1.017</v>
      </c>
      <c r="E216" s="6">
        <v>1.01</v>
      </c>
      <c r="F216" s="6">
        <v>0.239</v>
      </c>
      <c r="G216" s="6">
        <v>0.085</v>
      </c>
      <c r="H216" s="6">
        <v>0.059</v>
      </c>
      <c r="I216" s="6">
        <v>0.383</v>
      </c>
      <c r="J216" s="6">
        <v>0.87</v>
      </c>
      <c r="K216" s="6">
        <v>0.392</v>
      </c>
      <c r="L216" s="6">
        <v>1.767</v>
      </c>
      <c r="M216" s="6">
        <v>0.515</v>
      </c>
      <c r="N216" s="6">
        <v>7722.663</v>
      </c>
    </row>
    <row r="217">
      <c r="A217" s="5">
        <v>46004.743055555555</v>
      </c>
      <c r="B217" s="6">
        <v>1.122</v>
      </c>
      <c r="C217" s="6">
        <v>0.0</v>
      </c>
      <c r="D217" s="6">
        <v>0.783</v>
      </c>
      <c r="E217" s="6">
        <v>0.635</v>
      </c>
      <c r="F217" s="6">
        <v>0.236</v>
      </c>
      <c r="G217" s="6">
        <v>0.0</v>
      </c>
      <c r="H217" s="6">
        <v>0.037</v>
      </c>
      <c r="I217" s="6">
        <v>0.273</v>
      </c>
      <c r="J217" s="6">
        <v>0.853</v>
      </c>
      <c r="K217" s="6">
        <v>0.0</v>
      </c>
      <c r="L217" s="6">
        <v>1.809</v>
      </c>
      <c r="M217" s="6">
        <v>0.58</v>
      </c>
      <c r="N217" s="6">
        <v>7722.687</v>
      </c>
    </row>
    <row r="218">
      <c r="A218" s="5">
        <v>46004.74652777778</v>
      </c>
      <c r="B218" s="6">
        <v>1.019</v>
      </c>
      <c r="C218" s="6">
        <v>0.714</v>
      </c>
      <c r="D218" s="6">
        <v>0.791</v>
      </c>
      <c r="E218" s="6">
        <v>0.841</v>
      </c>
      <c r="F218" s="6">
        <v>0.22</v>
      </c>
      <c r="G218" s="6">
        <v>0.078</v>
      </c>
      <c r="H218" s="6">
        <v>0.048</v>
      </c>
      <c r="I218" s="6">
        <v>0.346</v>
      </c>
      <c r="J218" s="6">
        <v>0.879</v>
      </c>
      <c r="K218" s="6">
        <v>0.448</v>
      </c>
      <c r="L218" s="6">
        <v>1.753</v>
      </c>
      <c r="M218" s="6">
        <v>0.559</v>
      </c>
      <c r="N218" s="6">
        <v>7722.711</v>
      </c>
    </row>
    <row r="219">
      <c r="A219" s="5">
        <v>46004.75</v>
      </c>
      <c r="B219" s="6">
        <v>0.909</v>
      </c>
      <c r="C219" s="6">
        <v>1.099</v>
      </c>
      <c r="D219" s="6">
        <v>1.065</v>
      </c>
      <c r="E219" s="6">
        <v>1.024</v>
      </c>
      <c r="F219" s="6">
        <v>0.201</v>
      </c>
      <c r="G219" s="6">
        <v>0.107</v>
      </c>
      <c r="H219" s="6">
        <v>0.081</v>
      </c>
      <c r="I219" s="6">
        <v>0.389</v>
      </c>
      <c r="J219" s="6">
        <v>0.896</v>
      </c>
      <c r="K219" s="6">
        <v>0.399</v>
      </c>
      <c r="L219" s="6">
        <v>1.693</v>
      </c>
      <c r="M219" s="6">
        <v>0.514</v>
      </c>
      <c r="N219" s="6">
        <v>7722.738</v>
      </c>
    </row>
    <row r="220">
      <c r="A220" s="5">
        <v>46004.75347222222</v>
      </c>
      <c r="B220" s="6">
        <v>0.984</v>
      </c>
      <c r="C220" s="6">
        <v>0.762</v>
      </c>
      <c r="D220" s="6">
        <v>0.785</v>
      </c>
      <c r="E220" s="6">
        <v>0.844</v>
      </c>
      <c r="F220" s="6">
        <v>0.218</v>
      </c>
      <c r="G220" s="6">
        <v>0.076</v>
      </c>
      <c r="H220" s="6">
        <v>0.051</v>
      </c>
      <c r="I220" s="6">
        <v>0.345</v>
      </c>
      <c r="J220" s="6">
        <v>0.895</v>
      </c>
      <c r="K220" s="6">
        <v>0.409</v>
      </c>
      <c r="L220" s="6">
        <v>1.739</v>
      </c>
      <c r="M220" s="6">
        <v>0.552</v>
      </c>
      <c r="N220" s="6">
        <v>7722.767</v>
      </c>
    </row>
    <row r="221">
      <c r="A221" s="5">
        <v>46004.756944444445</v>
      </c>
      <c r="B221" s="6">
        <v>1.112</v>
      </c>
      <c r="C221" s="6">
        <v>0.0</v>
      </c>
      <c r="D221" s="6">
        <v>0.696</v>
      </c>
      <c r="E221" s="6">
        <v>0.603</v>
      </c>
      <c r="F221" s="6">
        <v>0.246</v>
      </c>
      <c r="G221" s="6">
        <v>0.0</v>
      </c>
      <c r="H221" s="6">
        <v>0.028</v>
      </c>
      <c r="I221" s="6">
        <v>0.274</v>
      </c>
      <c r="J221" s="6">
        <v>0.892</v>
      </c>
      <c r="K221" s="6">
        <v>0.0</v>
      </c>
      <c r="L221" s="6">
        <v>1.837</v>
      </c>
      <c r="M221" s="6">
        <v>0.612</v>
      </c>
      <c r="N221" s="6">
        <v>7722.793</v>
      </c>
    </row>
    <row r="222">
      <c r="A222" s="5">
        <v>46004.760416666664</v>
      </c>
      <c r="B222" s="6">
        <v>0.99</v>
      </c>
      <c r="C222" s="6">
        <v>0.717</v>
      </c>
      <c r="D222" s="6">
        <v>0.747</v>
      </c>
      <c r="E222" s="6">
        <v>0.818</v>
      </c>
      <c r="F222" s="6">
        <v>0.215</v>
      </c>
      <c r="G222" s="6">
        <v>0.069</v>
      </c>
      <c r="H222" s="6">
        <v>0.048</v>
      </c>
      <c r="I222" s="6">
        <v>0.332</v>
      </c>
      <c r="J222" s="6">
        <v>0.878</v>
      </c>
      <c r="K222" s="6">
        <v>0.403</v>
      </c>
      <c r="L222" s="6">
        <v>1.742</v>
      </c>
      <c r="M222" s="6">
        <v>0.552</v>
      </c>
      <c r="N222" s="6">
        <v>7722.819</v>
      </c>
    </row>
    <row r="223">
      <c r="A223" s="5">
        <v>46004.76388888889</v>
      </c>
      <c r="B223" s="6">
        <v>1.236</v>
      </c>
      <c r="C223" s="6">
        <v>0.0</v>
      </c>
      <c r="D223" s="6">
        <v>0.859</v>
      </c>
      <c r="E223" s="6">
        <v>0.698</v>
      </c>
      <c r="F223" s="6">
        <v>0.248</v>
      </c>
      <c r="G223" s="6">
        <v>0.0</v>
      </c>
      <c r="H223" s="6">
        <v>0.027</v>
      </c>
      <c r="I223" s="6">
        <v>0.275</v>
      </c>
      <c r="J223" s="6">
        <v>0.81</v>
      </c>
      <c r="K223" s="6">
        <v>0.0</v>
      </c>
      <c r="L223" s="6">
        <v>1.875</v>
      </c>
      <c r="M223" s="6">
        <v>0.529</v>
      </c>
      <c r="N223" s="6">
        <v>7722.842</v>
      </c>
    </row>
    <row r="224">
      <c r="A224" s="5">
        <v>46004.76736111111</v>
      </c>
      <c r="B224" s="6">
        <v>0.917</v>
      </c>
      <c r="C224" s="6">
        <v>0.714</v>
      </c>
      <c r="D224" s="6">
        <v>0.0</v>
      </c>
      <c r="E224" s="6">
        <v>0.544</v>
      </c>
      <c r="F224" s="6">
        <v>0.197</v>
      </c>
      <c r="G224" s="6">
        <v>0.074</v>
      </c>
      <c r="H224" s="6">
        <v>0.0</v>
      </c>
      <c r="I224" s="6">
        <v>0.271</v>
      </c>
      <c r="J224" s="6">
        <v>0.864</v>
      </c>
      <c r="K224" s="6">
        <v>0.424</v>
      </c>
      <c r="L224" s="6">
        <v>0.0</v>
      </c>
      <c r="M224" s="6">
        <v>0.674</v>
      </c>
      <c r="N224" s="6">
        <v>7722.866</v>
      </c>
    </row>
    <row r="225">
      <c r="A225" s="5">
        <v>46004.770833333336</v>
      </c>
      <c r="B225" s="6">
        <v>1.037</v>
      </c>
      <c r="C225" s="6">
        <v>0.0</v>
      </c>
      <c r="D225" s="6">
        <v>0.74</v>
      </c>
      <c r="E225" s="6">
        <v>0.592</v>
      </c>
      <c r="F225" s="6">
        <v>0.224</v>
      </c>
      <c r="G225" s="6">
        <v>0.0</v>
      </c>
      <c r="H225" s="6">
        <v>0.043</v>
      </c>
      <c r="I225" s="6">
        <v>0.267</v>
      </c>
      <c r="J225" s="6">
        <v>0.868</v>
      </c>
      <c r="K225" s="6">
        <v>0.0</v>
      </c>
      <c r="L225" s="6">
        <v>1.767</v>
      </c>
      <c r="M225" s="6">
        <v>0.603</v>
      </c>
      <c r="N225" s="6">
        <v>7722.89</v>
      </c>
    </row>
    <row r="226">
      <c r="A226" s="5">
        <v>46004.774305555555</v>
      </c>
      <c r="B226" s="6">
        <v>0.915</v>
      </c>
      <c r="C226" s="6">
        <v>1.199</v>
      </c>
      <c r="D226" s="6">
        <v>1.128</v>
      </c>
      <c r="E226" s="6">
        <v>1.08</v>
      </c>
      <c r="F226" s="6">
        <v>0.202</v>
      </c>
      <c r="G226" s="6">
        <v>0.103</v>
      </c>
      <c r="H226" s="6">
        <v>0.085</v>
      </c>
      <c r="I226" s="6">
        <v>0.39</v>
      </c>
      <c r="J226" s="6">
        <v>0.886</v>
      </c>
      <c r="K226" s="6">
        <v>0.355</v>
      </c>
      <c r="L226" s="6">
        <v>1.7</v>
      </c>
      <c r="M226" s="6">
        <v>0.487</v>
      </c>
      <c r="N226" s="6">
        <v>7722.92</v>
      </c>
    </row>
    <row r="227">
      <c r="A227" s="5">
        <v>46004.77777777778</v>
      </c>
      <c r="B227" s="6">
        <v>1.001</v>
      </c>
      <c r="C227" s="6">
        <v>0.735</v>
      </c>
      <c r="D227" s="6">
        <v>0.772</v>
      </c>
      <c r="E227" s="6">
        <v>0.836</v>
      </c>
      <c r="F227" s="6">
        <v>0.223</v>
      </c>
      <c r="G227" s="6">
        <v>0.076</v>
      </c>
      <c r="H227" s="6">
        <v>0.05</v>
      </c>
      <c r="I227" s="6">
        <v>0.349</v>
      </c>
      <c r="J227" s="6">
        <v>0.895</v>
      </c>
      <c r="K227" s="6">
        <v>0.431</v>
      </c>
      <c r="L227" s="6">
        <v>1.742</v>
      </c>
      <c r="M227" s="6">
        <v>0.564</v>
      </c>
      <c r="N227" s="6">
        <v>7722.949</v>
      </c>
    </row>
    <row r="228">
      <c r="A228" s="5">
        <v>46004.78125</v>
      </c>
      <c r="B228" s="6">
        <v>0.931</v>
      </c>
      <c r="C228" s="6">
        <v>0.931</v>
      </c>
      <c r="D228" s="6">
        <v>0.909</v>
      </c>
      <c r="E228" s="6">
        <v>0.923</v>
      </c>
      <c r="F228" s="6">
        <v>0.206</v>
      </c>
      <c r="G228" s="6">
        <v>0.089</v>
      </c>
      <c r="H228" s="6">
        <v>0.067</v>
      </c>
      <c r="I228" s="6">
        <v>0.362</v>
      </c>
      <c r="J228" s="6">
        <v>0.887</v>
      </c>
      <c r="K228" s="6">
        <v>0.398</v>
      </c>
      <c r="L228" s="6">
        <v>1.705</v>
      </c>
      <c r="M228" s="6">
        <v>0.53</v>
      </c>
      <c r="N228" s="6">
        <v>7722.979</v>
      </c>
    </row>
    <row r="229">
      <c r="A229" s="5">
        <v>46004.78472222222</v>
      </c>
      <c r="B229" s="6">
        <v>0.92</v>
      </c>
      <c r="C229" s="6">
        <v>0.949</v>
      </c>
      <c r="D229" s="6">
        <v>0.857</v>
      </c>
      <c r="E229" s="6">
        <v>0.909</v>
      </c>
      <c r="F229" s="6">
        <v>0.206</v>
      </c>
      <c r="G229" s="6">
        <v>0.08</v>
      </c>
      <c r="H229" s="6">
        <v>0.061</v>
      </c>
      <c r="I229" s="6">
        <v>0.347</v>
      </c>
      <c r="J229" s="6">
        <v>0.899</v>
      </c>
      <c r="K229" s="6">
        <v>0.355</v>
      </c>
      <c r="L229" s="6">
        <v>1.715</v>
      </c>
      <c r="M229" s="6">
        <v>0.52</v>
      </c>
      <c r="N229" s="6">
        <v>7723.009</v>
      </c>
    </row>
    <row r="230">
      <c r="A230" s="5">
        <v>46004.788194444445</v>
      </c>
      <c r="B230" s="6">
        <v>0.982</v>
      </c>
      <c r="C230" s="6">
        <v>0.889</v>
      </c>
      <c r="D230" s="6">
        <v>0.908</v>
      </c>
      <c r="E230" s="6">
        <v>0.926</v>
      </c>
      <c r="F230" s="6">
        <v>0.218</v>
      </c>
      <c r="G230" s="6">
        <v>0.084</v>
      </c>
      <c r="H230" s="6">
        <v>0.063</v>
      </c>
      <c r="I230" s="6">
        <v>0.365</v>
      </c>
      <c r="J230" s="6">
        <v>0.89</v>
      </c>
      <c r="K230" s="6">
        <v>0.403</v>
      </c>
      <c r="L230" s="6">
        <v>1.724</v>
      </c>
      <c r="M230" s="6">
        <v>0.536</v>
      </c>
      <c r="N230" s="6">
        <v>7723.04</v>
      </c>
    </row>
    <row r="231">
      <c r="A231" s="5">
        <v>46004.791666666664</v>
      </c>
      <c r="B231" s="6">
        <v>0.911</v>
      </c>
      <c r="C231" s="6">
        <v>0.97</v>
      </c>
      <c r="D231" s="6">
        <v>0.868</v>
      </c>
      <c r="E231" s="6">
        <v>0.916</v>
      </c>
      <c r="F231" s="6">
        <v>0.203</v>
      </c>
      <c r="G231" s="6">
        <v>0.082</v>
      </c>
      <c r="H231" s="6">
        <v>0.066</v>
      </c>
      <c r="I231" s="6">
        <v>0.351</v>
      </c>
      <c r="J231" s="6">
        <v>0.891</v>
      </c>
      <c r="K231" s="6">
        <v>0.358</v>
      </c>
      <c r="L231" s="6">
        <v>1.698</v>
      </c>
      <c r="M231" s="6">
        <v>0.519</v>
      </c>
      <c r="N231" s="6">
        <v>7723.071</v>
      </c>
    </row>
    <row r="232">
      <c r="A232" s="5">
        <v>46004.79513888889</v>
      </c>
      <c r="B232" s="6">
        <v>1.011</v>
      </c>
      <c r="C232" s="6">
        <v>0.941</v>
      </c>
      <c r="D232" s="6">
        <v>0.985</v>
      </c>
      <c r="E232" s="6">
        <v>0.979</v>
      </c>
      <c r="F232" s="6">
        <v>0.225</v>
      </c>
      <c r="G232" s="6">
        <v>0.087</v>
      </c>
      <c r="H232" s="6">
        <v>0.069</v>
      </c>
      <c r="I232" s="6">
        <v>0.381</v>
      </c>
      <c r="J232" s="6">
        <v>0.891</v>
      </c>
      <c r="K232" s="6">
        <v>0.389</v>
      </c>
      <c r="L232" s="6">
        <v>1.722</v>
      </c>
      <c r="M232" s="6">
        <v>0.526</v>
      </c>
      <c r="N232" s="6">
        <v>7723.102</v>
      </c>
    </row>
    <row r="233">
      <c r="A233" s="5">
        <v>46004.79861111111</v>
      </c>
      <c r="B233" s="6">
        <v>0.968</v>
      </c>
      <c r="C233" s="6">
        <v>0.824</v>
      </c>
      <c r="D233" s="6">
        <v>0.82</v>
      </c>
      <c r="E233" s="6">
        <v>0.871</v>
      </c>
      <c r="F233" s="6">
        <v>0.216</v>
      </c>
      <c r="G233" s="6">
        <v>0.076</v>
      </c>
      <c r="H233" s="6">
        <v>0.058</v>
      </c>
      <c r="I233" s="6">
        <v>0.35</v>
      </c>
      <c r="J233" s="6">
        <v>0.894</v>
      </c>
      <c r="K233" s="6">
        <v>0.387</v>
      </c>
      <c r="L233" s="6">
        <v>1.72</v>
      </c>
      <c r="M233" s="6">
        <v>0.543</v>
      </c>
      <c r="N233" s="6">
        <v>7723.133</v>
      </c>
    </row>
    <row r="234">
      <c r="A234" s="5">
        <v>46004.802083333336</v>
      </c>
      <c r="B234" s="6">
        <v>0.947</v>
      </c>
      <c r="C234" s="6">
        <v>1.175</v>
      </c>
      <c r="D234" s="6">
        <v>1.092</v>
      </c>
      <c r="E234" s="6">
        <v>1.071</v>
      </c>
      <c r="F234" s="6">
        <v>0.211</v>
      </c>
      <c r="G234" s="6">
        <v>0.1</v>
      </c>
      <c r="H234" s="6">
        <v>0.083</v>
      </c>
      <c r="I234" s="6">
        <v>0.394</v>
      </c>
      <c r="J234" s="6">
        <v>0.891</v>
      </c>
      <c r="K234" s="6">
        <v>0.35</v>
      </c>
      <c r="L234" s="6">
        <v>1.698</v>
      </c>
      <c r="M234" s="6">
        <v>0.494</v>
      </c>
      <c r="N234" s="6">
        <v>7723.163</v>
      </c>
    </row>
    <row r="235">
      <c r="A235" s="5">
        <v>46004.805555555555</v>
      </c>
      <c r="B235" s="6">
        <v>1.023</v>
      </c>
      <c r="C235" s="6">
        <v>0.0</v>
      </c>
      <c r="D235" s="6">
        <v>0.754</v>
      </c>
      <c r="E235" s="6">
        <v>0.592</v>
      </c>
      <c r="F235" s="6">
        <v>0.223</v>
      </c>
      <c r="G235" s="6">
        <v>0.0</v>
      </c>
      <c r="H235" s="6">
        <v>0.046</v>
      </c>
      <c r="I235" s="6">
        <v>0.269</v>
      </c>
      <c r="J235" s="6">
        <v>0.872</v>
      </c>
      <c r="K235" s="6">
        <v>0.0</v>
      </c>
      <c r="L235" s="6">
        <v>1.758</v>
      </c>
      <c r="M235" s="6">
        <v>0.604</v>
      </c>
      <c r="N235" s="6">
        <v>7723.191</v>
      </c>
    </row>
    <row r="236">
      <c r="A236" s="5">
        <v>46004.80902777778</v>
      </c>
      <c r="B236" s="6">
        <v>0.96</v>
      </c>
      <c r="C236" s="6">
        <v>0.969</v>
      </c>
      <c r="D236" s="6">
        <v>0.885</v>
      </c>
      <c r="E236" s="6">
        <v>0.938</v>
      </c>
      <c r="F236" s="6">
        <v>0.217</v>
      </c>
      <c r="G236" s="6">
        <v>0.084</v>
      </c>
      <c r="H236" s="6">
        <v>0.064</v>
      </c>
      <c r="I236" s="6">
        <v>0.365</v>
      </c>
      <c r="J236" s="6">
        <v>0.904</v>
      </c>
      <c r="K236" s="6">
        <v>0.354</v>
      </c>
      <c r="L236" s="6">
        <v>1.715</v>
      </c>
      <c r="M236" s="6">
        <v>0.521</v>
      </c>
      <c r="N236" s="6">
        <v>7723.221</v>
      </c>
    </row>
    <row r="237">
      <c r="A237" s="5">
        <v>46004.8125</v>
      </c>
      <c r="B237" s="6">
        <v>0.918</v>
      </c>
      <c r="C237" s="6">
        <v>1.18</v>
      </c>
      <c r="D237" s="6">
        <v>1.089</v>
      </c>
      <c r="E237" s="6">
        <v>1.062</v>
      </c>
      <c r="F237" s="6">
        <v>0.205</v>
      </c>
      <c r="G237" s="6">
        <v>0.102</v>
      </c>
      <c r="H237" s="6">
        <v>0.085</v>
      </c>
      <c r="I237" s="6">
        <v>0.392</v>
      </c>
      <c r="J237" s="6">
        <v>0.89</v>
      </c>
      <c r="K237" s="6">
        <v>0.356</v>
      </c>
      <c r="L237" s="6">
        <v>1.691</v>
      </c>
      <c r="M237" s="6">
        <v>0.495</v>
      </c>
      <c r="N237" s="6">
        <v>7723.251</v>
      </c>
    </row>
    <row r="238">
      <c r="A238" s="5">
        <v>46004.81597222222</v>
      </c>
      <c r="B238" s="6">
        <v>0.929</v>
      </c>
      <c r="C238" s="6">
        <v>0.972</v>
      </c>
      <c r="D238" s="6">
        <v>0.892</v>
      </c>
      <c r="E238" s="6">
        <v>0.931</v>
      </c>
      <c r="F238" s="6">
        <v>0.202</v>
      </c>
      <c r="G238" s="6">
        <v>0.086</v>
      </c>
      <c r="H238" s="6">
        <v>0.066</v>
      </c>
      <c r="I238" s="6">
        <v>0.354</v>
      </c>
      <c r="J238" s="6">
        <v>0.868</v>
      </c>
      <c r="K238" s="6">
        <v>0.363</v>
      </c>
      <c r="L238" s="6">
        <v>1.705</v>
      </c>
      <c r="M238" s="6">
        <v>0.511</v>
      </c>
      <c r="N238" s="6">
        <v>7723.279</v>
      </c>
    </row>
    <row r="239">
      <c r="A239" s="5">
        <v>46004.819444444445</v>
      </c>
      <c r="B239" s="6">
        <v>1.031</v>
      </c>
      <c r="C239" s="6">
        <v>0.0</v>
      </c>
      <c r="D239" s="6">
        <v>0.643</v>
      </c>
      <c r="E239" s="6">
        <v>0.558</v>
      </c>
      <c r="F239" s="6">
        <v>0.228</v>
      </c>
      <c r="G239" s="6">
        <v>0.0</v>
      </c>
      <c r="H239" s="6">
        <v>0.035</v>
      </c>
      <c r="I239" s="6">
        <v>0.263</v>
      </c>
      <c r="J239" s="6">
        <v>0.88</v>
      </c>
      <c r="K239" s="6">
        <v>0.0</v>
      </c>
      <c r="L239" s="6">
        <v>1.782</v>
      </c>
      <c r="M239" s="6">
        <v>0.625</v>
      </c>
      <c r="N239" s="6">
        <v>7723.304</v>
      </c>
    </row>
    <row r="240">
      <c r="A240" s="5">
        <v>46004.822916666664</v>
      </c>
      <c r="B240" s="6">
        <v>0.959</v>
      </c>
      <c r="C240" s="6">
        <v>0.0</v>
      </c>
      <c r="D240" s="6">
        <v>0.0</v>
      </c>
      <c r="E240" s="6">
        <v>0.32</v>
      </c>
      <c r="F240" s="6">
        <v>0.211</v>
      </c>
      <c r="G240" s="6">
        <v>0.0</v>
      </c>
      <c r="H240" s="6">
        <v>0.0</v>
      </c>
      <c r="I240" s="6">
        <v>0.211</v>
      </c>
      <c r="J240" s="6">
        <v>0.875</v>
      </c>
      <c r="K240" s="6">
        <v>0.0</v>
      </c>
      <c r="L240" s="6">
        <v>0.0</v>
      </c>
      <c r="M240" s="6">
        <v>0.875</v>
      </c>
      <c r="N240" s="6">
        <v>7723.33</v>
      </c>
    </row>
    <row r="241">
      <c r="A241" s="5">
        <v>46004.82638888889</v>
      </c>
      <c r="B241" s="6">
        <v>0.937</v>
      </c>
      <c r="C241" s="6">
        <v>0.0</v>
      </c>
      <c r="D241" s="6">
        <v>0.0</v>
      </c>
      <c r="E241" s="6">
        <v>0.312</v>
      </c>
      <c r="F241" s="6">
        <v>0.206</v>
      </c>
      <c r="G241" s="6">
        <v>0.0</v>
      </c>
      <c r="H241" s="6">
        <v>0.0</v>
      </c>
      <c r="I241" s="6">
        <v>0.206</v>
      </c>
      <c r="J241" s="6">
        <v>0.876</v>
      </c>
      <c r="K241" s="6">
        <v>0.0</v>
      </c>
      <c r="L241" s="6">
        <v>0.0</v>
      </c>
      <c r="M241" s="6">
        <v>0.876</v>
      </c>
      <c r="N241" s="6">
        <v>7723.352</v>
      </c>
    </row>
    <row r="242">
      <c r="A242" s="5">
        <v>46004.82986111111</v>
      </c>
      <c r="B242" s="6">
        <v>0.941</v>
      </c>
      <c r="C242" s="6">
        <v>0.884</v>
      </c>
      <c r="D242" s="6">
        <v>0.874</v>
      </c>
      <c r="E242" s="6">
        <v>0.9</v>
      </c>
      <c r="F242" s="6">
        <v>0.209</v>
      </c>
      <c r="G242" s="6">
        <v>0.088</v>
      </c>
      <c r="H242" s="6">
        <v>0.066</v>
      </c>
      <c r="I242" s="6">
        <v>0.363</v>
      </c>
      <c r="J242" s="6">
        <v>0.881</v>
      </c>
      <c r="K242" s="6">
        <v>0.405</v>
      </c>
      <c r="L242" s="6">
        <v>1.699</v>
      </c>
      <c r="M242" s="6">
        <v>0.538</v>
      </c>
      <c r="N242" s="6">
        <v>7723.38</v>
      </c>
    </row>
    <row r="243">
      <c r="A243" s="5">
        <v>46004.833333333336</v>
      </c>
      <c r="B243" s="6">
        <v>0.938</v>
      </c>
      <c r="C243" s="6">
        <v>1.078</v>
      </c>
      <c r="D243" s="6">
        <v>0.96</v>
      </c>
      <c r="E243" s="6">
        <v>0.992</v>
      </c>
      <c r="F243" s="6">
        <v>0.21</v>
      </c>
      <c r="G243" s="6">
        <v>0.088</v>
      </c>
      <c r="H243" s="6">
        <v>0.073</v>
      </c>
      <c r="I243" s="6">
        <v>0.371</v>
      </c>
      <c r="J243" s="6">
        <v>0.887</v>
      </c>
      <c r="K243" s="6">
        <v>0.333</v>
      </c>
      <c r="L243" s="6">
        <v>1.702</v>
      </c>
      <c r="M243" s="6">
        <v>0.498</v>
      </c>
      <c r="N243" s="6">
        <v>7723.411</v>
      </c>
    </row>
    <row r="244">
      <c r="A244" s="5">
        <v>46004.836805555555</v>
      </c>
      <c r="B244" s="6">
        <v>0.991</v>
      </c>
      <c r="C244" s="6">
        <v>0.697</v>
      </c>
      <c r="D244" s="6">
        <v>0.68</v>
      </c>
      <c r="E244" s="6">
        <v>0.79</v>
      </c>
      <c r="F244" s="6">
        <v>0.217</v>
      </c>
      <c r="G244" s="6">
        <v>0.064</v>
      </c>
      <c r="H244" s="6">
        <v>0.045</v>
      </c>
      <c r="I244" s="6">
        <v>0.326</v>
      </c>
      <c r="J244" s="6">
        <v>0.869</v>
      </c>
      <c r="K244" s="6">
        <v>0.372</v>
      </c>
      <c r="L244" s="6">
        <v>1.736</v>
      </c>
      <c r="M244" s="6">
        <v>0.55</v>
      </c>
      <c r="N244" s="6">
        <v>7723.439</v>
      </c>
    </row>
    <row r="245">
      <c r="A245" s="5">
        <v>46004.84027777778</v>
      </c>
      <c r="B245" s="6">
        <v>0.932</v>
      </c>
      <c r="C245" s="6">
        <v>0.895</v>
      </c>
      <c r="D245" s="6">
        <v>0.705</v>
      </c>
      <c r="E245" s="6">
        <v>0.844</v>
      </c>
      <c r="F245" s="6">
        <v>0.207</v>
      </c>
      <c r="G245" s="6">
        <v>0.064</v>
      </c>
      <c r="H245" s="6">
        <v>0.051</v>
      </c>
      <c r="I245" s="6">
        <v>0.322</v>
      </c>
      <c r="J245" s="6">
        <v>0.88</v>
      </c>
      <c r="K245" s="6">
        <v>0.293</v>
      </c>
      <c r="L245" s="6">
        <v>1.716</v>
      </c>
      <c r="M245" s="6">
        <v>0.509</v>
      </c>
      <c r="N245" s="6">
        <v>7723.466</v>
      </c>
    </row>
    <row r="246">
      <c r="A246" s="5">
        <v>46004.84375</v>
      </c>
      <c r="B246" s="6">
        <v>0.97</v>
      </c>
      <c r="C246" s="6">
        <v>0.958</v>
      </c>
      <c r="D246" s="6">
        <v>0.903</v>
      </c>
      <c r="E246" s="6">
        <v>0.944</v>
      </c>
      <c r="F246" s="6">
        <v>0.213</v>
      </c>
      <c r="G246" s="6">
        <v>0.085</v>
      </c>
      <c r="H246" s="6">
        <v>0.067</v>
      </c>
      <c r="I246" s="6">
        <v>0.365</v>
      </c>
      <c r="J246" s="6">
        <v>0.87</v>
      </c>
      <c r="K246" s="6">
        <v>0.363</v>
      </c>
      <c r="L246" s="6">
        <v>1.706</v>
      </c>
      <c r="M246" s="6">
        <v>0.516</v>
      </c>
      <c r="N246" s="6">
        <v>7723.498</v>
      </c>
    </row>
    <row r="247">
      <c r="A247" s="5">
        <v>46004.84722222222</v>
      </c>
      <c r="B247" s="6">
        <v>0.951</v>
      </c>
      <c r="C247" s="6">
        <v>0.953</v>
      </c>
      <c r="D247" s="6">
        <v>0.833</v>
      </c>
      <c r="E247" s="6">
        <v>0.913</v>
      </c>
      <c r="F247" s="6">
        <v>0.21</v>
      </c>
      <c r="G247" s="6">
        <v>0.078</v>
      </c>
      <c r="H247" s="6">
        <v>0.061</v>
      </c>
      <c r="I247" s="6">
        <v>0.349</v>
      </c>
      <c r="J247" s="6">
        <v>0.872</v>
      </c>
      <c r="K247" s="6">
        <v>0.335</v>
      </c>
      <c r="L247" s="6">
        <v>1.712</v>
      </c>
      <c r="M247" s="6">
        <v>0.509</v>
      </c>
      <c r="N247" s="6">
        <v>7723.526</v>
      </c>
    </row>
    <row r="248">
      <c r="A248" s="5">
        <v>46004.850694444445</v>
      </c>
      <c r="B248" s="6">
        <v>0.963</v>
      </c>
      <c r="C248" s="6">
        <v>0.783</v>
      </c>
      <c r="D248" s="6">
        <v>0.724</v>
      </c>
      <c r="E248" s="6">
        <v>0.823</v>
      </c>
      <c r="F248" s="6">
        <v>0.21</v>
      </c>
      <c r="G248" s="6">
        <v>0.072</v>
      </c>
      <c r="H248" s="6">
        <v>0.052</v>
      </c>
      <c r="I248" s="6">
        <v>0.334</v>
      </c>
      <c r="J248" s="6">
        <v>0.862</v>
      </c>
      <c r="K248" s="6">
        <v>0.377</v>
      </c>
      <c r="L248" s="6">
        <v>1.72</v>
      </c>
      <c r="M248" s="6">
        <v>0.539</v>
      </c>
      <c r="N248" s="6">
        <v>7723.556</v>
      </c>
    </row>
    <row r="249">
      <c r="A249" s="5">
        <v>46004.854166666664</v>
      </c>
      <c r="B249" s="6">
        <v>1.028</v>
      </c>
      <c r="C249" s="6">
        <v>0.846</v>
      </c>
      <c r="D249" s="6">
        <v>0.73</v>
      </c>
      <c r="E249" s="6">
        <v>0.868</v>
      </c>
      <c r="F249" s="6">
        <v>0.228</v>
      </c>
      <c r="G249" s="6">
        <v>0.064</v>
      </c>
      <c r="H249" s="6">
        <v>0.046</v>
      </c>
      <c r="I249" s="6">
        <v>0.338</v>
      </c>
      <c r="J249" s="6">
        <v>0.87</v>
      </c>
      <c r="K249" s="6">
        <v>0.309</v>
      </c>
      <c r="L249" s="6">
        <v>1.751</v>
      </c>
      <c r="M249" s="6">
        <v>0.516</v>
      </c>
      <c r="N249" s="6">
        <v>7723.581</v>
      </c>
    </row>
    <row r="250">
      <c r="A250" s="5">
        <v>46004.85763888889</v>
      </c>
      <c r="B250" s="6">
        <v>0.958</v>
      </c>
      <c r="C250" s="6">
        <v>0.978</v>
      </c>
      <c r="D250" s="6">
        <v>0.775</v>
      </c>
      <c r="E250" s="6">
        <v>0.904</v>
      </c>
      <c r="F250" s="6">
        <v>0.209</v>
      </c>
      <c r="G250" s="6">
        <v>0.07</v>
      </c>
      <c r="H250" s="6">
        <v>0.057</v>
      </c>
      <c r="I250" s="6">
        <v>0.336</v>
      </c>
      <c r="J250" s="6">
        <v>0.859</v>
      </c>
      <c r="K250" s="6">
        <v>0.294</v>
      </c>
      <c r="L250" s="6">
        <v>1.711</v>
      </c>
      <c r="M250" s="6">
        <v>0.495</v>
      </c>
      <c r="N250" s="6">
        <v>7723.608</v>
      </c>
    </row>
    <row r="251">
      <c r="A251" s="5">
        <v>46004.86111111111</v>
      </c>
      <c r="B251" s="6">
        <v>0.99</v>
      </c>
      <c r="C251" s="6">
        <v>0.809</v>
      </c>
      <c r="D251" s="6">
        <v>0.718</v>
      </c>
      <c r="E251" s="6">
        <v>0.839</v>
      </c>
      <c r="F251" s="6">
        <v>0.214</v>
      </c>
      <c r="G251" s="6">
        <v>0.068</v>
      </c>
      <c r="H251" s="6">
        <v>0.05</v>
      </c>
      <c r="I251" s="6">
        <v>0.332</v>
      </c>
      <c r="J251" s="6">
        <v>0.851</v>
      </c>
      <c r="K251" s="6">
        <v>0.343</v>
      </c>
      <c r="L251" s="6">
        <v>1.728</v>
      </c>
      <c r="M251" s="6">
        <v>0.524</v>
      </c>
      <c r="N251" s="6">
        <v>7723.634</v>
      </c>
    </row>
    <row r="252">
      <c r="A252" s="5">
        <v>46004.864583333336</v>
      </c>
      <c r="B252" s="6">
        <v>0.979</v>
      </c>
      <c r="C252" s="6">
        <v>0.93</v>
      </c>
      <c r="D252" s="6">
        <v>0.804</v>
      </c>
      <c r="E252" s="6">
        <v>0.904</v>
      </c>
      <c r="F252" s="6">
        <v>0.213</v>
      </c>
      <c r="G252" s="6">
        <v>0.076</v>
      </c>
      <c r="H252" s="6">
        <v>0.058</v>
      </c>
      <c r="I252" s="6">
        <v>0.347</v>
      </c>
      <c r="J252" s="6">
        <v>0.855</v>
      </c>
      <c r="K252" s="6">
        <v>0.332</v>
      </c>
      <c r="L252" s="6">
        <v>1.719</v>
      </c>
      <c r="M252" s="6">
        <v>0.507</v>
      </c>
      <c r="N252" s="6">
        <v>7723.661</v>
      </c>
    </row>
    <row r="253">
      <c r="A253" s="5">
        <v>46004.868055555555</v>
      </c>
      <c r="B253" s="6">
        <v>0.982</v>
      </c>
      <c r="C253" s="6">
        <v>0.789</v>
      </c>
      <c r="D253" s="6">
        <v>0.0</v>
      </c>
      <c r="E253" s="6">
        <v>0.59</v>
      </c>
      <c r="F253" s="6">
        <v>0.219</v>
      </c>
      <c r="G253" s="6">
        <v>0.059</v>
      </c>
      <c r="H253" s="6">
        <v>0.0</v>
      </c>
      <c r="I253" s="6">
        <v>0.278</v>
      </c>
      <c r="J253" s="6">
        <v>0.875</v>
      </c>
      <c r="K253" s="6">
        <v>0.302</v>
      </c>
      <c r="L253" s="6">
        <v>0.0</v>
      </c>
      <c r="M253" s="6">
        <v>0.625</v>
      </c>
      <c r="N253" s="6">
        <v>7723.687</v>
      </c>
    </row>
    <row r="254">
      <c r="A254" s="5">
        <v>46004.87152777778</v>
      </c>
      <c r="B254" s="6">
        <v>0.951</v>
      </c>
      <c r="C254" s="6">
        <v>1.084</v>
      </c>
      <c r="D254" s="6">
        <v>0.832</v>
      </c>
      <c r="E254" s="6">
        <v>0.955</v>
      </c>
      <c r="F254" s="6">
        <v>0.215</v>
      </c>
      <c r="G254" s="6">
        <v>0.073</v>
      </c>
      <c r="H254" s="6">
        <v>0.063</v>
      </c>
      <c r="I254" s="6">
        <v>0.351</v>
      </c>
      <c r="J254" s="6">
        <v>0.887</v>
      </c>
      <c r="K254" s="6">
        <v>0.272</v>
      </c>
      <c r="L254" s="6">
        <v>1.706</v>
      </c>
      <c r="M254" s="6">
        <v>0.485</v>
      </c>
      <c r="N254" s="6">
        <v>7723.715</v>
      </c>
    </row>
    <row r="255">
      <c r="A255" s="5">
        <v>46004.875</v>
      </c>
      <c r="B255" s="6">
        <v>0.957</v>
      </c>
      <c r="C255" s="6">
        <v>0.91</v>
      </c>
      <c r="D255" s="6">
        <v>0.722</v>
      </c>
      <c r="E255" s="6">
        <v>0.863</v>
      </c>
      <c r="F255" s="6">
        <v>0.217</v>
      </c>
      <c r="G255" s="6">
        <v>0.065</v>
      </c>
      <c r="H255" s="6">
        <v>0.052</v>
      </c>
      <c r="I255" s="6">
        <v>0.334</v>
      </c>
      <c r="J255" s="6">
        <v>0.891</v>
      </c>
      <c r="K255" s="6">
        <v>0.29</v>
      </c>
      <c r="L255" s="6">
        <v>1.718</v>
      </c>
      <c r="M255" s="6">
        <v>0.512</v>
      </c>
      <c r="N255" s="6">
        <v>7723.743</v>
      </c>
    </row>
    <row r="256">
      <c r="A256" s="5">
        <v>46004.87847222222</v>
      </c>
      <c r="B256" s="6">
        <v>1.098</v>
      </c>
      <c r="C256" s="6">
        <v>0.0</v>
      </c>
      <c r="D256" s="6">
        <v>0.696</v>
      </c>
      <c r="E256" s="6">
        <v>0.598</v>
      </c>
      <c r="F256" s="6">
        <v>0.24</v>
      </c>
      <c r="G256" s="6">
        <v>0.0</v>
      </c>
      <c r="H256" s="6">
        <v>0.032</v>
      </c>
      <c r="I256" s="6">
        <v>0.272</v>
      </c>
      <c r="J256" s="6">
        <v>0.856</v>
      </c>
      <c r="K256" s="6">
        <v>0.0</v>
      </c>
      <c r="L256" s="6">
        <v>1.817</v>
      </c>
      <c r="M256" s="6">
        <v>0.595</v>
      </c>
      <c r="N256" s="6">
        <v>7723.771</v>
      </c>
    </row>
    <row r="257">
      <c r="A257" s="5">
        <v>46004.881944444445</v>
      </c>
      <c r="B257" s="6">
        <v>1.151</v>
      </c>
      <c r="C257" s="6">
        <v>0.0</v>
      </c>
      <c r="D257" s="6">
        <v>0.717</v>
      </c>
      <c r="E257" s="6">
        <v>0.623</v>
      </c>
      <c r="F257" s="6">
        <v>0.25</v>
      </c>
      <c r="G257" s="6">
        <v>0.0</v>
      </c>
      <c r="H257" s="6">
        <v>0.025</v>
      </c>
      <c r="I257" s="6">
        <v>0.275</v>
      </c>
      <c r="J257" s="6">
        <v>0.853</v>
      </c>
      <c r="K257" s="6">
        <v>0.0</v>
      </c>
      <c r="L257" s="6">
        <v>1.862</v>
      </c>
      <c r="M257" s="6">
        <v>0.579</v>
      </c>
      <c r="N257" s="6">
        <v>7723.796</v>
      </c>
    </row>
    <row r="258">
      <c r="A258" s="5">
        <v>46004.885416666664</v>
      </c>
      <c r="B258" s="6">
        <v>1.122</v>
      </c>
      <c r="C258" s="6">
        <v>0.0</v>
      </c>
      <c r="D258" s="6">
        <v>0.673</v>
      </c>
      <c r="E258" s="6">
        <v>0.598</v>
      </c>
      <c r="F258" s="6">
        <v>0.245</v>
      </c>
      <c r="G258" s="6">
        <v>0.0</v>
      </c>
      <c r="H258" s="6">
        <v>0.025</v>
      </c>
      <c r="I258" s="6">
        <v>0.27</v>
      </c>
      <c r="J258" s="6">
        <v>0.858</v>
      </c>
      <c r="K258" s="6">
        <v>0.0</v>
      </c>
      <c r="L258" s="6">
        <v>1.856</v>
      </c>
      <c r="M258" s="6">
        <v>0.591</v>
      </c>
      <c r="N258" s="6">
        <v>7723.82</v>
      </c>
    </row>
    <row r="259">
      <c r="A259" s="5">
        <v>46004.88888888889</v>
      </c>
      <c r="B259" s="6">
        <v>1.095</v>
      </c>
      <c r="C259" s="6">
        <v>0.765</v>
      </c>
      <c r="D259" s="6">
        <v>0.654</v>
      </c>
      <c r="E259" s="6">
        <v>0.838</v>
      </c>
      <c r="F259" s="6">
        <v>0.239</v>
      </c>
      <c r="G259" s="6">
        <v>0.036</v>
      </c>
      <c r="H259" s="6">
        <v>0.024</v>
      </c>
      <c r="I259" s="6">
        <v>0.299</v>
      </c>
      <c r="J259" s="6">
        <v>0.857</v>
      </c>
      <c r="K259" s="6">
        <v>0.19</v>
      </c>
      <c r="L259" s="6">
        <v>1.856</v>
      </c>
      <c r="M259" s="6">
        <v>0.471</v>
      </c>
      <c r="N259" s="6">
        <v>7723.843</v>
      </c>
    </row>
    <row r="260">
      <c r="A260" s="5">
        <v>46004.89236111111</v>
      </c>
      <c r="B260" s="6">
        <v>1.001</v>
      </c>
      <c r="C260" s="6">
        <v>0.737</v>
      </c>
      <c r="D260" s="6">
        <v>0.0</v>
      </c>
      <c r="E260" s="6">
        <v>0.579</v>
      </c>
      <c r="F260" s="6">
        <v>0.226</v>
      </c>
      <c r="G260" s="6">
        <v>0.05</v>
      </c>
      <c r="H260" s="6">
        <v>0.0</v>
      </c>
      <c r="I260" s="6">
        <v>0.276</v>
      </c>
      <c r="J260" s="6">
        <v>0.885</v>
      </c>
      <c r="K260" s="6">
        <v>0.276</v>
      </c>
      <c r="L260" s="6">
        <v>0.0</v>
      </c>
      <c r="M260" s="6">
        <v>0.631</v>
      </c>
      <c r="N260" s="6">
        <v>7723.868</v>
      </c>
    </row>
    <row r="261">
      <c r="A261" s="5">
        <v>46004.895833333336</v>
      </c>
      <c r="B261" s="6">
        <v>1.041</v>
      </c>
      <c r="C261" s="6">
        <v>0.766</v>
      </c>
      <c r="D261" s="6">
        <v>0.685</v>
      </c>
      <c r="E261" s="6">
        <v>0.831</v>
      </c>
      <c r="F261" s="6">
        <v>0.233</v>
      </c>
      <c r="G261" s="6">
        <v>0.052</v>
      </c>
      <c r="H261" s="6">
        <v>0.041</v>
      </c>
      <c r="I261" s="6">
        <v>0.326</v>
      </c>
      <c r="J261" s="6">
        <v>0.881</v>
      </c>
      <c r="K261" s="6">
        <v>0.277</v>
      </c>
      <c r="L261" s="6">
        <v>1.767</v>
      </c>
      <c r="M261" s="6">
        <v>0.519</v>
      </c>
      <c r="N261" s="6">
        <v>7723.891</v>
      </c>
    </row>
    <row r="262">
      <c r="A262" s="5">
        <v>46004.899305555555</v>
      </c>
      <c r="B262" s="6">
        <v>1.024</v>
      </c>
      <c r="C262" s="6">
        <v>0.765</v>
      </c>
      <c r="D262" s="6">
        <v>0.758</v>
      </c>
      <c r="E262" s="6">
        <v>0.849</v>
      </c>
      <c r="F262" s="6">
        <v>0.226</v>
      </c>
      <c r="G262" s="6">
        <v>0.065</v>
      </c>
      <c r="H262" s="6">
        <v>0.048</v>
      </c>
      <c r="I262" s="6">
        <v>0.339</v>
      </c>
      <c r="J262" s="6">
        <v>0.872</v>
      </c>
      <c r="K262" s="6">
        <v>0.344</v>
      </c>
      <c r="L262" s="6">
        <v>1.752</v>
      </c>
      <c r="M262" s="6">
        <v>0.529</v>
      </c>
      <c r="N262" s="6">
        <v>7723.917</v>
      </c>
    </row>
    <row r="263">
      <c r="A263" s="5">
        <v>46004.90277777778</v>
      </c>
      <c r="B263" s="6">
        <v>1.114</v>
      </c>
      <c r="C263" s="6">
        <v>0.717</v>
      </c>
      <c r="D263" s="6">
        <v>0.779</v>
      </c>
      <c r="E263" s="6">
        <v>0.87</v>
      </c>
      <c r="F263" s="6">
        <v>0.242</v>
      </c>
      <c r="G263" s="6">
        <v>0.053</v>
      </c>
      <c r="H263" s="6">
        <v>0.041</v>
      </c>
      <c r="I263" s="6">
        <v>0.336</v>
      </c>
      <c r="J263" s="6">
        <v>0.854</v>
      </c>
      <c r="K263" s="6">
        <v>0.3</v>
      </c>
      <c r="L263" s="6">
        <v>1.794</v>
      </c>
      <c r="M263" s="6">
        <v>0.51</v>
      </c>
      <c r="N263" s="6">
        <v>7723.944</v>
      </c>
    </row>
    <row r="264">
      <c r="A264" s="5">
        <v>46004.90625</v>
      </c>
      <c r="B264" s="6">
        <v>1.118</v>
      </c>
      <c r="C264" s="6">
        <v>0.871</v>
      </c>
      <c r="D264" s="6">
        <v>0.843</v>
      </c>
      <c r="E264" s="6">
        <v>0.944</v>
      </c>
      <c r="F264" s="6">
        <v>0.241</v>
      </c>
      <c r="G264" s="6">
        <v>0.058</v>
      </c>
      <c r="H264" s="6">
        <v>0.048</v>
      </c>
      <c r="I264" s="6">
        <v>0.347</v>
      </c>
      <c r="J264" s="6">
        <v>0.847</v>
      </c>
      <c r="K264" s="6">
        <v>0.267</v>
      </c>
      <c r="L264" s="6">
        <v>1.778</v>
      </c>
      <c r="M264" s="6">
        <v>0.484</v>
      </c>
      <c r="N264" s="6">
        <v>7723.97</v>
      </c>
    </row>
    <row r="265">
      <c r="A265" s="5">
        <v>46004.90972222222</v>
      </c>
      <c r="B265" s="6">
        <v>0.999</v>
      </c>
      <c r="C265" s="6">
        <v>1.008</v>
      </c>
      <c r="D265" s="6">
        <v>0.831</v>
      </c>
      <c r="E265" s="6">
        <v>0.946</v>
      </c>
      <c r="F265" s="6">
        <v>0.225</v>
      </c>
      <c r="G265" s="6">
        <v>0.068</v>
      </c>
      <c r="H265" s="6">
        <v>0.057</v>
      </c>
      <c r="I265" s="6">
        <v>0.35</v>
      </c>
      <c r="J265" s="6">
        <v>0.883</v>
      </c>
      <c r="K265" s="6">
        <v>0.27</v>
      </c>
      <c r="L265" s="6">
        <v>1.73</v>
      </c>
      <c r="M265" s="6">
        <v>0.487</v>
      </c>
      <c r="N265" s="6">
        <v>7723.997</v>
      </c>
    </row>
    <row r="266">
      <c r="A266" s="5">
        <v>46004.913194444445</v>
      </c>
      <c r="B266" s="6">
        <v>1.109</v>
      </c>
      <c r="C266" s="6">
        <v>0.828</v>
      </c>
      <c r="D266" s="6">
        <v>0.83</v>
      </c>
      <c r="E266" s="6">
        <v>0.922</v>
      </c>
      <c r="F266" s="6">
        <v>0.241</v>
      </c>
      <c r="G266" s="6">
        <v>0.058</v>
      </c>
      <c r="H266" s="6">
        <v>0.047</v>
      </c>
      <c r="I266" s="6">
        <v>0.346</v>
      </c>
      <c r="J266" s="6">
        <v>0.854</v>
      </c>
      <c r="K266" s="6">
        <v>0.279</v>
      </c>
      <c r="L266" s="6">
        <v>1.776</v>
      </c>
      <c r="M266" s="6">
        <v>0.494</v>
      </c>
      <c r="N266" s="6">
        <v>7724.024</v>
      </c>
    </row>
    <row r="267">
      <c r="A267" s="5">
        <v>46004.916666666664</v>
      </c>
      <c r="B267" s="6">
        <v>0.942</v>
      </c>
      <c r="C267" s="6">
        <v>1.03</v>
      </c>
      <c r="D267" s="6">
        <v>0.802</v>
      </c>
      <c r="E267" s="6">
        <v>0.925</v>
      </c>
      <c r="F267" s="6">
        <v>0.217</v>
      </c>
      <c r="G267" s="6">
        <v>0.068</v>
      </c>
      <c r="H267" s="6">
        <v>0.06</v>
      </c>
      <c r="I267" s="6">
        <v>0.345</v>
      </c>
      <c r="J267" s="6">
        <v>0.904</v>
      </c>
      <c r="K267" s="6">
        <v>0.265</v>
      </c>
      <c r="L267" s="6">
        <v>1.708</v>
      </c>
      <c r="M267" s="6">
        <v>0.492</v>
      </c>
      <c r="N267" s="6">
        <v>7724.052</v>
      </c>
    </row>
    <row r="268">
      <c r="A268" s="5">
        <v>46004.92013888889</v>
      </c>
      <c r="B268" s="6">
        <v>0.944</v>
      </c>
      <c r="C268" s="6">
        <v>0.977</v>
      </c>
      <c r="D268" s="6">
        <v>0.727</v>
      </c>
      <c r="E268" s="6">
        <v>0.883</v>
      </c>
      <c r="F268" s="6">
        <v>0.216</v>
      </c>
      <c r="G268" s="6">
        <v>0.062</v>
      </c>
      <c r="H268" s="6">
        <v>0.053</v>
      </c>
      <c r="I268" s="6">
        <v>0.331</v>
      </c>
      <c r="J268" s="6">
        <v>0.898</v>
      </c>
      <c r="K268" s="6">
        <v>0.265</v>
      </c>
      <c r="L268" s="6">
        <v>1.712</v>
      </c>
      <c r="M268" s="6">
        <v>0.502</v>
      </c>
      <c r="N268" s="6">
        <v>7724.08</v>
      </c>
    </row>
    <row r="269">
      <c r="A269" s="5">
        <v>46004.92361111111</v>
      </c>
      <c r="B269" s="6">
        <v>0.962</v>
      </c>
      <c r="C269" s="6">
        <v>0.995</v>
      </c>
      <c r="D269" s="6">
        <v>0.784</v>
      </c>
      <c r="E269" s="6">
        <v>0.914</v>
      </c>
      <c r="F269" s="6">
        <v>0.219</v>
      </c>
      <c r="G269" s="6">
        <v>0.066</v>
      </c>
      <c r="H269" s="6">
        <v>0.058</v>
      </c>
      <c r="I269" s="6">
        <v>0.343</v>
      </c>
      <c r="J269" s="6">
        <v>0.892</v>
      </c>
      <c r="K269" s="6">
        <v>0.277</v>
      </c>
      <c r="L269" s="6">
        <v>1.709</v>
      </c>
      <c r="M269" s="6">
        <v>0.502</v>
      </c>
      <c r="N269" s="6">
        <v>7724.105</v>
      </c>
    </row>
    <row r="270">
      <c r="A270" s="5">
        <v>46004.927083333336</v>
      </c>
      <c r="B270" s="6">
        <v>0.959</v>
      </c>
      <c r="C270" s="6">
        <v>0.864</v>
      </c>
      <c r="D270" s="6">
        <v>0.671</v>
      </c>
      <c r="E270" s="6">
        <v>0.831</v>
      </c>
      <c r="F270" s="6">
        <v>0.216</v>
      </c>
      <c r="G270" s="6">
        <v>0.059</v>
      </c>
      <c r="H270" s="6">
        <v>0.047</v>
      </c>
      <c r="I270" s="6">
        <v>0.322</v>
      </c>
      <c r="J270" s="6">
        <v>0.883</v>
      </c>
      <c r="K270" s="6">
        <v>0.287</v>
      </c>
      <c r="L270" s="6">
        <v>1.726</v>
      </c>
      <c r="M270" s="6">
        <v>0.518</v>
      </c>
      <c r="N270" s="6">
        <v>7724.132</v>
      </c>
    </row>
    <row r="271">
      <c r="A271" s="5">
        <v>46004.930555555555</v>
      </c>
      <c r="B271" s="6">
        <v>0.968</v>
      </c>
      <c r="C271" s="6">
        <v>0.92</v>
      </c>
      <c r="D271" s="6">
        <v>0.719</v>
      </c>
      <c r="E271" s="6">
        <v>0.869</v>
      </c>
      <c r="F271" s="6">
        <v>0.219</v>
      </c>
      <c r="G271" s="6">
        <v>0.061</v>
      </c>
      <c r="H271" s="6">
        <v>0.049</v>
      </c>
      <c r="I271" s="6">
        <v>0.329</v>
      </c>
      <c r="J271" s="6">
        <v>0.884</v>
      </c>
      <c r="K271" s="6">
        <v>0.276</v>
      </c>
      <c r="L271" s="6">
        <v>1.731</v>
      </c>
      <c r="M271" s="6">
        <v>0.504</v>
      </c>
      <c r="N271" s="6">
        <v>7724.158</v>
      </c>
    </row>
    <row r="272">
      <c r="A272" s="5">
        <v>46004.93402777778</v>
      </c>
      <c r="B272" s="6">
        <v>1.059</v>
      </c>
      <c r="C272" s="6">
        <v>0.865</v>
      </c>
      <c r="D272" s="6">
        <v>0.715</v>
      </c>
      <c r="E272" s="6">
        <v>0.88</v>
      </c>
      <c r="F272" s="6">
        <v>0.235</v>
      </c>
      <c r="G272" s="6">
        <v>0.048</v>
      </c>
      <c r="H272" s="6">
        <v>0.04</v>
      </c>
      <c r="I272" s="6">
        <v>0.323</v>
      </c>
      <c r="J272" s="6">
        <v>0.868</v>
      </c>
      <c r="K272" s="6">
        <v>0.229</v>
      </c>
      <c r="L272" s="6">
        <v>1.783</v>
      </c>
      <c r="M272" s="6">
        <v>0.487</v>
      </c>
      <c r="N272" s="6">
        <v>7724.185</v>
      </c>
    </row>
    <row r="273">
      <c r="A273" s="5">
        <v>46004.9375</v>
      </c>
      <c r="B273" s="6">
        <v>1.097</v>
      </c>
      <c r="C273" s="6">
        <v>0.773</v>
      </c>
      <c r="D273" s="6">
        <v>0.676</v>
      </c>
      <c r="E273" s="6">
        <v>0.849</v>
      </c>
      <c r="F273" s="6">
        <v>0.241</v>
      </c>
      <c r="G273" s="6">
        <v>0.038</v>
      </c>
      <c r="H273" s="6">
        <v>0.029</v>
      </c>
      <c r="I273" s="6">
        <v>0.308</v>
      </c>
      <c r="J273" s="6">
        <v>0.858</v>
      </c>
      <c r="K273" s="6">
        <v>0.204</v>
      </c>
      <c r="L273" s="6">
        <v>1.833</v>
      </c>
      <c r="M273" s="6">
        <v>0.48</v>
      </c>
      <c r="N273" s="6">
        <v>7724.211</v>
      </c>
    </row>
    <row r="274">
      <c r="A274" s="5">
        <v>46004.94097222222</v>
      </c>
      <c r="B274" s="6">
        <v>0.959</v>
      </c>
      <c r="C274" s="6">
        <v>0.984</v>
      </c>
      <c r="D274" s="6">
        <v>0.712</v>
      </c>
      <c r="E274" s="6">
        <v>0.885</v>
      </c>
      <c r="F274" s="6">
        <v>0.218</v>
      </c>
      <c r="G274" s="6">
        <v>0.06</v>
      </c>
      <c r="H274" s="6">
        <v>0.05</v>
      </c>
      <c r="I274" s="6">
        <v>0.328</v>
      </c>
      <c r="J274" s="6">
        <v>0.888</v>
      </c>
      <c r="K274" s="6">
        <v>0.251</v>
      </c>
      <c r="L274" s="6">
        <v>1.724</v>
      </c>
      <c r="M274" s="6">
        <v>0.493</v>
      </c>
      <c r="N274" s="6">
        <v>7724.238</v>
      </c>
    </row>
    <row r="275">
      <c r="A275" s="5">
        <v>46004.944444444445</v>
      </c>
      <c r="B275" s="6">
        <v>1.057</v>
      </c>
      <c r="C275" s="6">
        <v>0.753</v>
      </c>
      <c r="D275" s="6">
        <v>0.618</v>
      </c>
      <c r="E275" s="6">
        <v>0.809</v>
      </c>
      <c r="F275" s="6">
        <v>0.236</v>
      </c>
      <c r="G275" s="6">
        <v>0.04</v>
      </c>
      <c r="H275" s="6">
        <v>0.031</v>
      </c>
      <c r="I275" s="6">
        <v>0.307</v>
      </c>
      <c r="J275" s="6">
        <v>0.875</v>
      </c>
      <c r="K275" s="6">
        <v>0.218</v>
      </c>
      <c r="L275" s="6">
        <v>1.807</v>
      </c>
      <c r="M275" s="6">
        <v>0.502</v>
      </c>
      <c r="N275" s="6">
        <v>7724.264</v>
      </c>
    </row>
    <row r="276">
      <c r="A276" s="5">
        <v>46004.947916666664</v>
      </c>
      <c r="B276" s="6">
        <v>1.171</v>
      </c>
      <c r="C276" s="6">
        <v>0.898</v>
      </c>
      <c r="D276" s="6">
        <v>0.782</v>
      </c>
      <c r="E276" s="6">
        <v>0.95</v>
      </c>
      <c r="F276" s="6">
        <v>0.252</v>
      </c>
      <c r="G276" s="6">
        <v>0.036</v>
      </c>
      <c r="H276" s="6">
        <v>0.031</v>
      </c>
      <c r="I276" s="6">
        <v>0.319</v>
      </c>
      <c r="J276" s="6">
        <v>0.839</v>
      </c>
      <c r="K276" s="6">
        <v>0.166</v>
      </c>
      <c r="L276" s="6">
        <v>1.847</v>
      </c>
      <c r="M276" s="6">
        <v>0.443</v>
      </c>
      <c r="N276" s="6">
        <v>7724.289</v>
      </c>
    </row>
    <row r="277">
      <c r="A277" s="5">
        <v>46004.95138888889</v>
      </c>
      <c r="B277" s="6">
        <v>1.09</v>
      </c>
      <c r="C277" s="6">
        <v>0.896</v>
      </c>
      <c r="D277" s="6">
        <v>0.74</v>
      </c>
      <c r="E277" s="6">
        <v>0.909</v>
      </c>
      <c r="F277" s="6">
        <v>0.241</v>
      </c>
      <c r="G277" s="6">
        <v>0.044</v>
      </c>
      <c r="H277" s="6">
        <v>0.038</v>
      </c>
      <c r="I277" s="6">
        <v>0.323</v>
      </c>
      <c r="J277" s="6">
        <v>0.863</v>
      </c>
      <c r="K277" s="6">
        <v>0.204</v>
      </c>
      <c r="L277" s="6">
        <v>1.8</v>
      </c>
      <c r="M277" s="6">
        <v>0.471</v>
      </c>
      <c r="N277" s="6">
        <v>7724.316</v>
      </c>
    </row>
    <row r="278">
      <c r="A278" s="5">
        <v>46004.95486111111</v>
      </c>
      <c r="B278" s="6">
        <v>1.128</v>
      </c>
      <c r="C278" s="6">
        <v>0.851</v>
      </c>
      <c r="D278" s="6">
        <v>0.716</v>
      </c>
      <c r="E278" s="6">
        <v>0.899</v>
      </c>
      <c r="F278" s="6">
        <v>0.246</v>
      </c>
      <c r="G278" s="6">
        <v>0.035</v>
      </c>
      <c r="H278" s="6">
        <v>0.029</v>
      </c>
      <c r="I278" s="6">
        <v>0.31</v>
      </c>
      <c r="J278" s="6">
        <v>0.851</v>
      </c>
      <c r="K278" s="6">
        <v>0.169</v>
      </c>
      <c r="L278" s="6">
        <v>1.843</v>
      </c>
      <c r="M278" s="6">
        <v>0.456</v>
      </c>
      <c r="N278" s="6">
        <v>7724.342</v>
      </c>
    </row>
    <row r="279">
      <c r="A279" s="5">
        <v>46004.958333333336</v>
      </c>
      <c r="B279" s="6">
        <v>1.24</v>
      </c>
      <c r="C279" s="6">
        <v>0.82</v>
      </c>
      <c r="D279" s="6">
        <v>0.839</v>
      </c>
      <c r="E279" s="6">
        <v>0.966</v>
      </c>
      <c r="F279" s="6">
        <v>0.26</v>
      </c>
      <c r="G279" s="6">
        <v>0.029</v>
      </c>
      <c r="H279" s="6">
        <v>0.025</v>
      </c>
      <c r="I279" s="6">
        <v>0.314</v>
      </c>
      <c r="J279" s="6">
        <v>0.817</v>
      </c>
      <c r="K279" s="6">
        <v>0.147</v>
      </c>
      <c r="L279" s="6">
        <v>1.883</v>
      </c>
      <c r="M279" s="6">
        <v>0.429</v>
      </c>
      <c r="N279" s="6">
        <v>7724.367</v>
      </c>
    </row>
    <row r="280">
      <c r="A280" s="5">
        <v>46004.961805555555</v>
      </c>
      <c r="B280" s="6">
        <v>1.205</v>
      </c>
      <c r="C280" s="6">
        <v>0.785</v>
      </c>
      <c r="D280" s="6">
        <v>0.79</v>
      </c>
      <c r="E280" s="6">
        <v>0.927</v>
      </c>
      <c r="F280" s="6">
        <v>0.257</v>
      </c>
      <c r="G280" s="6">
        <v>0.03</v>
      </c>
      <c r="H280" s="6">
        <v>0.022</v>
      </c>
      <c r="I280" s="6">
        <v>0.309</v>
      </c>
      <c r="J280" s="6">
        <v>0.83</v>
      </c>
      <c r="K280" s="6">
        <v>0.156</v>
      </c>
      <c r="L280" s="6">
        <v>1.892</v>
      </c>
      <c r="M280" s="6">
        <v>0.44</v>
      </c>
      <c r="N280" s="6">
        <v>7724.39</v>
      </c>
    </row>
    <row r="281">
      <c r="A281" s="5">
        <v>46004.96527777778</v>
      </c>
      <c r="B281" s="6">
        <v>1.276</v>
      </c>
      <c r="C281" s="6">
        <v>0.0</v>
      </c>
      <c r="D281" s="6">
        <v>0.871</v>
      </c>
      <c r="E281" s="6">
        <v>0.716</v>
      </c>
      <c r="F281" s="6">
        <v>0.263</v>
      </c>
      <c r="G281" s="6">
        <v>0.0</v>
      </c>
      <c r="H281" s="6">
        <v>0.019</v>
      </c>
      <c r="I281" s="6">
        <v>0.282</v>
      </c>
      <c r="J281" s="6">
        <v>0.804</v>
      </c>
      <c r="K281" s="6">
        <v>0.0</v>
      </c>
      <c r="L281" s="6">
        <v>1.915</v>
      </c>
      <c r="M281" s="6">
        <v>0.512</v>
      </c>
      <c r="N281" s="6">
        <v>7724.416</v>
      </c>
    </row>
    <row r="282">
      <c r="A282" s="5">
        <v>46004.96875</v>
      </c>
      <c r="B282" s="6">
        <v>1.182</v>
      </c>
      <c r="C282" s="6">
        <v>0.809</v>
      </c>
      <c r="D282" s="6">
        <v>0.773</v>
      </c>
      <c r="E282" s="6">
        <v>0.921</v>
      </c>
      <c r="F282" s="6">
        <v>0.254</v>
      </c>
      <c r="G282" s="6">
        <v>0.032</v>
      </c>
      <c r="H282" s="6">
        <v>0.027</v>
      </c>
      <c r="I282" s="6">
        <v>0.313</v>
      </c>
      <c r="J282" s="6">
        <v>0.837</v>
      </c>
      <c r="K282" s="6">
        <v>0.164</v>
      </c>
      <c r="L282" s="6">
        <v>1.865</v>
      </c>
      <c r="M282" s="6">
        <v>0.449</v>
      </c>
      <c r="N282" s="6">
        <v>7724.441</v>
      </c>
    </row>
    <row r="283">
      <c r="A283" s="5">
        <v>46004.97222222222</v>
      </c>
      <c r="B283" s="6">
        <v>1.007</v>
      </c>
      <c r="C283" s="6">
        <v>1.133</v>
      </c>
      <c r="D283" s="6">
        <v>0.813</v>
      </c>
      <c r="E283" s="6">
        <v>0.984</v>
      </c>
      <c r="F283" s="6">
        <v>0.23</v>
      </c>
      <c r="G283" s="6">
        <v>0.061</v>
      </c>
      <c r="H283" s="6">
        <v>0.056</v>
      </c>
      <c r="I283" s="6">
        <v>0.347</v>
      </c>
      <c r="J283" s="6">
        <v>0.89</v>
      </c>
      <c r="K283" s="6">
        <v>0.225</v>
      </c>
      <c r="L283" s="6">
        <v>1.732</v>
      </c>
      <c r="M283" s="6">
        <v>0.47</v>
      </c>
      <c r="N283" s="6">
        <v>7724.467</v>
      </c>
    </row>
    <row r="284">
      <c r="A284" s="5">
        <v>46004.975694444445</v>
      </c>
      <c r="B284" s="6">
        <v>1.172</v>
      </c>
      <c r="C284" s="6">
        <v>0.798</v>
      </c>
      <c r="D284" s="6">
        <v>0.752</v>
      </c>
      <c r="E284" s="6">
        <v>0.907</v>
      </c>
      <c r="F284" s="6">
        <v>0.251</v>
      </c>
      <c r="G284" s="6">
        <v>0.031</v>
      </c>
      <c r="H284" s="6">
        <v>0.024</v>
      </c>
      <c r="I284" s="6">
        <v>0.306</v>
      </c>
      <c r="J284" s="6">
        <v>0.836</v>
      </c>
      <c r="K284" s="6">
        <v>0.164</v>
      </c>
      <c r="L284" s="6">
        <v>1.874</v>
      </c>
      <c r="M284" s="6">
        <v>0.448</v>
      </c>
      <c r="N284" s="6">
        <v>7724.493</v>
      </c>
    </row>
    <row r="285">
      <c r="A285" s="5">
        <v>46004.979166666664</v>
      </c>
      <c r="B285" s="6">
        <v>1.1</v>
      </c>
      <c r="C285" s="6">
        <v>0.895</v>
      </c>
      <c r="D285" s="6">
        <v>0.726</v>
      </c>
      <c r="E285" s="6">
        <v>0.907</v>
      </c>
      <c r="F285" s="6">
        <v>0.243</v>
      </c>
      <c r="G285" s="6">
        <v>0.041</v>
      </c>
      <c r="H285" s="6">
        <v>0.035</v>
      </c>
      <c r="I285" s="6">
        <v>0.319</v>
      </c>
      <c r="J285" s="6">
        <v>0.86</v>
      </c>
      <c r="K285" s="6">
        <v>0.192</v>
      </c>
      <c r="L285" s="6">
        <v>1.81</v>
      </c>
      <c r="M285" s="6">
        <v>0.467</v>
      </c>
      <c r="N285" s="6">
        <v>7724.518</v>
      </c>
    </row>
    <row r="286">
      <c r="A286" s="5">
        <v>46004.98263888889</v>
      </c>
      <c r="B286" s="6">
        <v>1.13</v>
      </c>
      <c r="C286" s="6">
        <v>0.842</v>
      </c>
      <c r="D286" s="6">
        <v>0.735</v>
      </c>
      <c r="E286" s="6">
        <v>0.902</v>
      </c>
      <c r="F286" s="6">
        <v>0.246</v>
      </c>
      <c r="G286" s="6">
        <v>0.034</v>
      </c>
      <c r="H286" s="6">
        <v>0.03</v>
      </c>
      <c r="I286" s="6">
        <v>0.31</v>
      </c>
      <c r="J286" s="6">
        <v>0.849</v>
      </c>
      <c r="K286" s="6">
        <v>0.168</v>
      </c>
      <c r="L286" s="6">
        <v>1.839</v>
      </c>
      <c r="M286" s="6">
        <v>0.456</v>
      </c>
      <c r="N286" s="6">
        <v>7724.544</v>
      </c>
    </row>
    <row r="287">
      <c r="A287" s="5">
        <v>46004.98611111111</v>
      </c>
      <c r="B287" s="6">
        <v>1.081</v>
      </c>
      <c r="C287" s="6">
        <v>1.049</v>
      </c>
      <c r="D287" s="6">
        <v>0.831</v>
      </c>
      <c r="E287" s="6">
        <v>0.987</v>
      </c>
      <c r="F287" s="6">
        <v>0.242</v>
      </c>
      <c r="G287" s="6">
        <v>0.055</v>
      </c>
      <c r="H287" s="6">
        <v>0.052</v>
      </c>
      <c r="I287" s="6">
        <v>0.349</v>
      </c>
      <c r="J287" s="6">
        <v>0.872</v>
      </c>
      <c r="K287" s="6">
        <v>0.219</v>
      </c>
      <c r="L287" s="6">
        <v>1.755</v>
      </c>
      <c r="M287" s="6">
        <v>0.471</v>
      </c>
      <c r="N287" s="6">
        <v>7724.57</v>
      </c>
    </row>
    <row r="288">
      <c r="A288" s="5">
        <v>46004.989583333336</v>
      </c>
      <c r="B288" s="6">
        <v>1.134</v>
      </c>
      <c r="C288" s="6">
        <v>0.922</v>
      </c>
      <c r="D288" s="6">
        <v>0.725</v>
      </c>
      <c r="E288" s="6">
        <v>0.927</v>
      </c>
      <c r="F288" s="6">
        <v>0.248</v>
      </c>
      <c r="G288" s="6">
        <v>0.03</v>
      </c>
      <c r="H288" s="6">
        <v>0.03</v>
      </c>
      <c r="I288" s="6">
        <v>0.308</v>
      </c>
      <c r="J288" s="6">
        <v>0.853</v>
      </c>
      <c r="K288" s="6">
        <v>0.137</v>
      </c>
      <c r="L288" s="6">
        <v>1.841</v>
      </c>
      <c r="M288" s="6">
        <v>0.441</v>
      </c>
      <c r="N288" s="6">
        <v>7724.596</v>
      </c>
    </row>
    <row r="289">
      <c r="A289" s="5">
        <v>46004.993055555555</v>
      </c>
      <c r="B289" s="6">
        <v>1.228</v>
      </c>
      <c r="C289" s="6">
        <v>0.0</v>
      </c>
      <c r="D289" s="6">
        <v>0.788</v>
      </c>
      <c r="E289" s="6">
        <v>0.672</v>
      </c>
      <c r="F289" s="6">
        <v>0.261</v>
      </c>
      <c r="G289" s="6">
        <v>0.0</v>
      </c>
      <c r="H289" s="6">
        <v>0.011</v>
      </c>
      <c r="I289" s="6">
        <v>0.272</v>
      </c>
      <c r="J289" s="6">
        <v>0.827</v>
      </c>
      <c r="K289" s="6">
        <v>0.0</v>
      </c>
      <c r="L289" s="6">
        <v>1.947</v>
      </c>
      <c r="M289" s="6">
        <v>0.524</v>
      </c>
      <c r="N289" s="6">
        <v>7724.622</v>
      </c>
    </row>
    <row r="290">
      <c r="A290" s="5">
        <v>46004.99652777778</v>
      </c>
      <c r="B290" s="6">
        <v>1.054</v>
      </c>
      <c r="C290" s="6">
        <v>1.024</v>
      </c>
      <c r="D290" s="6">
        <v>0.656</v>
      </c>
      <c r="E290" s="6">
        <v>0.911</v>
      </c>
      <c r="F290" s="6">
        <v>0.24</v>
      </c>
      <c r="G290" s="6">
        <v>0.038</v>
      </c>
      <c r="H290" s="6">
        <v>0.036</v>
      </c>
      <c r="I290" s="6">
        <v>0.314</v>
      </c>
      <c r="J290" s="6">
        <v>0.888</v>
      </c>
      <c r="K290" s="6">
        <v>0.155</v>
      </c>
      <c r="L290" s="6">
        <v>1.785</v>
      </c>
      <c r="M290" s="6">
        <v>0.459</v>
      </c>
      <c r="N290" s="6">
        <v>7724.647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12.314</v>
      </c>
      <c r="C2" s="4">
        <f t="shared" si="1"/>
        <v>12.331</v>
      </c>
      <c r="D2" s="4">
        <f t="shared" si="1"/>
        <v>6.354</v>
      </c>
      <c r="E2" s="4">
        <f t="shared" si="1"/>
        <v>11.349</v>
      </c>
      <c r="F2" s="4">
        <f t="shared" si="1"/>
        <v>2.463</v>
      </c>
      <c r="G2" s="4">
        <f t="shared" si="1"/>
        <v>2.579</v>
      </c>
      <c r="H2" s="4">
        <f t="shared" si="1"/>
        <v>0.795</v>
      </c>
      <c r="I2" s="4">
        <f t="shared" si="1"/>
        <v>6.605</v>
      </c>
      <c r="J2" s="4">
        <f t="shared" si="1"/>
        <v>0.655</v>
      </c>
      <c r="K2" s="4">
        <f t="shared" si="1"/>
        <v>0.697</v>
      </c>
      <c r="L2" s="4">
        <f t="shared" si="1"/>
        <v>0.492</v>
      </c>
      <c r="M2" s="4">
        <f t="shared" si="1"/>
        <v>0.693</v>
      </c>
      <c r="N2" s="4">
        <f t="shared" si="1"/>
        <v>119565.533</v>
      </c>
    </row>
    <row r="3">
      <c r="A3" s="3" t="s">
        <v>10</v>
      </c>
      <c r="B3" s="4">
        <f t="shared" ref="B3:N3" si="2">ROUND(MAX(B5:B1000), 3)</f>
        <v>91.435</v>
      </c>
      <c r="C3" s="4">
        <f t="shared" si="2"/>
        <v>98.589</v>
      </c>
      <c r="D3" s="4">
        <f t="shared" si="2"/>
        <v>84.139</v>
      </c>
      <c r="E3" s="4">
        <f t="shared" si="2"/>
        <v>88.002</v>
      </c>
      <c r="F3" s="4">
        <f t="shared" si="2"/>
        <v>21.497</v>
      </c>
      <c r="G3" s="4">
        <f t="shared" si="2"/>
        <v>24.038</v>
      </c>
      <c r="H3" s="4">
        <f t="shared" si="2"/>
        <v>20.505</v>
      </c>
      <c r="I3" s="4">
        <f t="shared" si="2"/>
        <v>62.612</v>
      </c>
      <c r="J3" s="4">
        <f t="shared" si="2"/>
        <v>0.999</v>
      </c>
      <c r="K3" s="4">
        <f t="shared" si="2"/>
        <v>1.035</v>
      </c>
      <c r="L3" s="4">
        <f t="shared" si="2"/>
        <v>1.035</v>
      </c>
      <c r="M3" s="4">
        <f t="shared" si="2"/>
        <v>0.998</v>
      </c>
      <c r="N3" s="4">
        <f t="shared" si="2"/>
        <v>120091.811</v>
      </c>
    </row>
    <row r="4">
      <c r="A4" s="3" t="s">
        <v>11</v>
      </c>
      <c r="B4" s="4">
        <f t="shared" ref="B4:N4" si="3">ROUND(AVERAGE(B5:B1000), 3)</f>
        <v>32.337</v>
      </c>
      <c r="C4" s="4">
        <f t="shared" si="3"/>
        <v>34.599</v>
      </c>
      <c r="D4" s="4">
        <f t="shared" si="3"/>
        <v>28.589</v>
      </c>
      <c r="E4" s="4">
        <f t="shared" si="3"/>
        <v>31.842</v>
      </c>
      <c r="F4" s="4">
        <f t="shared" si="3"/>
        <v>7.308</v>
      </c>
      <c r="G4" s="4">
        <f t="shared" si="3"/>
        <v>8.127</v>
      </c>
      <c r="H4" s="4">
        <f t="shared" si="3"/>
        <v>6.644</v>
      </c>
      <c r="I4" s="4">
        <f t="shared" si="3"/>
        <v>22.079</v>
      </c>
      <c r="J4" s="4">
        <f t="shared" si="3"/>
        <v>0.913</v>
      </c>
      <c r="K4" s="4">
        <f t="shared" si="3"/>
        <v>0.949</v>
      </c>
      <c r="L4" s="4">
        <f t="shared" si="3"/>
        <v>0.926</v>
      </c>
      <c r="M4" s="4">
        <f t="shared" si="3"/>
        <v>0.925</v>
      </c>
      <c r="N4" s="4">
        <f t="shared" si="3"/>
        <v>119820.506</v>
      </c>
    </row>
    <row r="5">
      <c r="A5" s="5">
        <v>46004.0</v>
      </c>
      <c r="B5" s="6">
        <v>15.907</v>
      </c>
      <c r="C5" s="6">
        <v>16.49</v>
      </c>
      <c r="D5" s="6">
        <v>24.203</v>
      </c>
      <c r="E5" s="6">
        <v>18.867</v>
      </c>
      <c r="F5" s="6">
        <v>3.979</v>
      </c>
      <c r="G5" s="6">
        <v>4.095</v>
      </c>
      <c r="H5" s="6">
        <v>6.159</v>
      </c>
      <c r="I5" s="6">
        <v>14.233</v>
      </c>
      <c r="J5" s="6">
        <v>0.981</v>
      </c>
      <c r="K5" s="6">
        <v>1.027</v>
      </c>
      <c r="L5" s="6">
        <v>1.006</v>
      </c>
      <c r="M5" s="6">
        <v>0.984</v>
      </c>
      <c r="N5" s="6">
        <v>119565.533</v>
      </c>
    </row>
    <row r="6">
      <c r="A6" s="5">
        <v>46004.00347222222</v>
      </c>
      <c r="B6" s="6">
        <v>15.546</v>
      </c>
      <c r="C6" s="6">
        <v>16.147</v>
      </c>
      <c r="D6" s="6">
        <v>24.467</v>
      </c>
      <c r="E6" s="6">
        <v>18.72</v>
      </c>
      <c r="F6" s="6">
        <v>3.882</v>
      </c>
      <c r="G6" s="6">
        <v>3.993</v>
      </c>
      <c r="H6" s="6">
        <v>6.213</v>
      </c>
      <c r="I6" s="6">
        <v>14.088</v>
      </c>
      <c r="J6" s="6">
        <v>0.98</v>
      </c>
      <c r="K6" s="6">
        <v>1.031</v>
      </c>
      <c r="L6" s="6">
        <v>1.006</v>
      </c>
      <c r="M6" s="6">
        <v>0.983</v>
      </c>
      <c r="N6" s="6">
        <v>119566.708</v>
      </c>
    </row>
    <row r="7">
      <c r="A7" s="5">
        <v>46004.006944444445</v>
      </c>
      <c r="B7" s="6">
        <v>15.94</v>
      </c>
      <c r="C7" s="6">
        <v>15.745</v>
      </c>
      <c r="D7" s="6">
        <v>18.026</v>
      </c>
      <c r="E7" s="6">
        <v>16.57</v>
      </c>
      <c r="F7" s="6">
        <v>3.974</v>
      </c>
      <c r="G7" s="6">
        <v>3.903</v>
      </c>
      <c r="H7" s="6">
        <v>4.56</v>
      </c>
      <c r="I7" s="6">
        <v>12.437</v>
      </c>
      <c r="J7" s="6">
        <v>0.98</v>
      </c>
      <c r="K7" s="6">
        <v>1.027</v>
      </c>
      <c r="L7" s="6">
        <v>1.011</v>
      </c>
      <c r="M7" s="6">
        <v>0.981</v>
      </c>
      <c r="N7" s="6">
        <v>119567.784</v>
      </c>
    </row>
    <row r="8">
      <c r="A8" s="5">
        <v>46004.010416666664</v>
      </c>
      <c r="B8" s="6">
        <v>15.238</v>
      </c>
      <c r="C8" s="6">
        <v>15.844</v>
      </c>
      <c r="D8" s="6">
        <v>18.07</v>
      </c>
      <c r="E8" s="6">
        <v>16.384</v>
      </c>
      <c r="F8" s="6">
        <v>3.811</v>
      </c>
      <c r="G8" s="6">
        <v>3.936</v>
      </c>
      <c r="H8" s="6">
        <v>4.573</v>
      </c>
      <c r="I8" s="6">
        <v>12.32</v>
      </c>
      <c r="J8" s="6">
        <v>0.982</v>
      </c>
      <c r="K8" s="6">
        <v>1.028</v>
      </c>
      <c r="L8" s="6">
        <v>1.011</v>
      </c>
      <c r="M8" s="6">
        <v>0.981</v>
      </c>
      <c r="N8" s="6">
        <v>119568.815</v>
      </c>
    </row>
    <row r="9">
      <c r="A9" s="5">
        <v>46004.01388888889</v>
      </c>
      <c r="B9" s="6">
        <v>15.362</v>
      </c>
      <c r="C9" s="6">
        <v>15.709</v>
      </c>
      <c r="D9" s="6">
        <v>17.982</v>
      </c>
      <c r="E9" s="6">
        <v>16.351</v>
      </c>
      <c r="F9" s="6">
        <v>3.837</v>
      </c>
      <c r="G9" s="6">
        <v>3.89</v>
      </c>
      <c r="H9" s="6">
        <v>4.546</v>
      </c>
      <c r="I9" s="6">
        <v>12.273</v>
      </c>
      <c r="J9" s="6">
        <v>0.982</v>
      </c>
      <c r="K9" s="6">
        <v>1.028</v>
      </c>
      <c r="L9" s="6">
        <v>1.011</v>
      </c>
      <c r="M9" s="6">
        <v>0.981</v>
      </c>
      <c r="N9" s="6">
        <v>119569.839</v>
      </c>
    </row>
    <row r="10">
      <c r="A10" s="5">
        <v>46004.01736111111</v>
      </c>
      <c r="B10" s="6">
        <v>14.648</v>
      </c>
      <c r="C10" s="6">
        <v>15.252</v>
      </c>
      <c r="D10" s="6">
        <v>17.973</v>
      </c>
      <c r="E10" s="6">
        <v>15.958</v>
      </c>
      <c r="F10" s="6">
        <v>3.687</v>
      </c>
      <c r="G10" s="6">
        <v>3.792</v>
      </c>
      <c r="H10" s="6">
        <v>4.545</v>
      </c>
      <c r="I10" s="6">
        <v>12.024</v>
      </c>
      <c r="J10" s="6">
        <v>0.99</v>
      </c>
      <c r="K10" s="6">
        <v>1.025</v>
      </c>
      <c r="L10" s="6">
        <v>1.011</v>
      </c>
      <c r="M10" s="6">
        <v>0.985</v>
      </c>
      <c r="N10" s="6">
        <v>119570.852</v>
      </c>
    </row>
    <row r="11">
      <c r="A11" s="5">
        <v>46004.020833333336</v>
      </c>
      <c r="B11" s="6">
        <v>13.979</v>
      </c>
      <c r="C11" s="6">
        <v>15.564</v>
      </c>
      <c r="D11" s="6">
        <v>17.894</v>
      </c>
      <c r="E11" s="6">
        <v>15.813</v>
      </c>
      <c r="F11" s="6">
        <v>3.518</v>
      </c>
      <c r="G11" s="6">
        <v>3.888</v>
      </c>
      <c r="H11" s="6">
        <v>4.52</v>
      </c>
      <c r="I11" s="6">
        <v>11.926</v>
      </c>
      <c r="J11" s="6">
        <v>0.989</v>
      </c>
      <c r="K11" s="6">
        <v>1.019</v>
      </c>
      <c r="L11" s="6">
        <v>1.011</v>
      </c>
      <c r="M11" s="6">
        <v>0.986</v>
      </c>
      <c r="N11" s="6">
        <v>119571.856</v>
      </c>
    </row>
    <row r="12">
      <c r="A12" s="5">
        <v>46004.024305555555</v>
      </c>
      <c r="B12" s="6">
        <v>14.204</v>
      </c>
      <c r="C12" s="6">
        <v>15.305</v>
      </c>
      <c r="D12" s="6">
        <v>17.957</v>
      </c>
      <c r="E12" s="6">
        <v>15.822</v>
      </c>
      <c r="F12" s="6">
        <v>3.573</v>
      </c>
      <c r="G12" s="6">
        <v>3.795</v>
      </c>
      <c r="H12" s="6">
        <v>4.538</v>
      </c>
      <c r="I12" s="6">
        <v>11.906</v>
      </c>
      <c r="J12" s="6">
        <v>0.99</v>
      </c>
      <c r="K12" s="6">
        <v>1.027</v>
      </c>
      <c r="L12" s="6">
        <v>1.011</v>
      </c>
      <c r="M12" s="6">
        <v>0.984</v>
      </c>
      <c r="N12" s="6">
        <v>119572.848</v>
      </c>
    </row>
    <row r="13">
      <c r="A13" s="5">
        <v>46004.02777777778</v>
      </c>
      <c r="B13" s="6">
        <v>14.098</v>
      </c>
      <c r="C13" s="6">
        <v>15.535</v>
      </c>
      <c r="D13" s="6">
        <v>17.922</v>
      </c>
      <c r="E13" s="6">
        <v>15.852</v>
      </c>
      <c r="F13" s="6">
        <v>3.548</v>
      </c>
      <c r="G13" s="6">
        <v>3.844</v>
      </c>
      <c r="H13" s="6">
        <v>4.528</v>
      </c>
      <c r="I13" s="6">
        <v>11.92</v>
      </c>
      <c r="J13" s="6">
        <v>0.99</v>
      </c>
      <c r="K13" s="6">
        <v>1.029</v>
      </c>
      <c r="L13" s="6">
        <v>1.011</v>
      </c>
      <c r="M13" s="6">
        <v>0.983</v>
      </c>
      <c r="N13" s="6">
        <v>119573.842</v>
      </c>
    </row>
    <row r="14">
      <c r="A14" s="5">
        <v>46004.03125</v>
      </c>
      <c r="B14" s="6">
        <v>25.305</v>
      </c>
      <c r="C14" s="6">
        <v>24.174</v>
      </c>
      <c r="D14" s="6">
        <v>27.56</v>
      </c>
      <c r="E14" s="6">
        <v>25.68</v>
      </c>
      <c r="F14" s="6">
        <v>5.214</v>
      </c>
      <c r="G14" s="6">
        <v>5.526</v>
      </c>
      <c r="H14" s="6">
        <v>6.42</v>
      </c>
      <c r="I14" s="6">
        <v>17.16</v>
      </c>
      <c r="J14" s="6">
        <v>0.813</v>
      </c>
      <c r="K14" s="6">
        <v>0.9</v>
      </c>
      <c r="L14" s="6">
        <v>0.915</v>
      </c>
      <c r="M14" s="6">
        <v>0.877</v>
      </c>
      <c r="N14" s="6">
        <v>119575.256</v>
      </c>
    </row>
    <row r="15">
      <c r="A15" s="5">
        <v>46004.03472222222</v>
      </c>
      <c r="B15" s="6">
        <v>25.344</v>
      </c>
      <c r="C15" s="6">
        <v>24.072</v>
      </c>
      <c r="D15" s="6">
        <v>27.39</v>
      </c>
      <c r="E15" s="6">
        <v>25.602</v>
      </c>
      <c r="F15" s="6">
        <v>5.254</v>
      </c>
      <c r="G15" s="6">
        <v>5.511</v>
      </c>
      <c r="H15" s="6">
        <v>6.388</v>
      </c>
      <c r="I15" s="6">
        <v>17.153</v>
      </c>
      <c r="J15" s="6">
        <v>0.817</v>
      </c>
      <c r="K15" s="6">
        <v>0.9</v>
      </c>
      <c r="L15" s="6">
        <v>0.916</v>
      </c>
      <c r="M15" s="6">
        <v>0.879</v>
      </c>
      <c r="N15" s="6">
        <v>119576.686</v>
      </c>
    </row>
    <row r="16">
      <c r="A16" s="5">
        <v>46004.038194444445</v>
      </c>
      <c r="B16" s="6">
        <v>15.359</v>
      </c>
      <c r="C16" s="6">
        <v>15.251</v>
      </c>
      <c r="D16" s="6">
        <v>17.802</v>
      </c>
      <c r="E16" s="6">
        <v>16.137</v>
      </c>
      <c r="F16" s="6">
        <v>3.829</v>
      </c>
      <c r="G16" s="6">
        <v>3.78</v>
      </c>
      <c r="H16" s="6">
        <v>4.49</v>
      </c>
      <c r="I16" s="6">
        <v>12.099</v>
      </c>
      <c r="J16" s="6">
        <v>0.983</v>
      </c>
      <c r="K16" s="6">
        <v>1.027</v>
      </c>
      <c r="L16" s="6">
        <v>1.011</v>
      </c>
      <c r="M16" s="6">
        <v>0.982</v>
      </c>
      <c r="N16" s="6">
        <v>119578.072</v>
      </c>
    </row>
    <row r="17">
      <c r="A17" s="5">
        <v>46004.041666666664</v>
      </c>
      <c r="B17" s="6">
        <v>16.129</v>
      </c>
      <c r="C17" s="6">
        <v>15.709</v>
      </c>
      <c r="D17" s="6">
        <v>17.766</v>
      </c>
      <c r="E17" s="6">
        <v>16.535</v>
      </c>
      <c r="F17" s="6">
        <v>4.021</v>
      </c>
      <c r="G17" s="6">
        <v>3.915</v>
      </c>
      <c r="H17" s="6">
        <v>4.492</v>
      </c>
      <c r="I17" s="6">
        <v>12.428</v>
      </c>
      <c r="J17" s="6">
        <v>0.981</v>
      </c>
      <c r="K17" s="6">
        <v>1.022</v>
      </c>
      <c r="L17" s="6">
        <v>1.011</v>
      </c>
      <c r="M17" s="6">
        <v>0.983</v>
      </c>
      <c r="N17" s="6">
        <v>119579.101</v>
      </c>
    </row>
    <row r="18">
      <c r="A18" s="5">
        <v>46004.04513888889</v>
      </c>
      <c r="B18" s="6">
        <v>15.355</v>
      </c>
      <c r="C18" s="6">
        <v>15.264</v>
      </c>
      <c r="D18" s="6">
        <v>17.934</v>
      </c>
      <c r="E18" s="6">
        <v>16.184</v>
      </c>
      <c r="F18" s="6">
        <v>3.824</v>
      </c>
      <c r="G18" s="6">
        <v>3.787</v>
      </c>
      <c r="H18" s="6">
        <v>4.532</v>
      </c>
      <c r="I18" s="6">
        <v>12.143</v>
      </c>
      <c r="J18" s="6">
        <v>0.982</v>
      </c>
      <c r="K18" s="6">
        <v>1.026</v>
      </c>
      <c r="L18" s="6">
        <v>1.011</v>
      </c>
      <c r="M18" s="6">
        <v>0.982</v>
      </c>
      <c r="N18" s="6">
        <v>119580.116</v>
      </c>
    </row>
    <row r="19">
      <c r="A19" s="5">
        <v>46004.04861111111</v>
      </c>
      <c r="B19" s="6">
        <v>15.656</v>
      </c>
      <c r="C19" s="6">
        <v>15.294</v>
      </c>
      <c r="D19" s="6">
        <v>17.67</v>
      </c>
      <c r="E19" s="6">
        <v>16.207</v>
      </c>
      <c r="F19" s="6">
        <v>3.907</v>
      </c>
      <c r="G19" s="6">
        <v>3.79</v>
      </c>
      <c r="H19" s="6">
        <v>4.468</v>
      </c>
      <c r="I19" s="6">
        <v>12.165</v>
      </c>
      <c r="J19" s="6">
        <v>0.983</v>
      </c>
      <c r="K19" s="6">
        <v>1.026</v>
      </c>
      <c r="L19" s="6">
        <v>1.011</v>
      </c>
      <c r="M19" s="6">
        <v>0.982</v>
      </c>
      <c r="N19" s="6">
        <v>119581.135</v>
      </c>
    </row>
    <row r="20">
      <c r="A20" s="5">
        <v>46004.052083333336</v>
      </c>
      <c r="B20" s="6">
        <v>15.957</v>
      </c>
      <c r="C20" s="6">
        <v>14.877</v>
      </c>
      <c r="D20" s="6">
        <v>17.599</v>
      </c>
      <c r="E20" s="6">
        <v>16.144</v>
      </c>
      <c r="F20" s="6">
        <v>3.969</v>
      </c>
      <c r="G20" s="6">
        <v>3.698</v>
      </c>
      <c r="H20" s="6">
        <v>4.437</v>
      </c>
      <c r="I20" s="6">
        <v>12.104</v>
      </c>
      <c r="J20" s="6">
        <v>0.98</v>
      </c>
      <c r="K20" s="6">
        <v>1.024</v>
      </c>
      <c r="L20" s="6">
        <v>1.011</v>
      </c>
      <c r="M20" s="6">
        <v>0.982</v>
      </c>
      <c r="N20" s="6">
        <v>119582.145</v>
      </c>
    </row>
    <row r="21">
      <c r="A21" s="5">
        <v>46004.055555555555</v>
      </c>
      <c r="B21" s="6">
        <v>15.305</v>
      </c>
      <c r="C21" s="6">
        <v>15.034</v>
      </c>
      <c r="D21" s="6">
        <v>17.18</v>
      </c>
      <c r="E21" s="6">
        <v>15.84</v>
      </c>
      <c r="F21" s="6">
        <v>3.82</v>
      </c>
      <c r="G21" s="6">
        <v>3.724</v>
      </c>
      <c r="H21" s="6">
        <v>4.333</v>
      </c>
      <c r="I21" s="6">
        <v>11.877</v>
      </c>
      <c r="J21" s="6">
        <v>0.982</v>
      </c>
      <c r="K21" s="6">
        <v>1.026</v>
      </c>
      <c r="L21" s="6">
        <v>1.011</v>
      </c>
      <c r="M21" s="6">
        <v>0.982</v>
      </c>
      <c r="N21" s="6">
        <v>119583.144</v>
      </c>
    </row>
    <row r="22">
      <c r="A22" s="5">
        <v>46004.05902777778</v>
      </c>
      <c r="B22" s="6">
        <v>14.138</v>
      </c>
      <c r="C22" s="6">
        <v>16.453</v>
      </c>
      <c r="D22" s="6">
        <v>17.212</v>
      </c>
      <c r="E22" s="6">
        <v>15.934</v>
      </c>
      <c r="F22" s="6">
        <v>3.554</v>
      </c>
      <c r="G22" s="6">
        <v>4.101</v>
      </c>
      <c r="H22" s="6">
        <v>4.346</v>
      </c>
      <c r="I22" s="6">
        <v>12.001</v>
      </c>
      <c r="J22" s="6">
        <v>0.991</v>
      </c>
      <c r="K22" s="6">
        <v>1.02</v>
      </c>
      <c r="L22" s="6">
        <v>1.012</v>
      </c>
      <c r="M22" s="6">
        <v>0.986</v>
      </c>
      <c r="N22" s="6">
        <v>119584.132</v>
      </c>
    </row>
    <row r="23">
      <c r="A23" s="5">
        <v>46004.0625</v>
      </c>
      <c r="B23" s="6">
        <v>14.368</v>
      </c>
      <c r="C23" s="6">
        <v>15.782</v>
      </c>
      <c r="D23" s="6">
        <v>17.175</v>
      </c>
      <c r="E23" s="6">
        <v>15.775</v>
      </c>
      <c r="F23" s="6">
        <v>3.612</v>
      </c>
      <c r="G23" s="6">
        <v>3.912</v>
      </c>
      <c r="H23" s="6">
        <v>4.336</v>
      </c>
      <c r="I23" s="6">
        <v>11.86</v>
      </c>
      <c r="J23" s="6">
        <v>0.99</v>
      </c>
      <c r="K23" s="6">
        <v>1.026</v>
      </c>
      <c r="L23" s="6">
        <v>1.011</v>
      </c>
      <c r="M23" s="6">
        <v>0.984</v>
      </c>
      <c r="N23" s="6">
        <v>119585.119</v>
      </c>
    </row>
    <row r="24">
      <c r="A24" s="5">
        <v>46004.06597222222</v>
      </c>
      <c r="B24" s="6">
        <v>14.126</v>
      </c>
      <c r="C24" s="6">
        <v>15.552</v>
      </c>
      <c r="D24" s="6">
        <v>17.303</v>
      </c>
      <c r="E24" s="6">
        <v>15.661</v>
      </c>
      <c r="F24" s="6">
        <v>3.545</v>
      </c>
      <c r="G24" s="6">
        <v>3.86</v>
      </c>
      <c r="H24" s="6">
        <v>4.363</v>
      </c>
      <c r="I24" s="6">
        <v>11.768</v>
      </c>
      <c r="J24" s="6">
        <v>0.99</v>
      </c>
      <c r="K24" s="6">
        <v>1.023</v>
      </c>
      <c r="L24" s="6">
        <v>1.012</v>
      </c>
      <c r="M24" s="6">
        <v>0.985</v>
      </c>
      <c r="N24" s="6">
        <v>119586.114</v>
      </c>
    </row>
    <row r="25">
      <c r="A25" s="5">
        <v>46004.069444444445</v>
      </c>
      <c r="B25" s="6">
        <v>14.15</v>
      </c>
      <c r="C25" s="6">
        <v>15.499</v>
      </c>
      <c r="D25" s="6">
        <v>17.148</v>
      </c>
      <c r="E25" s="6">
        <v>15.599</v>
      </c>
      <c r="F25" s="6">
        <v>3.562</v>
      </c>
      <c r="G25" s="6">
        <v>3.853</v>
      </c>
      <c r="H25" s="6">
        <v>4.328</v>
      </c>
      <c r="I25" s="6">
        <v>11.743</v>
      </c>
      <c r="J25" s="6">
        <v>0.991</v>
      </c>
      <c r="K25" s="6">
        <v>1.025</v>
      </c>
      <c r="L25" s="6">
        <v>1.012</v>
      </c>
      <c r="M25" s="6">
        <v>0.985</v>
      </c>
      <c r="N25" s="6">
        <v>119587.096</v>
      </c>
    </row>
    <row r="26">
      <c r="A26" s="5">
        <v>46004.072916666664</v>
      </c>
      <c r="B26" s="6">
        <v>14.417</v>
      </c>
      <c r="C26" s="6">
        <v>15.396</v>
      </c>
      <c r="D26" s="6">
        <v>17.007</v>
      </c>
      <c r="E26" s="6">
        <v>15.607</v>
      </c>
      <c r="F26" s="6">
        <v>3.628</v>
      </c>
      <c r="G26" s="6">
        <v>3.815</v>
      </c>
      <c r="H26" s="6">
        <v>4.293</v>
      </c>
      <c r="I26" s="6">
        <v>11.736</v>
      </c>
      <c r="J26" s="6">
        <v>0.991</v>
      </c>
      <c r="K26" s="6">
        <v>1.026</v>
      </c>
      <c r="L26" s="6">
        <v>1.011</v>
      </c>
      <c r="M26" s="6">
        <v>0.985</v>
      </c>
      <c r="N26" s="6">
        <v>119588.071</v>
      </c>
    </row>
    <row r="27">
      <c r="A27" s="5">
        <v>46004.07638888889</v>
      </c>
      <c r="B27" s="6">
        <v>14.883</v>
      </c>
      <c r="C27" s="6">
        <v>15.413</v>
      </c>
      <c r="D27" s="6">
        <v>17.12</v>
      </c>
      <c r="E27" s="6">
        <v>15.805</v>
      </c>
      <c r="F27" s="6">
        <v>3.74</v>
      </c>
      <c r="G27" s="6">
        <v>3.828</v>
      </c>
      <c r="H27" s="6">
        <v>4.323</v>
      </c>
      <c r="I27" s="6">
        <v>11.891</v>
      </c>
      <c r="J27" s="6">
        <v>0.99</v>
      </c>
      <c r="K27" s="6">
        <v>1.025</v>
      </c>
      <c r="L27" s="6">
        <v>1.012</v>
      </c>
      <c r="M27" s="6">
        <v>0.984</v>
      </c>
      <c r="N27" s="6">
        <v>119589.055</v>
      </c>
    </row>
    <row r="28">
      <c r="A28" s="5">
        <v>46004.07986111111</v>
      </c>
      <c r="B28" s="6">
        <v>15.367</v>
      </c>
      <c r="C28" s="6">
        <v>15.808</v>
      </c>
      <c r="D28" s="6">
        <v>17.065</v>
      </c>
      <c r="E28" s="6">
        <v>16.08</v>
      </c>
      <c r="F28" s="6">
        <v>3.83</v>
      </c>
      <c r="G28" s="6">
        <v>3.942</v>
      </c>
      <c r="H28" s="6">
        <v>4.302</v>
      </c>
      <c r="I28" s="6">
        <v>12.074</v>
      </c>
      <c r="J28" s="6">
        <v>0.982</v>
      </c>
      <c r="K28" s="6">
        <v>1.019</v>
      </c>
      <c r="L28" s="6">
        <v>1.012</v>
      </c>
      <c r="M28" s="6">
        <v>0.984</v>
      </c>
      <c r="N28" s="6">
        <v>119590.055</v>
      </c>
    </row>
    <row r="29">
      <c r="A29" s="5">
        <v>46004.083333333336</v>
      </c>
      <c r="B29" s="6">
        <v>15.343</v>
      </c>
      <c r="C29" s="6">
        <v>15.635</v>
      </c>
      <c r="D29" s="6">
        <v>17.113</v>
      </c>
      <c r="E29" s="6">
        <v>16.03</v>
      </c>
      <c r="F29" s="6">
        <v>3.827</v>
      </c>
      <c r="G29" s="6">
        <v>3.877</v>
      </c>
      <c r="H29" s="6">
        <v>4.318</v>
      </c>
      <c r="I29" s="6">
        <v>12.022</v>
      </c>
      <c r="J29" s="6">
        <v>0.982</v>
      </c>
      <c r="K29" s="6">
        <v>1.028</v>
      </c>
      <c r="L29" s="6">
        <v>1.012</v>
      </c>
      <c r="M29" s="6">
        <v>0.981</v>
      </c>
      <c r="N29" s="6">
        <v>119591.049</v>
      </c>
    </row>
    <row r="30">
      <c r="A30" s="5">
        <v>46004.086805555555</v>
      </c>
      <c r="B30" s="6">
        <v>15.928</v>
      </c>
      <c r="C30" s="6">
        <v>15.356</v>
      </c>
      <c r="D30" s="6">
        <v>17.089</v>
      </c>
      <c r="E30" s="6">
        <v>16.124</v>
      </c>
      <c r="F30" s="6">
        <v>3.958</v>
      </c>
      <c r="G30" s="6">
        <v>3.804</v>
      </c>
      <c r="H30" s="6">
        <v>4.307</v>
      </c>
      <c r="I30" s="6">
        <v>12.069</v>
      </c>
      <c r="J30" s="6">
        <v>0.98</v>
      </c>
      <c r="K30" s="6">
        <v>1.026</v>
      </c>
      <c r="L30" s="6">
        <v>1.012</v>
      </c>
      <c r="M30" s="6">
        <v>0.981</v>
      </c>
      <c r="N30" s="6">
        <v>119592.055</v>
      </c>
    </row>
    <row r="31">
      <c r="A31" s="5">
        <v>46004.09027777778</v>
      </c>
      <c r="B31" s="6">
        <v>15.274</v>
      </c>
      <c r="C31" s="6">
        <v>15.311</v>
      </c>
      <c r="D31" s="6">
        <v>16.971</v>
      </c>
      <c r="E31" s="6">
        <v>15.852</v>
      </c>
      <c r="F31" s="6">
        <v>3.798</v>
      </c>
      <c r="G31" s="6">
        <v>3.798</v>
      </c>
      <c r="H31" s="6">
        <v>4.277</v>
      </c>
      <c r="I31" s="6">
        <v>11.873</v>
      </c>
      <c r="J31" s="6">
        <v>0.982</v>
      </c>
      <c r="K31" s="6">
        <v>1.024</v>
      </c>
      <c r="L31" s="6">
        <v>1.011</v>
      </c>
      <c r="M31" s="6">
        <v>0.982</v>
      </c>
      <c r="N31" s="6">
        <v>119593.051</v>
      </c>
    </row>
    <row r="32">
      <c r="A32" s="5">
        <v>46004.09375</v>
      </c>
      <c r="B32" s="6">
        <v>15.285</v>
      </c>
      <c r="C32" s="6">
        <v>15.421</v>
      </c>
      <c r="D32" s="6">
        <v>16.982</v>
      </c>
      <c r="E32" s="6">
        <v>15.896</v>
      </c>
      <c r="F32" s="6">
        <v>3.805</v>
      </c>
      <c r="G32" s="6">
        <v>3.826</v>
      </c>
      <c r="H32" s="6">
        <v>4.278</v>
      </c>
      <c r="I32" s="6">
        <v>11.909</v>
      </c>
      <c r="J32" s="6">
        <v>0.982</v>
      </c>
      <c r="K32" s="6">
        <v>1.024</v>
      </c>
      <c r="L32" s="6">
        <v>1.011</v>
      </c>
      <c r="M32" s="6">
        <v>0.982</v>
      </c>
      <c r="N32" s="6">
        <v>119594.039</v>
      </c>
    </row>
    <row r="33">
      <c r="A33" s="5">
        <v>46004.09722222222</v>
      </c>
      <c r="B33" s="6">
        <v>15.043</v>
      </c>
      <c r="C33" s="6">
        <v>15.882</v>
      </c>
      <c r="D33" s="6">
        <v>16.973</v>
      </c>
      <c r="E33" s="6">
        <v>15.966</v>
      </c>
      <c r="F33" s="6">
        <v>3.76</v>
      </c>
      <c r="G33" s="6">
        <v>3.952</v>
      </c>
      <c r="H33" s="6">
        <v>4.272</v>
      </c>
      <c r="I33" s="6">
        <v>11.984</v>
      </c>
      <c r="J33" s="6">
        <v>0.988</v>
      </c>
      <c r="K33" s="6">
        <v>1.02</v>
      </c>
      <c r="L33" s="6">
        <v>1.011</v>
      </c>
      <c r="M33" s="6">
        <v>0.986</v>
      </c>
      <c r="N33" s="6">
        <v>119595.031</v>
      </c>
    </row>
    <row r="34">
      <c r="A34" s="5">
        <v>46004.100694444445</v>
      </c>
      <c r="B34" s="6">
        <v>14.068</v>
      </c>
      <c r="C34" s="6">
        <v>15.52</v>
      </c>
      <c r="D34" s="6">
        <v>16.913</v>
      </c>
      <c r="E34" s="6">
        <v>15.501</v>
      </c>
      <c r="F34" s="6">
        <v>3.532</v>
      </c>
      <c r="G34" s="6">
        <v>3.839</v>
      </c>
      <c r="H34" s="6">
        <v>4.25</v>
      </c>
      <c r="I34" s="6">
        <v>11.621</v>
      </c>
      <c r="J34" s="6">
        <v>0.991</v>
      </c>
      <c r="K34" s="6">
        <v>1.026</v>
      </c>
      <c r="L34" s="6">
        <v>1.011</v>
      </c>
      <c r="M34" s="6">
        <v>0.984</v>
      </c>
      <c r="N34" s="6">
        <v>119596.02</v>
      </c>
    </row>
    <row r="35">
      <c r="A35" s="5">
        <v>46004.104166666664</v>
      </c>
      <c r="B35" s="6">
        <v>14.139</v>
      </c>
      <c r="C35" s="6">
        <v>15.447</v>
      </c>
      <c r="D35" s="6">
        <v>17.015</v>
      </c>
      <c r="E35" s="6">
        <v>15.534</v>
      </c>
      <c r="F35" s="6">
        <v>3.545</v>
      </c>
      <c r="G35" s="6">
        <v>3.824</v>
      </c>
      <c r="H35" s="6">
        <v>4.276</v>
      </c>
      <c r="I35" s="6">
        <v>11.645</v>
      </c>
      <c r="J35" s="6">
        <v>0.991</v>
      </c>
      <c r="K35" s="6">
        <v>1.025</v>
      </c>
      <c r="L35" s="6">
        <v>1.012</v>
      </c>
      <c r="M35" s="6">
        <v>0.985</v>
      </c>
      <c r="N35" s="6">
        <v>119596.986</v>
      </c>
    </row>
    <row r="36">
      <c r="A36" s="5">
        <v>46004.10763888889</v>
      </c>
      <c r="B36" s="6">
        <v>14.794</v>
      </c>
      <c r="C36" s="6">
        <v>15.43</v>
      </c>
      <c r="D36" s="6">
        <v>17.018</v>
      </c>
      <c r="E36" s="6">
        <v>15.747</v>
      </c>
      <c r="F36" s="6">
        <v>3.702</v>
      </c>
      <c r="G36" s="6">
        <v>3.815</v>
      </c>
      <c r="H36" s="6">
        <v>4.281</v>
      </c>
      <c r="I36" s="6">
        <v>11.798</v>
      </c>
      <c r="J36" s="6">
        <v>0.99</v>
      </c>
      <c r="K36" s="6">
        <v>1.026</v>
      </c>
      <c r="L36" s="6">
        <v>1.012</v>
      </c>
      <c r="M36" s="6">
        <v>0.984</v>
      </c>
      <c r="N36" s="6">
        <v>119597.956</v>
      </c>
    </row>
    <row r="37">
      <c r="A37" s="5">
        <v>46004.11111111111</v>
      </c>
      <c r="B37" s="6">
        <v>13.626</v>
      </c>
      <c r="C37" s="6">
        <v>15.404</v>
      </c>
      <c r="D37" s="6">
        <v>17.29</v>
      </c>
      <c r="E37" s="6">
        <v>15.44</v>
      </c>
      <c r="F37" s="6">
        <v>3.403</v>
      </c>
      <c r="G37" s="6">
        <v>3.799</v>
      </c>
      <c r="H37" s="6">
        <v>4.34</v>
      </c>
      <c r="I37" s="6">
        <v>11.542</v>
      </c>
      <c r="J37" s="6">
        <v>0.988</v>
      </c>
      <c r="K37" s="6">
        <v>1.026</v>
      </c>
      <c r="L37" s="6">
        <v>1.011</v>
      </c>
      <c r="M37" s="6">
        <v>0.984</v>
      </c>
      <c r="N37" s="6">
        <v>119598.924</v>
      </c>
    </row>
    <row r="38">
      <c r="A38" s="5">
        <v>46004.114583333336</v>
      </c>
      <c r="B38" s="6">
        <v>13.643</v>
      </c>
      <c r="C38" s="6">
        <v>15.68</v>
      </c>
      <c r="D38" s="6">
        <v>17.309</v>
      </c>
      <c r="E38" s="6">
        <v>15.544</v>
      </c>
      <c r="F38" s="6">
        <v>3.4</v>
      </c>
      <c r="G38" s="6">
        <v>3.851</v>
      </c>
      <c r="H38" s="6">
        <v>4.343</v>
      </c>
      <c r="I38" s="6">
        <v>11.594</v>
      </c>
      <c r="J38" s="6">
        <v>0.989</v>
      </c>
      <c r="K38" s="6">
        <v>1.029</v>
      </c>
      <c r="L38" s="6">
        <v>1.011</v>
      </c>
      <c r="M38" s="6">
        <v>0.983</v>
      </c>
      <c r="N38" s="6">
        <v>119599.887</v>
      </c>
    </row>
    <row r="39">
      <c r="A39" s="5">
        <v>46004.118055555555</v>
      </c>
      <c r="B39" s="6">
        <v>13.863</v>
      </c>
      <c r="C39" s="6">
        <v>16.261</v>
      </c>
      <c r="D39" s="6">
        <v>17.05</v>
      </c>
      <c r="E39" s="6">
        <v>15.724</v>
      </c>
      <c r="F39" s="6">
        <v>3.457</v>
      </c>
      <c r="G39" s="6">
        <v>4.019</v>
      </c>
      <c r="H39" s="6">
        <v>4.27</v>
      </c>
      <c r="I39" s="6">
        <v>11.746</v>
      </c>
      <c r="J39" s="6">
        <v>0.989</v>
      </c>
      <c r="K39" s="6">
        <v>1.022</v>
      </c>
      <c r="L39" s="6">
        <v>1.012</v>
      </c>
      <c r="M39" s="6">
        <v>0.985</v>
      </c>
      <c r="N39" s="6">
        <v>119600.872</v>
      </c>
    </row>
    <row r="40">
      <c r="A40" s="5">
        <v>46004.12152777778</v>
      </c>
      <c r="B40" s="6">
        <v>15.229</v>
      </c>
      <c r="C40" s="6">
        <v>15.556</v>
      </c>
      <c r="D40" s="6">
        <v>17.053</v>
      </c>
      <c r="E40" s="6">
        <v>15.946</v>
      </c>
      <c r="F40" s="6">
        <v>3.758</v>
      </c>
      <c r="G40" s="6">
        <v>3.83</v>
      </c>
      <c r="H40" s="6">
        <v>4.269</v>
      </c>
      <c r="I40" s="6">
        <v>11.857</v>
      </c>
      <c r="J40" s="6">
        <v>0.981</v>
      </c>
      <c r="K40" s="6">
        <v>1.023</v>
      </c>
      <c r="L40" s="6">
        <v>1.012</v>
      </c>
      <c r="M40" s="6">
        <v>0.982</v>
      </c>
      <c r="N40" s="6">
        <v>119601.871</v>
      </c>
    </row>
    <row r="41">
      <c r="A41" s="5">
        <v>46004.125</v>
      </c>
      <c r="B41" s="6">
        <v>14.971</v>
      </c>
      <c r="C41" s="6">
        <v>15.354</v>
      </c>
      <c r="D41" s="6">
        <v>17.067</v>
      </c>
      <c r="E41" s="6">
        <v>15.797</v>
      </c>
      <c r="F41" s="6">
        <v>3.702</v>
      </c>
      <c r="G41" s="6">
        <v>3.792</v>
      </c>
      <c r="H41" s="6">
        <v>4.277</v>
      </c>
      <c r="I41" s="6">
        <v>11.771</v>
      </c>
      <c r="J41" s="6">
        <v>0.981</v>
      </c>
      <c r="K41" s="6">
        <v>1.021</v>
      </c>
      <c r="L41" s="6">
        <v>1.012</v>
      </c>
      <c r="M41" s="6">
        <v>0.983</v>
      </c>
      <c r="N41" s="6">
        <v>119602.856</v>
      </c>
    </row>
    <row r="42">
      <c r="A42" s="5">
        <v>46004.12847222222</v>
      </c>
      <c r="B42" s="6">
        <v>14.896</v>
      </c>
      <c r="C42" s="6">
        <v>15.662</v>
      </c>
      <c r="D42" s="6">
        <v>17.059</v>
      </c>
      <c r="E42" s="6">
        <v>15.872</v>
      </c>
      <c r="F42" s="6">
        <v>3.672</v>
      </c>
      <c r="G42" s="6">
        <v>3.851</v>
      </c>
      <c r="H42" s="6">
        <v>4.265</v>
      </c>
      <c r="I42" s="6">
        <v>11.788</v>
      </c>
      <c r="J42" s="6">
        <v>0.981</v>
      </c>
      <c r="K42" s="6">
        <v>1.023</v>
      </c>
      <c r="L42" s="6">
        <v>1.012</v>
      </c>
      <c r="M42" s="6">
        <v>0.982</v>
      </c>
      <c r="N42" s="6">
        <v>119603.834</v>
      </c>
    </row>
    <row r="43">
      <c r="A43" s="5">
        <v>46004.131944444445</v>
      </c>
      <c r="B43" s="6">
        <v>15.552</v>
      </c>
      <c r="C43" s="6">
        <v>15.778</v>
      </c>
      <c r="D43" s="6">
        <v>16.977</v>
      </c>
      <c r="E43" s="6">
        <v>16.102</v>
      </c>
      <c r="F43" s="6">
        <v>3.823</v>
      </c>
      <c r="G43" s="6">
        <v>3.872</v>
      </c>
      <c r="H43" s="6">
        <v>4.241</v>
      </c>
      <c r="I43" s="6">
        <v>11.936</v>
      </c>
      <c r="J43" s="6">
        <v>0.98</v>
      </c>
      <c r="K43" s="6">
        <v>1.026</v>
      </c>
      <c r="L43" s="6">
        <v>1.012</v>
      </c>
      <c r="M43" s="6">
        <v>0.981</v>
      </c>
      <c r="N43" s="6">
        <v>119604.822</v>
      </c>
    </row>
    <row r="44">
      <c r="A44" s="5">
        <v>46004.135416666664</v>
      </c>
      <c r="B44" s="6">
        <v>14.997</v>
      </c>
      <c r="C44" s="6">
        <v>15.813</v>
      </c>
      <c r="D44" s="6">
        <v>16.932</v>
      </c>
      <c r="E44" s="6">
        <v>15.914</v>
      </c>
      <c r="F44" s="6">
        <v>3.699</v>
      </c>
      <c r="G44" s="6">
        <v>3.875</v>
      </c>
      <c r="H44" s="6">
        <v>4.22</v>
      </c>
      <c r="I44" s="6">
        <v>11.794</v>
      </c>
      <c r="J44" s="6">
        <v>0.982</v>
      </c>
      <c r="K44" s="6">
        <v>1.025</v>
      </c>
      <c r="L44" s="6">
        <v>1.012</v>
      </c>
      <c r="M44" s="6">
        <v>0.982</v>
      </c>
      <c r="N44" s="6">
        <v>119605.809</v>
      </c>
    </row>
    <row r="45">
      <c r="A45" s="5">
        <v>46004.13888888889</v>
      </c>
      <c r="B45" s="6">
        <v>13.471</v>
      </c>
      <c r="C45" s="6">
        <v>15.695</v>
      </c>
      <c r="D45" s="6">
        <v>16.976</v>
      </c>
      <c r="E45" s="6">
        <v>15.38</v>
      </c>
      <c r="F45" s="6">
        <v>3.341</v>
      </c>
      <c r="G45" s="6">
        <v>3.849</v>
      </c>
      <c r="H45" s="6">
        <v>4.24</v>
      </c>
      <c r="I45" s="6">
        <v>11.43</v>
      </c>
      <c r="J45" s="6">
        <v>0.989</v>
      </c>
      <c r="K45" s="6">
        <v>1.025</v>
      </c>
      <c r="L45" s="6">
        <v>1.012</v>
      </c>
      <c r="M45" s="6">
        <v>0.984</v>
      </c>
      <c r="N45" s="6">
        <v>119606.772</v>
      </c>
    </row>
    <row r="46">
      <c r="A46" s="5">
        <v>46004.14236111111</v>
      </c>
      <c r="B46" s="6">
        <v>15.103</v>
      </c>
      <c r="C46" s="6">
        <v>16.357</v>
      </c>
      <c r="D46" s="6">
        <v>17.082</v>
      </c>
      <c r="E46" s="6">
        <v>16.181</v>
      </c>
      <c r="F46" s="6">
        <v>3.743</v>
      </c>
      <c r="G46" s="6">
        <v>4.023</v>
      </c>
      <c r="H46" s="6">
        <v>4.26</v>
      </c>
      <c r="I46" s="6">
        <v>12.026</v>
      </c>
      <c r="J46" s="6">
        <v>0.988</v>
      </c>
      <c r="K46" s="6">
        <v>1.023</v>
      </c>
      <c r="L46" s="6">
        <v>1.012</v>
      </c>
      <c r="M46" s="6">
        <v>0.984</v>
      </c>
      <c r="N46" s="6">
        <v>119607.746</v>
      </c>
    </row>
    <row r="47">
      <c r="A47" s="5">
        <v>46004.145833333336</v>
      </c>
      <c r="B47" s="6">
        <v>14.482</v>
      </c>
      <c r="C47" s="6">
        <v>15.89</v>
      </c>
      <c r="D47" s="6">
        <v>16.713</v>
      </c>
      <c r="E47" s="6">
        <v>15.695</v>
      </c>
      <c r="F47" s="6">
        <v>3.592</v>
      </c>
      <c r="G47" s="6">
        <v>3.89</v>
      </c>
      <c r="H47" s="6">
        <v>4.172</v>
      </c>
      <c r="I47" s="6">
        <v>11.654</v>
      </c>
      <c r="J47" s="6">
        <v>0.989</v>
      </c>
      <c r="K47" s="6">
        <v>1.027</v>
      </c>
      <c r="L47" s="6">
        <v>1.012</v>
      </c>
      <c r="M47" s="6">
        <v>0.983</v>
      </c>
      <c r="N47" s="6">
        <v>119608.73</v>
      </c>
    </row>
    <row r="48">
      <c r="A48" s="5">
        <v>46004.149305555555</v>
      </c>
      <c r="B48" s="6">
        <v>14.088</v>
      </c>
      <c r="C48" s="6">
        <v>15.914</v>
      </c>
      <c r="D48" s="6">
        <v>16.369</v>
      </c>
      <c r="E48" s="6">
        <v>15.457</v>
      </c>
      <c r="F48" s="6">
        <v>3.485</v>
      </c>
      <c r="G48" s="6">
        <v>3.889</v>
      </c>
      <c r="H48" s="6">
        <v>4.075</v>
      </c>
      <c r="I48" s="6">
        <v>11.449</v>
      </c>
      <c r="J48" s="6">
        <v>0.988</v>
      </c>
      <c r="K48" s="6">
        <v>1.028</v>
      </c>
      <c r="L48" s="6">
        <v>1.013</v>
      </c>
      <c r="M48" s="6">
        <v>0.982</v>
      </c>
      <c r="N48" s="6">
        <v>119609.693</v>
      </c>
    </row>
    <row r="49">
      <c r="A49" s="5">
        <v>46004.15277777778</v>
      </c>
      <c r="B49" s="6">
        <v>13.887</v>
      </c>
      <c r="C49" s="6">
        <v>15.563</v>
      </c>
      <c r="D49" s="6">
        <v>16.361</v>
      </c>
      <c r="E49" s="6">
        <v>15.27</v>
      </c>
      <c r="F49" s="6">
        <v>3.438</v>
      </c>
      <c r="G49" s="6">
        <v>3.814</v>
      </c>
      <c r="H49" s="6">
        <v>4.065</v>
      </c>
      <c r="I49" s="6">
        <v>11.317</v>
      </c>
      <c r="J49" s="6">
        <v>0.989</v>
      </c>
      <c r="K49" s="6">
        <v>1.024</v>
      </c>
      <c r="L49" s="6">
        <v>1.013</v>
      </c>
      <c r="M49" s="6">
        <v>0.984</v>
      </c>
      <c r="N49" s="6">
        <v>119610.64</v>
      </c>
    </row>
    <row r="50">
      <c r="A50" s="5">
        <v>46004.15625</v>
      </c>
      <c r="B50" s="6">
        <v>13.474</v>
      </c>
      <c r="C50" s="6">
        <v>15.763</v>
      </c>
      <c r="D50" s="6">
        <v>16.044</v>
      </c>
      <c r="E50" s="6">
        <v>15.094</v>
      </c>
      <c r="F50" s="6">
        <v>3.331</v>
      </c>
      <c r="G50" s="6">
        <v>3.888</v>
      </c>
      <c r="H50" s="6">
        <v>3.98</v>
      </c>
      <c r="I50" s="6">
        <v>11.199</v>
      </c>
      <c r="J50" s="6">
        <v>0.989</v>
      </c>
      <c r="K50" s="6">
        <v>1.018</v>
      </c>
      <c r="L50" s="6">
        <v>1.014</v>
      </c>
      <c r="M50" s="6">
        <v>0.986</v>
      </c>
      <c r="N50" s="6">
        <v>119611.59</v>
      </c>
    </row>
    <row r="51">
      <c r="A51" s="5">
        <v>46004.15972222222</v>
      </c>
      <c r="B51" s="6">
        <v>14.636</v>
      </c>
      <c r="C51" s="6">
        <v>15.346</v>
      </c>
      <c r="D51" s="6">
        <v>15.957</v>
      </c>
      <c r="E51" s="6">
        <v>15.313</v>
      </c>
      <c r="F51" s="6">
        <v>3.584</v>
      </c>
      <c r="G51" s="6">
        <v>3.753</v>
      </c>
      <c r="H51" s="6">
        <v>3.942</v>
      </c>
      <c r="I51" s="6">
        <v>11.279</v>
      </c>
      <c r="J51" s="6">
        <v>0.982</v>
      </c>
      <c r="K51" s="6">
        <v>1.022</v>
      </c>
      <c r="L51" s="6">
        <v>1.014</v>
      </c>
      <c r="M51" s="6">
        <v>0.982</v>
      </c>
      <c r="N51" s="6">
        <v>119612.528</v>
      </c>
    </row>
    <row r="52">
      <c r="A52" s="5">
        <v>46004.163194444445</v>
      </c>
      <c r="B52" s="6">
        <v>14.549</v>
      </c>
      <c r="C52" s="6">
        <v>15.658</v>
      </c>
      <c r="D52" s="6">
        <v>15.926</v>
      </c>
      <c r="E52" s="6">
        <v>15.377</v>
      </c>
      <c r="F52" s="6">
        <v>3.561</v>
      </c>
      <c r="G52" s="6">
        <v>3.812</v>
      </c>
      <c r="H52" s="6">
        <v>3.927</v>
      </c>
      <c r="I52" s="6">
        <v>11.3</v>
      </c>
      <c r="J52" s="6">
        <v>0.982</v>
      </c>
      <c r="K52" s="6">
        <v>1.025</v>
      </c>
      <c r="L52" s="6">
        <v>1.014</v>
      </c>
      <c r="M52" s="6">
        <v>0.981</v>
      </c>
      <c r="N52" s="6">
        <v>119613.472</v>
      </c>
    </row>
    <row r="53">
      <c r="A53" s="5">
        <v>46004.166666666664</v>
      </c>
      <c r="B53" s="6">
        <v>15.173</v>
      </c>
      <c r="C53" s="6">
        <v>15.865</v>
      </c>
      <c r="D53" s="6">
        <v>15.767</v>
      </c>
      <c r="E53" s="6">
        <v>15.602</v>
      </c>
      <c r="F53" s="6">
        <v>3.711</v>
      </c>
      <c r="G53" s="6">
        <v>3.856</v>
      </c>
      <c r="H53" s="6">
        <v>3.886</v>
      </c>
      <c r="I53" s="6">
        <v>11.453</v>
      </c>
      <c r="J53" s="6">
        <v>0.981</v>
      </c>
      <c r="K53" s="6">
        <v>1.026</v>
      </c>
      <c r="L53" s="6">
        <v>1.016</v>
      </c>
      <c r="M53" s="6">
        <v>0.98</v>
      </c>
      <c r="N53" s="6">
        <v>119614.422</v>
      </c>
    </row>
    <row r="54">
      <c r="A54" s="5">
        <v>46004.17013888889</v>
      </c>
      <c r="B54" s="6">
        <v>14.535</v>
      </c>
      <c r="C54" s="6">
        <v>15.916</v>
      </c>
      <c r="D54" s="6">
        <v>15.785</v>
      </c>
      <c r="E54" s="6">
        <v>15.412</v>
      </c>
      <c r="F54" s="6">
        <v>3.546</v>
      </c>
      <c r="G54" s="6">
        <v>3.863</v>
      </c>
      <c r="H54" s="6">
        <v>3.879</v>
      </c>
      <c r="I54" s="6">
        <v>11.288</v>
      </c>
      <c r="J54" s="6">
        <v>0.982</v>
      </c>
      <c r="K54" s="6">
        <v>1.026</v>
      </c>
      <c r="L54" s="6">
        <v>1.015</v>
      </c>
      <c r="M54" s="6">
        <v>0.98</v>
      </c>
      <c r="N54" s="6">
        <v>119615.363</v>
      </c>
    </row>
    <row r="55">
      <c r="A55" s="5">
        <v>46004.17361111111</v>
      </c>
      <c r="B55" s="6">
        <v>20.961</v>
      </c>
      <c r="C55" s="6">
        <v>16.286</v>
      </c>
      <c r="D55" s="6">
        <v>14.765</v>
      </c>
      <c r="E55" s="6">
        <v>17.337</v>
      </c>
      <c r="F55" s="6">
        <v>5.135</v>
      </c>
      <c r="G55" s="6">
        <v>3.93</v>
      </c>
      <c r="H55" s="6">
        <v>3.608</v>
      </c>
      <c r="I55" s="6">
        <v>12.673</v>
      </c>
      <c r="J55" s="6">
        <v>0.992</v>
      </c>
      <c r="K55" s="6">
        <v>1.027</v>
      </c>
      <c r="L55" s="6">
        <v>1.017</v>
      </c>
      <c r="M55" s="6">
        <v>0.984</v>
      </c>
      <c r="N55" s="6">
        <v>119616.386</v>
      </c>
    </row>
    <row r="56">
      <c r="A56" s="5">
        <v>46004.177083333336</v>
      </c>
      <c r="B56" s="6">
        <v>20.521</v>
      </c>
      <c r="C56" s="6">
        <v>16.708</v>
      </c>
      <c r="D56" s="6">
        <v>14.427</v>
      </c>
      <c r="E56" s="6">
        <v>17.218</v>
      </c>
      <c r="F56" s="6">
        <v>5.04</v>
      </c>
      <c r="G56" s="6">
        <v>4.035</v>
      </c>
      <c r="H56" s="6">
        <v>3.512</v>
      </c>
      <c r="I56" s="6">
        <v>12.587</v>
      </c>
      <c r="J56" s="6">
        <v>0.995</v>
      </c>
      <c r="K56" s="6">
        <v>1.024</v>
      </c>
      <c r="L56" s="6">
        <v>1.019</v>
      </c>
      <c r="M56" s="6">
        <v>0.985</v>
      </c>
      <c r="N56" s="6">
        <v>119617.44</v>
      </c>
    </row>
    <row r="57">
      <c r="A57" s="5">
        <v>46004.180555555555</v>
      </c>
      <c r="B57" s="6">
        <v>25.669</v>
      </c>
      <c r="C57" s="6">
        <v>16.17</v>
      </c>
      <c r="D57" s="6">
        <v>14.223</v>
      </c>
      <c r="E57" s="6">
        <v>18.687</v>
      </c>
      <c r="F57" s="6">
        <v>6.313</v>
      </c>
      <c r="G57" s="6">
        <v>3.892</v>
      </c>
      <c r="H57" s="6">
        <v>3.456</v>
      </c>
      <c r="I57" s="6">
        <v>13.661</v>
      </c>
      <c r="J57" s="6">
        <v>0.998</v>
      </c>
      <c r="K57" s="6">
        <v>1.027</v>
      </c>
      <c r="L57" s="6">
        <v>1.02</v>
      </c>
      <c r="M57" s="6">
        <v>0.986</v>
      </c>
      <c r="N57" s="6">
        <v>119618.495</v>
      </c>
    </row>
    <row r="58">
      <c r="A58" s="5">
        <v>46004.18402777778</v>
      </c>
      <c r="B58" s="6">
        <v>25.629</v>
      </c>
      <c r="C58" s="6">
        <v>15.973</v>
      </c>
      <c r="D58" s="6">
        <v>14.671</v>
      </c>
      <c r="E58" s="6">
        <v>18.757</v>
      </c>
      <c r="F58" s="6">
        <v>6.302</v>
      </c>
      <c r="G58" s="6">
        <v>3.854</v>
      </c>
      <c r="H58" s="6">
        <v>3.599</v>
      </c>
      <c r="I58" s="6">
        <v>13.755</v>
      </c>
      <c r="J58" s="6">
        <v>0.998</v>
      </c>
      <c r="K58" s="6">
        <v>1.024</v>
      </c>
      <c r="L58" s="6">
        <v>1.011</v>
      </c>
      <c r="M58" s="6">
        <v>0.989</v>
      </c>
      <c r="N58" s="6">
        <v>119619.627</v>
      </c>
    </row>
    <row r="59">
      <c r="A59" s="5">
        <v>46004.1875</v>
      </c>
      <c r="B59" s="6">
        <v>25.614</v>
      </c>
      <c r="C59" s="6">
        <v>16.113</v>
      </c>
      <c r="D59" s="6">
        <v>14.731</v>
      </c>
      <c r="E59" s="6">
        <v>18.82</v>
      </c>
      <c r="F59" s="6">
        <v>6.294</v>
      </c>
      <c r="G59" s="6">
        <v>3.888</v>
      </c>
      <c r="H59" s="6">
        <v>3.609</v>
      </c>
      <c r="I59" s="6">
        <v>13.791</v>
      </c>
      <c r="J59" s="6">
        <v>0.998</v>
      </c>
      <c r="K59" s="6">
        <v>1.025</v>
      </c>
      <c r="L59" s="6">
        <v>1.011</v>
      </c>
      <c r="M59" s="6">
        <v>0.989</v>
      </c>
      <c r="N59" s="6">
        <v>119620.772</v>
      </c>
    </row>
    <row r="60">
      <c r="A60" s="5">
        <v>46004.19097222222</v>
      </c>
      <c r="B60" s="6">
        <v>31.552</v>
      </c>
      <c r="C60" s="6">
        <v>15.863</v>
      </c>
      <c r="D60" s="6">
        <v>14.774</v>
      </c>
      <c r="E60" s="6">
        <v>20.73</v>
      </c>
      <c r="F60" s="6">
        <v>7.761</v>
      </c>
      <c r="G60" s="6">
        <v>3.838</v>
      </c>
      <c r="H60" s="6">
        <v>3.618</v>
      </c>
      <c r="I60" s="6">
        <v>15.217</v>
      </c>
      <c r="J60" s="6">
        <v>0.999</v>
      </c>
      <c r="K60" s="6">
        <v>1.021</v>
      </c>
      <c r="L60" s="6">
        <v>1.011</v>
      </c>
      <c r="M60" s="6">
        <v>0.991</v>
      </c>
      <c r="N60" s="6">
        <v>119621.961</v>
      </c>
    </row>
    <row r="61">
      <c r="A61" s="5">
        <v>46004.194444444445</v>
      </c>
      <c r="B61" s="6">
        <v>31.491</v>
      </c>
      <c r="C61" s="6">
        <v>16.196</v>
      </c>
      <c r="D61" s="6">
        <v>14.523</v>
      </c>
      <c r="E61" s="6">
        <v>20.737</v>
      </c>
      <c r="F61" s="6">
        <v>7.733</v>
      </c>
      <c r="G61" s="6">
        <v>3.937</v>
      </c>
      <c r="H61" s="6">
        <v>3.552</v>
      </c>
      <c r="I61" s="6">
        <v>15.222</v>
      </c>
      <c r="J61" s="6">
        <v>0.999</v>
      </c>
      <c r="K61" s="6">
        <v>1.016</v>
      </c>
      <c r="L61" s="6">
        <v>1.011</v>
      </c>
      <c r="M61" s="6">
        <v>0.992</v>
      </c>
      <c r="N61" s="6">
        <v>119623.225</v>
      </c>
    </row>
    <row r="62">
      <c r="A62" s="5">
        <v>46004.197916666664</v>
      </c>
      <c r="B62" s="6">
        <v>32.373</v>
      </c>
      <c r="C62" s="6">
        <v>15.976</v>
      </c>
      <c r="D62" s="6">
        <v>14.6</v>
      </c>
      <c r="E62" s="6">
        <v>20.983</v>
      </c>
      <c r="F62" s="6">
        <v>7.935</v>
      </c>
      <c r="G62" s="6">
        <v>3.849</v>
      </c>
      <c r="H62" s="6">
        <v>3.573</v>
      </c>
      <c r="I62" s="6">
        <v>15.357</v>
      </c>
      <c r="J62" s="6">
        <v>0.997</v>
      </c>
      <c r="K62" s="6">
        <v>1.025</v>
      </c>
      <c r="L62" s="6">
        <v>1.012</v>
      </c>
      <c r="M62" s="6">
        <v>0.989</v>
      </c>
      <c r="N62" s="6">
        <v>119624.494</v>
      </c>
    </row>
    <row r="63">
      <c r="A63" s="5">
        <v>46004.20138888889</v>
      </c>
      <c r="B63" s="6">
        <v>33.301</v>
      </c>
      <c r="C63" s="6">
        <v>16.066</v>
      </c>
      <c r="D63" s="6">
        <v>14.559</v>
      </c>
      <c r="E63" s="6">
        <v>21.309</v>
      </c>
      <c r="F63" s="6">
        <v>8.144</v>
      </c>
      <c r="G63" s="6">
        <v>3.865</v>
      </c>
      <c r="H63" s="6">
        <v>3.556</v>
      </c>
      <c r="I63" s="6">
        <v>15.565</v>
      </c>
      <c r="J63" s="6">
        <v>0.997</v>
      </c>
      <c r="K63" s="6">
        <v>1.025</v>
      </c>
      <c r="L63" s="6">
        <v>1.012</v>
      </c>
      <c r="M63" s="6">
        <v>0.989</v>
      </c>
      <c r="N63" s="6">
        <v>119625.78</v>
      </c>
    </row>
    <row r="64">
      <c r="A64" s="5">
        <v>46004.20486111111</v>
      </c>
      <c r="B64" s="6">
        <v>36.405</v>
      </c>
      <c r="C64" s="6">
        <v>16.389</v>
      </c>
      <c r="D64" s="6">
        <v>14.595</v>
      </c>
      <c r="E64" s="6">
        <v>22.463</v>
      </c>
      <c r="F64" s="6">
        <v>8.905</v>
      </c>
      <c r="G64" s="6">
        <v>3.922</v>
      </c>
      <c r="H64" s="6">
        <v>3.556</v>
      </c>
      <c r="I64" s="6">
        <v>16.383</v>
      </c>
      <c r="J64" s="6">
        <v>0.998</v>
      </c>
      <c r="K64" s="6">
        <v>1.028</v>
      </c>
      <c r="L64" s="6">
        <v>1.012</v>
      </c>
      <c r="M64" s="6">
        <v>0.989</v>
      </c>
      <c r="N64" s="6">
        <v>119627.11</v>
      </c>
    </row>
    <row r="65">
      <c r="A65" s="5">
        <v>46004.208333333336</v>
      </c>
      <c r="B65" s="6">
        <v>22.762</v>
      </c>
      <c r="C65" s="6">
        <v>16.294</v>
      </c>
      <c r="D65" s="6">
        <v>14.135</v>
      </c>
      <c r="E65" s="6">
        <v>17.73</v>
      </c>
      <c r="F65" s="6">
        <v>5.568</v>
      </c>
      <c r="G65" s="6">
        <v>3.912</v>
      </c>
      <c r="H65" s="6">
        <v>3.456</v>
      </c>
      <c r="I65" s="6">
        <v>12.936</v>
      </c>
      <c r="J65" s="6">
        <v>0.993</v>
      </c>
      <c r="K65" s="6">
        <v>1.028</v>
      </c>
      <c r="L65" s="6">
        <v>1.013</v>
      </c>
      <c r="M65" s="6">
        <v>0.985</v>
      </c>
      <c r="N65" s="6">
        <v>119628.346</v>
      </c>
    </row>
    <row r="66">
      <c r="A66" s="5">
        <v>46004.211805555555</v>
      </c>
      <c r="B66" s="6">
        <v>29.116</v>
      </c>
      <c r="C66" s="6">
        <v>19.821</v>
      </c>
      <c r="D66" s="6">
        <v>9.679</v>
      </c>
      <c r="E66" s="6">
        <v>19.539</v>
      </c>
      <c r="F66" s="6">
        <v>7.126</v>
      </c>
      <c r="G66" s="6">
        <v>4.627</v>
      </c>
      <c r="H66" s="6">
        <v>2.344</v>
      </c>
      <c r="I66" s="6">
        <v>14.097</v>
      </c>
      <c r="J66" s="6">
        <v>0.996</v>
      </c>
      <c r="K66" s="6">
        <v>0.948</v>
      </c>
      <c r="L66" s="6">
        <v>1.021</v>
      </c>
      <c r="M66" s="6">
        <v>0.977</v>
      </c>
      <c r="N66" s="6">
        <v>119629.545</v>
      </c>
    </row>
    <row r="67">
      <c r="A67" s="5">
        <v>46004.21527777778</v>
      </c>
      <c r="B67" s="6">
        <v>33.99</v>
      </c>
      <c r="C67" s="6">
        <v>22.531</v>
      </c>
      <c r="D67" s="6">
        <v>9.557</v>
      </c>
      <c r="E67" s="6">
        <v>22.026</v>
      </c>
      <c r="F67" s="6">
        <v>8.327</v>
      </c>
      <c r="G67" s="6">
        <v>5.484</v>
      </c>
      <c r="H67" s="6">
        <v>2.303</v>
      </c>
      <c r="I67" s="6">
        <v>16.114</v>
      </c>
      <c r="J67" s="6">
        <v>0.999</v>
      </c>
      <c r="K67" s="6">
        <v>1.012</v>
      </c>
      <c r="L67" s="6">
        <v>1.024</v>
      </c>
      <c r="M67" s="6">
        <v>0.992</v>
      </c>
      <c r="N67" s="6">
        <v>119630.864</v>
      </c>
    </row>
    <row r="68">
      <c r="A68" s="5">
        <v>46004.21875</v>
      </c>
      <c r="B68" s="6">
        <v>27.802</v>
      </c>
      <c r="C68" s="6">
        <v>21.957</v>
      </c>
      <c r="D68" s="6">
        <v>9.96</v>
      </c>
      <c r="E68" s="6">
        <v>19.906</v>
      </c>
      <c r="F68" s="6">
        <v>6.807</v>
      </c>
      <c r="G68" s="6">
        <v>5.334</v>
      </c>
      <c r="H68" s="6">
        <v>2.408</v>
      </c>
      <c r="I68" s="6">
        <v>14.549</v>
      </c>
      <c r="J68" s="6">
        <v>0.998</v>
      </c>
      <c r="K68" s="6">
        <v>1.014</v>
      </c>
      <c r="L68" s="6">
        <v>1.021</v>
      </c>
      <c r="M68" s="6">
        <v>0.99</v>
      </c>
      <c r="N68" s="6">
        <v>119632.131</v>
      </c>
    </row>
    <row r="69">
      <c r="A69" s="5">
        <v>46004.22222222222</v>
      </c>
      <c r="B69" s="6">
        <v>28.126</v>
      </c>
      <c r="C69" s="6">
        <v>21.684</v>
      </c>
      <c r="D69" s="6">
        <v>9.693</v>
      </c>
      <c r="E69" s="6">
        <v>19.834</v>
      </c>
      <c r="F69" s="6">
        <v>6.884</v>
      </c>
      <c r="G69" s="6">
        <v>5.271</v>
      </c>
      <c r="H69" s="6">
        <v>2.339</v>
      </c>
      <c r="I69" s="6">
        <v>14.494</v>
      </c>
      <c r="J69" s="6">
        <v>0.998</v>
      </c>
      <c r="K69" s="6">
        <v>1.013</v>
      </c>
      <c r="L69" s="6">
        <v>1.023</v>
      </c>
      <c r="M69" s="6">
        <v>0.991</v>
      </c>
      <c r="N69" s="6">
        <v>119633.347</v>
      </c>
    </row>
    <row r="70">
      <c r="A70" s="5">
        <v>46004.225694444445</v>
      </c>
      <c r="B70" s="6">
        <v>42.245</v>
      </c>
      <c r="C70" s="6">
        <v>30.402</v>
      </c>
      <c r="D70" s="6">
        <v>20.979</v>
      </c>
      <c r="E70" s="6">
        <v>31.209</v>
      </c>
      <c r="F70" s="6">
        <v>9.775</v>
      </c>
      <c r="G70" s="6">
        <v>7.108</v>
      </c>
      <c r="H70" s="6">
        <v>4.446</v>
      </c>
      <c r="I70" s="6">
        <v>21.329</v>
      </c>
      <c r="J70" s="6">
        <v>0.948</v>
      </c>
      <c r="K70" s="6">
        <v>0.954</v>
      </c>
      <c r="L70" s="6">
        <v>0.862</v>
      </c>
      <c r="M70" s="6">
        <v>0.931</v>
      </c>
      <c r="N70" s="6">
        <v>119634.869</v>
      </c>
    </row>
    <row r="71">
      <c r="A71" s="5">
        <v>46004.229166666664</v>
      </c>
      <c r="B71" s="6">
        <v>41.612</v>
      </c>
      <c r="C71" s="6">
        <v>41.711</v>
      </c>
      <c r="D71" s="6">
        <v>28.29</v>
      </c>
      <c r="E71" s="6">
        <v>37.204</v>
      </c>
      <c r="F71" s="6">
        <v>9.652</v>
      </c>
      <c r="G71" s="6">
        <v>9.451</v>
      </c>
      <c r="H71" s="6">
        <v>5.47</v>
      </c>
      <c r="I71" s="6">
        <v>24.573</v>
      </c>
      <c r="J71" s="6">
        <v>0.948</v>
      </c>
      <c r="K71" s="6">
        <v>0.925</v>
      </c>
      <c r="L71" s="6">
        <v>0.786</v>
      </c>
      <c r="M71" s="6">
        <v>0.898</v>
      </c>
      <c r="N71" s="6">
        <v>119636.765</v>
      </c>
    </row>
    <row r="72">
      <c r="A72" s="5">
        <v>46004.23263888889</v>
      </c>
      <c r="B72" s="6">
        <v>44.809</v>
      </c>
      <c r="C72" s="6">
        <v>36.323</v>
      </c>
      <c r="D72" s="6">
        <v>21.676</v>
      </c>
      <c r="E72" s="6">
        <v>34.269</v>
      </c>
      <c r="F72" s="6">
        <v>10.321</v>
      </c>
      <c r="G72" s="6">
        <v>8.586</v>
      </c>
      <c r="H72" s="6">
        <v>4.671</v>
      </c>
      <c r="I72" s="6">
        <v>23.578</v>
      </c>
      <c r="J72" s="6">
        <v>0.944</v>
      </c>
      <c r="K72" s="6">
        <v>0.965</v>
      </c>
      <c r="L72" s="6">
        <v>0.877</v>
      </c>
      <c r="M72" s="6">
        <v>0.937</v>
      </c>
      <c r="N72" s="6">
        <v>119638.86</v>
      </c>
    </row>
    <row r="73">
      <c r="A73" s="5">
        <v>46004.23611111111</v>
      </c>
      <c r="B73" s="6">
        <v>36.548</v>
      </c>
      <c r="C73" s="6">
        <v>35.75</v>
      </c>
      <c r="D73" s="6">
        <v>22.002</v>
      </c>
      <c r="E73" s="6">
        <v>31.433</v>
      </c>
      <c r="F73" s="6">
        <v>8.317</v>
      </c>
      <c r="G73" s="6">
        <v>8.456</v>
      </c>
      <c r="H73" s="6">
        <v>4.755</v>
      </c>
      <c r="I73" s="6">
        <v>21.528</v>
      </c>
      <c r="J73" s="6">
        <v>0.933</v>
      </c>
      <c r="K73" s="6">
        <v>0.967</v>
      </c>
      <c r="L73" s="6">
        <v>0.881</v>
      </c>
      <c r="M73" s="6">
        <v>0.933</v>
      </c>
      <c r="N73" s="6">
        <v>119640.743</v>
      </c>
    </row>
    <row r="74">
      <c r="A74" s="5">
        <v>46004.239583333336</v>
      </c>
      <c r="B74" s="6">
        <v>41.15</v>
      </c>
      <c r="C74" s="6">
        <v>29.883</v>
      </c>
      <c r="D74" s="6">
        <v>34.108</v>
      </c>
      <c r="E74" s="6">
        <v>35.047</v>
      </c>
      <c r="F74" s="6">
        <v>9.26</v>
      </c>
      <c r="G74" s="6">
        <v>6.981</v>
      </c>
      <c r="H74" s="6">
        <v>7.988</v>
      </c>
      <c r="I74" s="6">
        <v>24.229</v>
      </c>
      <c r="J74" s="6">
        <v>0.924</v>
      </c>
      <c r="K74" s="6">
        <v>0.955</v>
      </c>
      <c r="L74" s="6">
        <v>0.955</v>
      </c>
      <c r="M74" s="6">
        <v>0.943</v>
      </c>
      <c r="N74" s="6">
        <v>119642.634</v>
      </c>
    </row>
    <row r="75">
      <c r="A75" s="5">
        <v>46004.243055555555</v>
      </c>
      <c r="B75" s="6">
        <v>51.403</v>
      </c>
      <c r="C75" s="6">
        <v>46.372</v>
      </c>
      <c r="D75" s="6">
        <v>55.511</v>
      </c>
      <c r="E75" s="6">
        <v>51.095</v>
      </c>
      <c r="F75" s="6">
        <v>10.791</v>
      </c>
      <c r="G75" s="6">
        <v>10.095</v>
      </c>
      <c r="H75" s="6">
        <v>11.71</v>
      </c>
      <c r="I75" s="6">
        <v>32.596</v>
      </c>
      <c r="J75" s="6">
        <v>0.865</v>
      </c>
      <c r="K75" s="6">
        <v>0.893</v>
      </c>
      <c r="L75" s="6">
        <v>0.864</v>
      </c>
      <c r="M75" s="6">
        <v>0.873</v>
      </c>
      <c r="N75" s="6">
        <v>119645.175</v>
      </c>
    </row>
    <row r="76">
      <c r="A76" s="5">
        <v>46004.24652777778</v>
      </c>
      <c r="B76" s="6">
        <v>51.41</v>
      </c>
      <c r="C76" s="6">
        <v>46.271</v>
      </c>
      <c r="D76" s="6">
        <v>55.293</v>
      </c>
      <c r="E76" s="6">
        <v>50.991</v>
      </c>
      <c r="F76" s="6">
        <v>10.797</v>
      </c>
      <c r="G76" s="6">
        <v>10.03</v>
      </c>
      <c r="H76" s="6">
        <v>11.645</v>
      </c>
      <c r="I76" s="6">
        <v>32.472</v>
      </c>
      <c r="J76" s="6">
        <v>0.867</v>
      </c>
      <c r="K76" s="6">
        <v>0.891</v>
      </c>
      <c r="L76" s="6">
        <v>0.868</v>
      </c>
      <c r="M76" s="6">
        <v>0.875</v>
      </c>
      <c r="N76" s="6">
        <v>119647.884</v>
      </c>
    </row>
    <row r="77">
      <c r="A77" s="5">
        <v>46004.25</v>
      </c>
      <c r="B77" s="6">
        <v>43.027</v>
      </c>
      <c r="C77" s="6">
        <v>34.935</v>
      </c>
      <c r="D77" s="6">
        <v>41.055</v>
      </c>
      <c r="E77" s="6">
        <v>39.672</v>
      </c>
      <c r="F77" s="6">
        <v>9.819</v>
      </c>
      <c r="G77" s="6">
        <v>8.126</v>
      </c>
      <c r="H77" s="6">
        <v>9.222</v>
      </c>
      <c r="I77" s="6">
        <v>27.167</v>
      </c>
      <c r="J77" s="6">
        <v>0.938</v>
      </c>
      <c r="K77" s="6">
        <v>0.955</v>
      </c>
      <c r="L77" s="6">
        <v>0.921</v>
      </c>
      <c r="M77" s="6">
        <v>0.937</v>
      </c>
      <c r="N77" s="6">
        <v>119650.183</v>
      </c>
    </row>
    <row r="78">
      <c r="A78" s="5">
        <v>46004.25347222222</v>
      </c>
      <c r="B78" s="6">
        <v>46.272</v>
      </c>
      <c r="C78" s="6">
        <v>34.808</v>
      </c>
      <c r="D78" s="6">
        <v>36.965</v>
      </c>
      <c r="E78" s="6">
        <v>39.348</v>
      </c>
      <c r="F78" s="6">
        <v>10.614</v>
      </c>
      <c r="G78" s="6">
        <v>8.054</v>
      </c>
      <c r="H78" s="6">
        <v>8.683</v>
      </c>
      <c r="I78" s="6">
        <v>27.351</v>
      </c>
      <c r="J78" s="6">
        <v>0.945</v>
      </c>
      <c r="K78" s="6">
        <v>0.951</v>
      </c>
      <c r="L78" s="6">
        <v>0.963</v>
      </c>
      <c r="M78" s="6">
        <v>0.952</v>
      </c>
      <c r="N78" s="6">
        <v>119652.396</v>
      </c>
    </row>
    <row r="79">
      <c r="A79" s="5">
        <v>46004.256944444445</v>
      </c>
      <c r="B79" s="6">
        <v>40.504</v>
      </c>
      <c r="C79" s="6">
        <v>34.061</v>
      </c>
      <c r="D79" s="6">
        <v>48.196</v>
      </c>
      <c r="E79" s="6">
        <v>40.92</v>
      </c>
      <c r="F79" s="6">
        <v>9.101</v>
      </c>
      <c r="G79" s="6">
        <v>7.843</v>
      </c>
      <c r="H79" s="6">
        <v>11.031</v>
      </c>
      <c r="I79" s="6">
        <v>27.975</v>
      </c>
      <c r="J79" s="6">
        <v>0.931</v>
      </c>
      <c r="K79" s="6">
        <v>0.951</v>
      </c>
      <c r="L79" s="6">
        <v>0.945</v>
      </c>
      <c r="M79" s="6">
        <v>0.942</v>
      </c>
      <c r="N79" s="6">
        <v>119654.623</v>
      </c>
    </row>
    <row r="80">
      <c r="A80" s="5">
        <v>46004.260416666664</v>
      </c>
      <c r="B80" s="6">
        <v>53.383</v>
      </c>
      <c r="C80" s="6">
        <v>52.601</v>
      </c>
      <c r="D80" s="6">
        <v>55.999</v>
      </c>
      <c r="E80" s="6">
        <v>53.995</v>
      </c>
      <c r="F80" s="6">
        <v>11.191</v>
      </c>
      <c r="G80" s="6">
        <v>11.882</v>
      </c>
      <c r="H80" s="6">
        <v>12.673</v>
      </c>
      <c r="I80" s="6">
        <v>35.746</v>
      </c>
      <c r="J80" s="6">
        <v>0.832</v>
      </c>
      <c r="K80" s="6">
        <v>0.894</v>
      </c>
      <c r="L80" s="6">
        <v>0.893</v>
      </c>
      <c r="M80" s="6">
        <v>0.873</v>
      </c>
      <c r="N80" s="6">
        <v>119657.064</v>
      </c>
    </row>
    <row r="81">
      <c r="A81" s="5">
        <v>46004.26388888889</v>
      </c>
      <c r="B81" s="6">
        <v>47.338</v>
      </c>
      <c r="C81" s="6">
        <v>36.238</v>
      </c>
      <c r="D81" s="6">
        <v>47.004</v>
      </c>
      <c r="E81" s="6">
        <v>43.527</v>
      </c>
      <c r="F81" s="6">
        <v>10.973</v>
      </c>
      <c r="G81" s="6">
        <v>8.755</v>
      </c>
      <c r="H81" s="6">
        <v>10.863</v>
      </c>
      <c r="I81" s="6">
        <v>30.591</v>
      </c>
      <c r="J81" s="6">
        <v>0.924</v>
      </c>
      <c r="K81" s="6">
        <v>0.957</v>
      </c>
      <c r="L81" s="6">
        <v>0.913</v>
      </c>
      <c r="M81" s="6">
        <v>0.929</v>
      </c>
      <c r="N81" s="6">
        <v>119660.168</v>
      </c>
    </row>
    <row r="82">
      <c r="A82" s="5">
        <v>46004.26736111111</v>
      </c>
      <c r="B82" s="6">
        <v>46.943</v>
      </c>
      <c r="C82" s="6">
        <v>41.396</v>
      </c>
      <c r="D82" s="6">
        <v>42.278</v>
      </c>
      <c r="E82" s="6">
        <v>43.539</v>
      </c>
      <c r="F82" s="6">
        <v>10.854</v>
      </c>
      <c r="G82" s="6">
        <v>10.057</v>
      </c>
      <c r="H82" s="6">
        <v>9.473</v>
      </c>
      <c r="I82" s="6">
        <v>30.384</v>
      </c>
      <c r="J82" s="6">
        <v>0.925</v>
      </c>
      <c r="K82" s="6">
        <v>0.967</v>
      </c>
      <c r="L82" s="6">
        <v>0.89</v>
      </c>
      <c r="M82" s="6">
        <v>0.927</v>
      </c>
      <c r="N82" s="6">
        <v>119662.721</v>
      </c>
    </row>
    <row r="83">
      <c r="A83" s="5">
        <v>46004.270833333336</v>
      </c>
      <c r="B83" s="6">
        <v>56.071</v>
      </c>
      <c r="C83" s="6">
        <v>53.033</v>
      </c>
      <c r="D83" s="6">
        <v>35.316</v>
      </c>
      <c r="E83" s="6">
        <v>48.14</v>
      </c>
      <c r="F83" s="6">
        <v>13.333</v>
      </c>
      <c r="G83" s="6">
        <v>12.998</v>
      </c>
      <c r="H83" s="6">
        <v>8.305</v>
      </c>
      <c r="I83" s="6">
        <v>34.636</v>
      </c>
      <c r="J83" s="6">
        <v>0.954</v>
      </c>
      <c r="K83" s="6">
        <v>0.98</v>
      </c>
      <c r="L83" s="6">
        <v>0.935</v>
      </c>
      <c r="M83" s="6">
        <v>0.959</v>
      </c>
      <c r="N83" s="6">
        <v>119665.366</v>
      </c>
    </row>
    <row r="84">
      <c r="A84" s="5">
        <v>46004.274305555555</v>
      </c>
      <c r="B84" s="6">
        <v>56.859</v>
      </c>
      <c r="C84" s="6">
        <v>60.828</v>
      </c>
      <c r="D84" s="6">
        <v>47.245</v>
      </c>
      <c r="E84" s="6">
        <v>54.977</v>
      </c>
      <c r="F84" s="6">
        <v>13.431</v>
      </c>
      <c r="G84" s="6">
        <v>14.908</v>
      </c>
      <c r="H84" s="6">
        <v>11.367</v>
      </c>
      <c r="I84" s="6">
        <v>39.706</v>
      </c>
      <c r="J84" s="6">
        <v>0.951</v>
      </c>
      <c r="K84" s="6">
        <v>0.985</v>
      </c>
      <c r="L84" s="6">
        <v>0.963</v>
      </c>
      <c r="M84" s="6">
        <v>0.967</v>
      </c>
      <c r="N84" s="6">
        <v>119668.679</v>
      </c>
    </row>
    <row r="85">
      <c r="A85" s="5">
        <v>46004.27777777778</v>
      </c>
      <c r="B85" s="6">
        <v>76.613</v>
      </c>
      <c r="C85" s="6">
        <v>93.011</v>
      </c>
      <c r="D85" s="6">
        <v>67.648</v>
      </c>
      <c r="E85" s="6">
        <v>79.091</v>
      </c>
      <c r="F85" s="6">
        <v>17.623</v>
      </c>
      <c r="G85" s="6">
        <v>22.327</v>
      </c>
      <c r="H85" s="6">
        <v>14.876</v>
      </c>
      <c r="I85" s="6">
        <v>54.826</v>
      </c>
      <c r="J85" s="6">
        <v>0.932</v>
      </c>
      <c r="K85" s="6">
        <v>0.97</v>
      </c>
      <c r="L85" s="6">
        <v>0.883</v>
      </c>
      <c r="M85" s="6">
        <v>0.933</v>
      </c>
      <c r="N85" s="6">
        <v>119672.426</v>
      </c>
    </row>
    <row r="86">
      <c r="A86" s="5">
        <v>46004.28125</v>
      </c>
      <c r="B86" s="6">
        <v>56.393</v>
      </c>
      <c r="C86" s="6">
        <v>83.74</v>
      </c>
      <c r="D86" s="6">
        <v>62.205</v>
      </c>
      <c r="E86" s="6">
        <v>67.446</v>
      </c>
      <c r="F86" s="6">
        <v>13.229</v>
      </c>
      <c r="G86" s="6">
        <v>20.667</v>
      </c>
      <c r="H86" s="6">
        <v>14.783</v>
      </c>
      <c r="I86" s="6">
        <v>48.679</v>
      </c>
      <c r="J86" s="6">
        <v>0.947</v>
      </c>
      <c r="K86" s="6">
        <v>0.993</v>
      </c>
      <c r="L86" s="6">
        <v>0.952</v>
      </c>
      <c r="M86" s="6">
        <v>0.967</v>
      </c>
      <c r="N86" s="6">
        <v>119676.413</v>
      </c>
    </row>
    <row r="87">
      <c r="A87" s="5">
        <v>46004.28472222222</v>
      </c>
      <c r="B87" s="6">
        <v>52.159</v>
      </c>
      <c r="C87" s="6">
        <v>76.664</v>
      </c>
      <c r="D87" s="6">
        <v>52.003</v>
      </c>
      <c r="E87" s="6">
        <v>60.276</v>
      </c>
      <c r="F87" s="6">
        <v>12.856</v>
      </c>
      <c r="G87" s="6">
        <v>19.05</v>
      </c>
      <c r="H87" s="6">
        <v>12.936</v>
      </c>
      <c r="I87" s="6">
        <v>44.842</v>
      </c>
      <c r="J87" s="6">
        <v>0.994</v>
      </c>
      <c r="K87" s="6">
        <v>1.001</v>
      </c>
      <c r="L87" s="6">
        <v>0.991</v>
      </c>
      <c r="M87" s="6">
        <v>0.995</v>
      </c>
      <c r="N87" s="6">
        <v>119680.232</v>
      </c>
    </row>
    <row r="88">
      <c r="A88" s="5">
        <v>46004.288194444445</v>
      </c>
      <c r="B88" s="6">
        <v>48.656</v>
      </c>
      <c r="C88" s="6">
        <v>76.413</v>
      </c>
      <c r="D88" s="6">
        <v>44.355</v>
      </c>
      <c r="E88" s="6">
        <v>56.474</v>
      </c>
      <c r="F88" s="6">
        <v>12.014</v>
      </c>
      <c r="G88" s="6">
        <v>18.974</v>
      </c>
      <c r="H88" s="6">
        <v>11.089</v>
      </c>
      <c r="I88" s="6">
        <v>42.077</v>
      </c>
      <c r="J88" s="6">
        <v>0.997</v>
      </c>
      <c r="K88" s="6">
        <v>1.001</v>
      </c>
      <c r="L88" s="6">
        <v>1.001</v>
      </c>
      <c r="M88" s="6">
        <v>0.998</v>
      </c>
      <c r="N88" s="6">
        <v>119683.787</v>
      </c>
    </row>
    <row r="89">
      <c r="A89" s="5">
        <v>46004.291666666664</v>
      </c>
      <c r="B89" s="6">
        <v>68.574</v>
      </c>
      <c r="C89" s="6">
        <v>81.456</v>
      </c>
      <c r="D89" s="6">
        <v>63.625</v>
      </c>
      <c r="E89" s="6">
        <v>71.219</v>
      </c>
      <c r="F89" s="6">
        <v>16.637</v>
      </c>
      <c r="G89" s="6">
        <v>20.051</v>
      </c>
      <c r="H89" s="6">
        <v>15.69</v>
      </c>
      <c r="I89" s="6">
        <v>52.378</v>
      </c>
      <c r="J89" s="6">
        <v>0.98</v>
      </c>
      <c r="K89" s="6">
        <v>0.991</v>
      </c>
      <c r="L89" s="6">
        <v>0.984</v>
      </c>
      <c r="M89" s="6">
        <v>0.985</v>
      </c>
      <c r="N89" s="6">
        <v>119687.701</v>
      </c>
    </row>
    <row r="90">
      <c r="A90" s="5">
        <v>46004.29513888889</v>
      </c>
      <c r="B90" s="6">
        <v>64.688</v>
      </c>
      <c r="C90" s="6">
        <v>93.292</v>
      </c>
      <c r="D90" s="6">
        <v>57.554</v>
      </c>
      <c r="E90" s="6">
        <v>71.845</v>
      </c>
      <c r="F90" s="6">
        <v>15.536</v>
      </c>
      <c r="G90" s="6">
        <v>22.933</v>
      </c>
      <c r="H90" s="6">
        <v>14.106</v>
      </c>
      <c r="I90" s="6">
        <v>52.575</v>
      </c>
      <c r="J90" s="6">
        <v>0.972</v>
      </c>
      <c r="K90" s="6">
        <v>0.992</v>
      </c>
      <c r="L90" s="6">
        <v>0.979</v>
      </c>
      <c r="M90" s="6">
        <v>0.983</v>
      </c>
      <c r="N90" s="6">
        <v>119692.098</v>
      </c>
    </row>
    <row r="91">
      <c r="A91" s="5">
        <v>46004.29861111111</v>
      </c>
      <c r="B91" s="6">
        <v>74.929</v>
      </c>
      <c r="C91" s="6">
        <v>89.961</v>
      </c>
      <c r="D91" s="6">
        <v>62.323</v>
      </c>
      <c r="E91" s="6">
        <v>75.738</v>
      </c>
      <c r="F91" s="6">
        <v>18.121</v>
      </c>
      <c r="G91" s="6">
        <v>22.078</v>
      </c>
      <c r="H91" s="6">
        <v>14.928</v>
      </c>
      <c r="I91" s="6">
        <v>55.127</v>
      </c>
      <c r="J91" s="6">
        <v>0.981</v>
      </c>
      <c r="K91" s="6">
        <v>0.991</v>
      </c>
      <c r="L91" s="6">
        <v>0.96</v>
      </c>
      <c r="M91" s="6">
        <v>0.979</v>
      </c>
      <c r="N91" s="6">
        <v>119696.508</v>
      </c>
    </row>
    <row r="92">
      <c r="A92" s="5">
        <v>46004.302083333336</v>
      </c>
      <c r="B92" s="6">
        <v>77.113</v>
      </c>
      <c r="C92" s="6">
        <v>93.29</v>
      </c>
      <c r="D92" s="6">
        <v>69.232</v>
      </c>
      <c r="E92" s="6">
        <v>79.879</v>
      </c>
      <c r="F92" s="6">
        <v>18.639</v>
      </c>
      <c r="G92" s="6">
        <v>22.89</v>
      </c>
      <c r="H92" s="6">
        <v>16.691</v>
      </c>
      <c r="I92" s="6">
        <v>58.22</v>
      </c>
      <c r="J92" s="6">
        <v>0.981</v>
      </c>
      <c r="K92" s="6">
        <v>0.992</v>
      </c>
      <c r="L92" s="6">
        <v>0.969</v>
      </c>
      <c r="M92" s="6">
        <v>0.982</v>
      </c>
      <c r="N92" s="6">
        <v>119701.336</v>
      </c>
    </row>
    <row r="93">
      <c r="A93" s="5">
        <v>46004.305555555555</v>
      </c>
      <c r="B93" s="6">
        <v>91.435</v>
      </c>
      <c r="C93" s="6">
        <v>96.867</v>
      </c>
      <c r="D93" s="6">
        <v>75.703</v>
      </c>
      <c r="E93" s="6">
        <v>88.002</v>
      </c>
      <c r="F93" s="6">
        <v>21.497</v>
      </c>
      <c r="G93" s="6">
        <v>23.202</v>
      </c>
      <c r="H93" s="6">
        <v>17.913</v>
      </c>
      <c r="I93" s="6">
        <v>62.612</v>
      </c>
      <c r="J93" s="6">
        <v>0.963</v>
      </c>
      <c r="K93" s="6">
        <v>0.975</v>
      </c>
      <c r="L93" s="6">
        <v>0.954</v>
      </c>
      <c r="M93" s="6">
        <v>0.965</v>
      </c>
      <c r="N93" s="6">
        <v>119706.434</v>
      </c>
    </row>
    <row r="94">
      <c r="A94" s="5">
        <v>46004.30902777778</v>
      </c>
      <c r="B94" s="6">
        <v>86.531</v>
      </c>
      <c r="C94" s="6">
        <v>98.268</v>
      </c>
      <c r="D94" s="6">
        <v>68.149</v>
      </c>
      <c r="E94" s="6">
        <v>84.316</v>
      </c>
      <c r="F94" s="6">
        <v>20.205</v>
      </c>
      <c r="G94" s="6">
        <v>23.43</v>
      </c>
      <c r="H94" s="6">
        <v>15.922</v>
      </c>
      <c r="I94" s="6">
        <v>59.557</v>
      </c>
      <c r="J94" s="6">
        <v>0.96</v>
      </c>
      <c r="K94" s="6">
        <v>0.975</v>
      </c>
      <c r="L94" s="6">
        <v>0.948</v>
      </c>
      <c r="M94" s="6">
        <v>0.963</v>
      </c>
      <c r="N94" s="6">
        <v>119711.609</v>
      </c>
    </row>
    <row r="95">
      <c r="A95" s="5">
        <v>46004.3125</v>
      </c>
      <c r="B95" s="6">
        <v>83.95</v>
      </c>
      <c r="C95" s="6">
        <v>95.979</v>
      </c>
      <c r="D95" s="6">
        <v>60.053</v>
      </c>
      <c r="E95" s="6">
        <v>79.994</v>
      </c>
      <c r="F95" s="6">
        <v>19.571</v>
      </c>
      <c r="G95" s="6">
        <v>22.86</v>
      </c>
      <c r="H95" s="6">
        <v>13.797</v>
      </c>
      <c r="I95" s="6">
        <v>56.228</v>
      </c>
      <c r="J95" s="6">
        <v>0.96</v>
      </c>
      <c r="K95" s="6">
        <v>0.973</v>
      </c>
      <c r="L95" s="6">
        <v>0.932</v>
      </c>
      <c r="M95" s="6">
        <v>0.958</v>
      </c>
      <c r="N95" s="6">
        <v>119716.431</v>
      </c>
    </row>
    <row r="96">
      <c r="A96" s="5">
        <v>46004.31597222222</v>
      </c>
      <c r="B96" s="6">
        <v>89.439</v>
      </c>
      <c r="C96" s="6">
        <v>95.327</v>
      </c>
      <c r="D96" s="6">
        <v>69.153</v>
      </c>
      <c r="E96" s="6">
        <v>84.64</v>
      </c>
      <c r="F96" s="6">
        <v>20.823</v>
      </c>
      <c r="G96" s="6">
        <v>22.786</v>
      </c>
      <c r="H96" s="6">
        <v>16.107</v>
      </c>
      <c r="I96" s="6">
        <v>59.716</v>
      </c>
      <c r="J96" s="6">
        <v>0.956</v>
      </c>
      <c r="K96" s="6">
        <v>0.972</v>
      </c>
      <c r="L96" s="6">
        <v>0.943</v>
      </c>
      <c r="M96" s="6">
        <v>0.959</v>
      </c>
      <c r="N96" s="6">
        <v>119721.391</v>
      </c>
    </row>
    <row r="97">
      <c r="A97" s="5">
        <v>46004.319444444445</v>
      </c>
      <c r="B97" s="6">
        <v>73.381</v>
      </c>
      <c r="C97" s="6">
        <v>83.454</v>
      </c>
      <c r="D97" s="6">
        <v>69.063</v>
      </c>
      <c r="E97" s="6">
        <v>75.299</v>
      </c>
      <c r="F97" s="6">
        <v>16.66</v>
      </c>
      <c r="G97" s="6">
        <v>19.857</v>
      </c>
      <c r="H97" s="6">
        <v>16.193</v>
      </c>
      <c r="I97" s="6">
        <v>52.71</v>
      </c>
      <c r="J97" s="6">
        <v>0.926</v>
      </c>
      <c r="K97" s="6">
        <v>0.965</v>
      </c>
      <c r="L97" s="6">
        <v>0.945</v>
      </c>
      <c r="M97" s="6">
        <v>0.946</v>
      </c>
      <c r="N97" s="6">
        <v>119726.046</v>
      </c>
    </row>
    <row r="98">
      <c r="A98" s="5">
        <v>46004.322916666664</v>
      </c>
      <c r="B98" s="6">
        <v>63.45</v>
      </c>
      <c r="C98" s="6">
        <v>95.674</v>
      </c>
      <c r="D98" s="6">
        <v>71.642</v>
      </c>
      <c r="E98" s="6">
        <v>76.922</v>
      </c>
      <c r="F98" s="6">
        <v>14.205</v>
      </c>
      <c r="G98" s="6">
        <v>22.811</v>
      </c>
      <c r="H98" s="6">
        <v>16.728</v>
      </c>
      <c r="I98" s="6">
        <v>53.744</v>
      </c>
      <c r="J98" s="6">
        <v>0.919</v>
      </c>
      <c r="K98" s="6">
        <v>0.974</v>
      </c>
      <c r="L98" s="6">
        <v>0.948</v>
      </c>
      <c r="M98" s="6">
        <v>0.951</v>
      </c>
      <c r="N98" s="6">
        <v>119730.351</v>
      </c>
    </row>
    <row r="99">
      <c r="A99" s="5">
        <v>46004.32638888889</v>
      </c>
      <c r="B99" s="6">
        <v>52.618</v>
      </c>
      <c r="C99" s="6">
        <v>94.311</v>
      </c>
      <c r="D99" s="6">
        <v>55.492</v>
      </c>
      <c r="E99" s="6">
        <v>67.473</v>
      </c>
      <c r="F99" s="6">
        <v>12.335</v>
      </c>
      <c r="G99" s="6">
        <v>23.036</v>
      </c>
      <c r="H99" s="6">
        <v>13.431</v>
      </c>
      <c r="I99" s="6">
        <v>48.802</v>
      </c>
      <c r="J99" s="6">
        <v>0.959</v>
      </c>
      <c r="K99" s="6">
        <v>0.994</v>
      </c>
      <c r="L99" s="6">
        <v>0.976</v>
      </c>
      <c r="M99" s="6">
        <v>0.98</v>
      </c>
      <c r="N99" s="6">
        <v>119734.847</v>
      </c>
    </row>
    <row r="100">
      <c r="A100" s="5">
        <v>46004.32986111111</v>
      </c>
      <c r="B100" s="6">
        <v>32.559</v>
      </c>
      <c r="C100" s="6">
        <v>90.653</v>
      </c>
      <c r="D100" s="6">
        <v>71.085</v>
      </c>
      <c r="E100" s="6">
        <v>64.766</v>
      </c>
      <c r="F100" s="6">
        <v>6.983</v>
      </c>
      <c r="G100" s="6">
        <v>22.2</v>
      </c>
      <c r="H100" s="6">
        <v>17.328</v>
      </c>
      <c r="I100" s="6">
        <v>46.511</v>
      </c>
      <c r="J100" s="6">
        <v>0.872</v>
      </c>
      <c r="K100" s="6">
        <v>0.995</v>
      </c>
      <c r="L100" s="6">
        <v>0.983</v>
      </c>
      <c r="M100" s="6">
        <v>0.97</v>
      </c>
      <c r="N100" s="6">
        <v>119738.783</v>
      </c>
    </row>
    <row r="101">
      <c r="A101" s="5">
        <v>46004.333333333336</v>
      </c>
      <c r="B101" s="6">
        <v>21.059</v>
      </c>
      <c r="C101" s="6">
        <v>87.723</v>
      </c>
      <c r="D101" s="6">
        <v>67.486</v>
      </c>
      <c r="E101" s="6">
        <v>58.756</v>
      </c>
      <c r="F101" s="6">
        <v>5.093</v>
      </c>
      <c r="G101" s="6">
        <v>21.581</v>
      </c>
      <c r="H101" s="6">
        <v>16.757</v>
      </c>
      <c r="I101" s="6">
        <v>43.431</v>
      </c>
      <c r="J101" s="6">
        <v>0.984</v>
      </c>
      <c r="K101" s="6">
        <v>1.002</v>
      </c>
      <c r="L101" s="6">
        <v>0.999</v>
      </c>
      <c r="M101" s="6">
        <v>0.997</v>
      </c>
      <c r="N101" s="6">
        <v>119742.522</v>
      </c>
    </row>
    <row r="102">
      <c r="A102" s="5">
        <v>46004.336805555555</v>
      </c>
      <c r="B102" s="6">
        <v>29.959</v>
      </c>
      <c r="C102" s="6">
        <v>98.589</v>
      </c>
      <c r="D102" s="6">
        <v>76.089</v>
      </c>
      <c r="E102" s="6">
        <v>68.212</v>
      </c>
      <c r="F102" s="6">
        <v>6.403</v>
      </c>
      <c r="G102" s="6">
        <v>24.038</v>
      </c>
      <c r="H102" s="6">
        <v>18.464</v>
      </c>
      <c r="I102" s="6">
        <v>48.905</v>
      </c>
      <c r="J102" s="6">
        <v>0.871</v>
      </c>
      <c r="K102" s="6">
        <v>0.994</v>
      </c>
      <c r="L102" s="6">
        <v>0.981</v>
      </c>
      <c r="M102" s="6">
        <v>0.971</v>
      </c>
      <c r="N102" s="6">
        <v>119746.018</v>
      </c>
    </row>
    <row r="103">
      <c r="A103" s="5">
        <v>46004.34027777778</v>
      </c>
      <c r="B103" s="6">
        <v>33.607</v>
      </c>
      <c r="C103" s="6">
        <v>89.779</v>
      </c>
      <c r="D103" s="6">
        <v>84.139</v>
      </c>
      <c r="E103" s="6">
        <v>69.175</v>
      </c>
      <c r="F103" s="6">
        <v>7.459</v>
      </c>
      <c r="G103" s="6">
        <v>21.6</v>
      </c>
      <c r="H103" s="6">
        <v>20.505</v>
      </c>
      <c r="I103" s="6">
        <v>49.564</v>
      </c>
      <c r="J103" s="6">
        <v>0.905</v>
      </c>
      <c r="K103" s="6">
        <v>0.984</v>
      </c>
      <c r="L103" s="6">
        <v>0.986</v>
      </c>
      <c r="M103" s="6">
        <v>0.972</v>
      </c>
      <c r="N103" s="6">
        <v>119750.106</v>
      </c>
    </row>
    <row r="104">
      <c r="A104" s="5">
        <v>46004.34375</v>
      </c>
      <c r="B104" s="6">
        <v>43.478</v>
      </c>
      <c r="C104" s="6">
        <v>88.515</v>
      </c>
      <c r="D104" s="6">
        <v>78.332</v>
      </c>
      <c r="E104" s="6">
        <v>70.108</v>
      </c>
      <c r="F104" s="6">
        <v>10.118</v>
      </c>
      <c r="G104" s="6">
        <v>21.666</v>
      </c>
      <c r="H104" s="6">
        <v>19.233</v>
      </c>
      <c r="I104" s="6">
        <v>51.017</v>
      </c>
      <c r="J104" s="6">
        <v>0.945</v>
      </c>
      <c r="K104" s="6">
        <v>0.993</v>
      </c>
      <c r="L104" s="6">
        <v>0.987</v>
      </c>
      <c r="M104" s="6">
        <v>0.981</v>
      </c>
      <c r="N104" s="6">
        <v>119754.31</v>
      </c>
    </row>
    <row r="105">
      <c r="A105" s="5">
        <v>46004.34722222222</v>
      </c>
      <c r="B105" s="6">
        <v>23.187</v>
      </c>
      <c r="C105" s="6">
        <v>70.54</v>
      </c>
      <c r="D105" s="6">
        <v>59.542</v>
      </c>
      <c r="E105" s="6">
        <v>51.09</v>
      </c>
      <c r="F105" s="6">
        <v>5.611</v>
      </c>
      <c r="G105" s="6">
        <v>17.281</v>
      </c>
      <c r="H105" s="6">
        <v>14.734</v>
      </c>
      <c r="I105" s="6">
        <v>37.626</v>
      </c>
      <c r="J105" s="6">
        <v>0.983</v>
      </c>
      <c r="K105" s="6">
        <v>1.003</v>
      </c>
      <c r="L105" s="6">
        <v>1.002</v>
      </c>
      <c r="M105" s="6">
        <v>0.995</v>
      </c>
      <c r="N105" s="6">
        <v>119758.168</v>
      </c>
    </row>
    <row r="106">
      <c r="A106" s="5">
        <v>46004.350694444445</v>
      </c>
      <c r="B106" s="6">
        <v>12.314</v>
      </c>
      <c r="C106" s="6">
        <v>49.832</v>
      </c>
      <c r="D106" s="6">
        <v>51.977</v>
      </c>
      <c r="E106" s="6">
        <v>38.041</v>
      </c>
      <c r="F106" s="6">
        <v>2.834</v>
      </c>
      <c r="G106" s="6">
        <v>12.234</v>
      </c>
      <c r="H106" s="6">
        <v>12.896</v>
      </c>
      <c r="I106" s="6">
        <v>27.964</v>
      </c>
      <c r="J106" s="6">
        <v>0.931</v>
      </c>
      <c r="K106" s="6">
        <v>1.005</v>
      </c>
      <c r="L106" s="6">
        <v>1.003</v>
      </c>
      <c r="M106" s="6">
        <v>0.989</v>
      </c>
      <c r="N106" s="6">
        <v>119760.95</v>
      </c>
    </row>
    <row r="107">
      <c r="A107" s="5">
        <v>46004.354166666664</v>
      </c>
      <c r="B107" s="6">
        <v>27.648</v>
      </c>
      <c r="C107" s="6">
        <v>50.916</v>
      </c>
      <c r="D107" s="6">
        <v>54.755</v>
      </c>
      <c r="E107" s="6">
        <v>44.44</v>
      </c>
      <c r="F107" s="6">
        <v>5.448</v>
      </c>
      <c r="G107" s="6">
        <v>12.347</v>
      </c>
      <c r="H107" s="6">
        <v>13.277</v>
      </c>
      <c r="I107" s="6">
        <v>31.072</v>
      </c>
      <c r="J107" s="6">
        <v>0.801</v>
      </c>
      <c r="K107" s="6">
        <v>0.982</v>
      </c>
      <c r="L107" s="6">
        <v>0.975</v>
      </c>
      <c r="M107" s="6">
        <v>0.942</v>
      </c>
      <c r="N107" s="6">
        <v>119763.541</v>
      </c>
    </row>
    <row r="108">
      <c r="A108" s="5">
        <v>46004.35763888889</v>
      </c>
      <c r="B108" s="6">
        <v>24.676</v>
      </c>
      <c r="C108" s="6">
        <v>33.514</v>
      </c>
      <c r="D108" s="6">
        <v>51.369</v>
      </c>
      <c r="E108" s="6">
        <v>36.52</v>
      </c>
      <c r="F108" s="6">
        <v>4.617</v>
      </c>
      <c r="G108" s="6">
        <v>7.92</v>
      </c>
      <c r="H108" s="6">
        <v>12.441</v>
      </c>
      <c r="I108" s="6">
        <v>24.978</v>
      </c>
      <c r="J108" s="6">
        <v>0.76</v>
      </c>
      <c r="K108" s="6">
        <v>0.954</v>
      </c>
      <c r="L108" s="6">
        <v>0.973</v>
      </c>
      <c r="M108" s="6">
        <v>0.919</v>
      </c>
      <c r="N108" s="6">
        <v>119765.915</v>
      </c>
    </row>
    <row r="109">
      <c r="A109" s="5">
        <v>46004.36111111111</v>
      </c>
      <c r="B109" s="6">
        <v>24.842</v>
      </c>
      <c r="C109" s="6">
        <v>50.906</v>
      </c>
      <c r="D109" s="6">
        <v>57.929</v>
      </c>
      <c r="E109" s="6">
        <v>44.559</v>
      </c>
      <c r="F109" s="6">
        <v>4.77</v>
      </c>
      <c r="G109" s="6">
        <v>12.339</v>
      </c>
      <c r="H109" s="6">
        <v>14.097</v>
      </c>
      <c r="I109" s="6">
        <v>31.206</v>
      </c>
      <c r="J109" s="6">
        <v>0.777</v>
      </c>
      <c r="K109" s="6">
        <v>0.982</v>
      </c>
      <c r="L109" s="6">
        <v>0.979</v>
      </c>
      <c r="M109" s="6">
        <v>0.943</v>
      </c>
      <c r="N109" s="6">
        <v>119768.348</v>
      </c>
    </row>
    <row r="110">
      <c r="A110" s="5">
        <v>46004.364583333336</v>
      </c>
      <c r="B110" s="6">
        <v>24.99</v>
      </c>
      <c r="C110" s="6">
        <v>48.061</v>
      </c>
      <c r="D110" s="6">
        <v>47.743</v>
      </c>
      <c r="E110" s="6">
        <v>40.265</v>
      </c>
      <c r="F110" s="6">
        <v>4.933</v>
      </c>
      <c r="G110" s="6">
        <v>11.629</v>
      </c>
      <c r="H110" s="6">
        <v>11.516</v>
      </c>
      <c r="I110" s="6">
        <v>28.078</v>
      </c>
      <c r="J110" s="6">
        <v>0.798</v>
      </c>
      <c r="K110" s="6">
        <v>0.976</v>
      </c>
      <c r="L110" s="6">
        <v>0.968</v>
      </c>
      <c r="M110" s="6">
        <v>0.936</v>
      </c>
      <c r="N110" s="6">
        <v>119770.729</v>
      </c>
    </row>
    <row r="111">
      <c r="A111" s="5">
        <v>46004.368055555555</v>
      </c>
      <c r="B111" s="6">
        <v>24.939</v>
      </c>
      <c r="C111" s="6">
        <v>42.522</v>
      </c>
      <c r="D111" s="6">
        <v>37.166</v>
      </c>
      <c r="E111" s="6">
        <v>34.875</v>
      </c>
      <c r="F111" s="6">
        <v>4.982</v>
      </c>
      <c r="G111" s="6">
        <v>10.201</v>
      </c>
      <c r="H111" s="6">
        <v>8.776</v>
      </c>
      <c r="I111" s="6">
        <v>23.959</v>
      </c>
      <c r="J111" s="6">
        <v>0.809</v>
      </c>
      <c r="K111" s="6">
        <v>0.968</v>
      </c>
      <c r="L111" s="6">
        <v>0.945</v>
      </c>
      <c r="M111" s="6">
        <v>0.922</v>
      </c>
      <c r="N111" s="6">
        <v>119772.993</v>
      </c>
    </row>
    <row r="112">
      <c r="A112" s="5">
        <v>46004.37152777778</v>
      </c>
      <c r="B112" s="6">
        <v>23.925</v>
      </c>
      <c r="C112" s="6">
        <v>39.535</v>
      </c>
      <c r="D112" s="6">
        <v>31.166</v>
      </c>
      <c r="E112" s="6">
        <v>31.542</v>
      </c>
      <c r="F112" s="6">
        <v>4.644</v>
      </c>
      <c r="G112" s="6">
        <v>9.44</v>
      </c>
      <c r="H112" s="6">
        <v>7.169</v>
      </c>
      <c r="I112" s="6">
        <v>21.253</v>
      </c>
      <c r="J112" s="6">
        <v>0.785</v>
      </c>
      <c r="K112" s="6">
        <v>0.967</v>
      </c>
      <c r="L112" s="6">
        <v>0.922</v>
      </c>
      <c r="M112" s="6">
        <v>0.906</v>
      </c>
      <c r="N112" s="6">
        <v>119774.811</v>
      </c>
    </row>
    <row r="113">
      <c r="A113" s="5">
        <v>46004.375</v>
      </c>
      <c r="B113" s="6">
        <v>21.981</v>
      </c>
      <c r="C113" s="6">
        <v>39.578</v>
      </c>
      <c r="D113" s="6">
        <v>34.336</v>
      </c>
      <c r="E113" s="6">
        <v>31.965</v>
      </c>
      <c r="F113" s="6">
        <v>4.228</v>
      </c>
      <c r="G113" s="6">
        <v>9.49</v>
      </c>
      <c r="H113" s="6">
        <v>8.112</v>
      </c>
      <c r="I113" s="6">
        <v>21.83</v>
      </c>
      <c r="J113" s="6">
        <v>0.777</v>
      </c>
      <c r="K113" s="6">
        <v>0.966</v>
      </c>
      <c r="L113" s="6">
        <v>0.943</v>
      </c>
      <c r="M113" s="6">
        <v>0.915</v>
      </c>
      <c r="N113" s="6">
        <v>119776.672</v>
      </c>
    </row>
    <row r="114">
      <c r="A114" s="5">
        <v>46004.37847222222</v>
      </c>
      <c r="B114" s="6">
        <v>38.311</v>
      </c>
      <c r="C114" s="6">
        <v>57.683</v>
      </c>
      <c r="D114" s="6">
        <v>48.915</v>
      </c>
      <c r="E114" s="6">
        <v>48.303</v>
      </c>
      <c r="F114" s="6">
        <v>7.398</v>
      </c>
      <c r="G114" s="6">
        <v>13.073</v>
      </c>
      <c r="H114" s="6">
        <v>10.742</v>
      </c>
      <c r="I114" s="6">
        <v>31.213</v>
      </c>
      <c r="J114" s="6">
        <v>0.786</v>
      </c>
      <c r="K114" s="6">
        <v>0.918</v>
      </c>
      <c r="L114" s="6">
        <v>0.884</v>
      </c>
      <c r="M114" s="6">
        <v>0.872</v>
      </c>
      <c r="N114" s="6">
        <v>119779.207</v>
      </c>
    </row>
    <row r="115">
      <c r="A115" s="5">
        <v>46004.381944444445</v>
      </c>
      <c r="B115" s="6">
        <v>45.036</v>
      </c>
      <c r="C115" s="6">
        <v>52.681</v>
      </c>
      <c r="D115" s="6">
        <v>56.978</v>
      </c>
      <c r="E115" s="6">
        <v>51.565</v>
      </c>
      <c r="F115" s="6">
        <v>9.407</v>
      </c>
      <c r="G115" s="6">
        <v>11.773</v>
      </c>
      <c r="H115" s="6">
        <v>12.994</v>
      </c>
      <c r="I115" s="6">
        <v>34.174</v>
      </c>
      <c r="J115" s="6">
        <v>0.847</v>
      </c>
      <c r="K115" s="6">
        <v>0.902</v>
      </c>
      <c r="L115" s="6">
        <v>0.915</v>
      </c>
      <c r="M115" s="6">
        <v>0.891</v>
      </c>
      <c r="N115" s="6">
        <v>119781.938</v>
      </c>
    </row>
    <row r="116">
      <c r="A116" s="5">
        <v>46004.385416666664</v>
      </c>
      <c r="B116" s="6">
        <v>43.847</v>
      </c>
      <c r="C116" s="6">
        <v>43.723</v>
      </c>
      <c r="D116" s="6">
        <v>50.101</v>
      </c>
      <c r="E116" s="6">
        <v>45.891</v>
      </c>
      <c r="F116" s="6">
        <v>9.126</v>
      </c>
      <c r="G116" s="6">
        <v>9.183</v>
      </c>
      <c r="H116" s="6">
        <v>11.114</v>
      </c>
      <c r="I116" s="6">
        <v>29.423</v>
      </c>
      <c r="J116" s="6">
        <v>0.842</v>
      </c>
      <c r="K116" s="6">
        <v>0.843</v>
      </c>
      <c r="L116" s="6">
        <v>0.891</v>
      </c>
      <c r="M116" s="6">
        <v>0.86</v>
      </c>
      <c r="N116" s="6">
        <v>119784.624</v>
      </c>
    </row>
    <row r="117">
      <c r="A117" s="5">
        <v>46004.38888888889</v>
      </c>
      <c r="B117" s="6">
        <v>47.618</v>
      </c>
      <c r="C117" s="6">
        <v>43.104</v>
      </c>
      <c r="D117" s="6">
        <v>47.298</v>
      </c>
      <c r="E117" s="6">
        <v>46.007</v>
      </c>
      <c r="F117" s="6">
        <v>10.15</v>
      </c>
      <c r="G117" s="6">
        <v>9.043</v>
      </c>
      <c r="H117" s="6">
        <v>10.283</v>
      </c>
      <c r="I117" s="6">
        <v>29.476</v>
      </c>
      <c r="J117" s="6">
        <v>0.865</v>
      </c>
      <c r="K117" s="6">
        <v>0.843</v>
      </c>
      <c r="L117" s="6">
        <v>0.871</v>
      </c>
      <c r="M117" s="6">
        <v>0.86</v>
      </c>
      <c r="N117" s="6">
        <v>119787.017</v>
      </c>
    </row>
    <row r="118">
      <c r="A118" s="5">
        <v>46004.39236111111</v>
      </c>
      <c r="B118" s="6">
        <v>50.187</v>
      </c>
      <c r="C118" s="6">
        <v>41.932</v>
      </c>
      <c r="D118" s="6">
        <v>44.363</v>
      </c>
      <c r="E118" s="6">
        <v>45.494</v>
      </c>
      <c r="F118" s="6">
        <v>10.84</v>
      </c>
      <c r="G118" s="6">
        <v>8.679</v>
      </c>
      <c r="H118" s="6">
        <v>9.469</v>
      </c>
      <c r="I118" s="6">
        <v>28.988</v>
      </c>
      <c r="J118" s="6">
        <v>0.875</v>
      </c>
      <c r="K118" s="6">
        <v>0.834</v>
      </c>
      <c r="L118" s="6">
        <v>0.857</v>
      </c>
      <c r="M118" s="6">
        <v>0.856</v>
      </c>
      <c r="N118" s="6">
        <v>119789.433</v>
      </c>
    </row>
    <row r="119">
      <c r="A119" s="5">
        <v>46004.395833333336</v>
      </c>
      <c r="B119" s="6">
        <v>56.786</v>
      </c>
      <c r="C119" s="6">
        <v>46.259</v>
      </c>
      <c r="D119" s="6">
        <v>43.694</v>
      </c>
      <c r="E119" s="6">
        <v>48.913</v>
      </c>
      <c r="F119" s="6">
        <v>11.364</v>
      </c>
      <c r="G119" s="6">
        <v>9.159</v>
      </c>
      <c r="H119" s="6">
        <v>8.619</v>
      </c>
      <c r="I119" s="6">
        <v>29.142</v>
      </c>
      <c r="J119" s="6">
        <v>0.812</v>
      </c>
      <c r="K119" s="6">
        <v>0.798</v>
      </c>
      <c r="L119" s="6">
        <v>0.788</v>
      </c>
      <c r="M119" s="6">
        <v>0.8</v>
      </c>
      <c r="N119" s="6">
        <v>119791.933</v>
      </c>
    </row>
    <row r="120">
      <c r="A120" s="5">
        <v>46004.399305555555</v>
      </c>
      <c r="B120" s="6">
        <v>57.845</v>
      </c>
      <c r="C120" s="6">
        <v>46.0</v>
      </c>
      <c r="D120" s="6">
        <v>43.696</v>
      </c>
      <c r="E120" s="6">
        <v>49.18</v>
      </c>
      <c r="F120" s="6">
        <v>11.963</v>
      </c>
      <c r="G120" s="6">
        <v>9.039</v>
      </c>
      <c r="H120" s="6">
        <v>8.661</v>
      </c>
      <c r="I120" s="6">
        <v>29.663</v>
      </c>
      <c r="J120" s="6">
        <v>0.836</v>
      </c>
      <c r="K120" s="6">
        <v>0.791</v>
      </c>
      <c r="L120" s="6">
        <v>0.795</v>
      </c>
      <c r="M120" s="6">
        <v>0.81</v>
      </c>
      <c r="N120" s="6">
        <v>119794.359</v>
      </c>
    </row>
    <row r="121">
      <c r="A121" s="5">
        <v>46004.40277777778</v>
      </c>
      <c r="B121" s="6">
        <v>50.518</v>
      </c>
      <c r="C121" s="6">
        <v>46.007</v>
      </c>
      <c r="D121" s="6">
        <v>42.834</v>
      </c>
      <c r="E121" s="6">
        <v>46.453</v>
      </c>
      <c r="F121" s="6">
        <v>9.605</v>
      </c>
      <c r="G121" s="6">
        <v>8.946</v>
      </c>
      <c r="H121" s="6">
        <v>8.388</v>
      </c>
      <c r="I121" s="6">
        <v>26.939</v>
      </c>
      <c r="J121" s="6">
        <v>0.766</v>
      </c>
      <c r="K121" s="6">
        <v>0.78</v>
      </c>
      <c r="L121" s="6">
        <v>0.785</v>
      </c>
      <c r="M121" s="6">
        <v>0.777</v>
      </c>
      <c r="N121" s="6">
        <v>119796.754</v>
      </c>
    </row>
    <row r="122">
      <c r="A122" s="5">
        <v>46004.40625</v>
      </c>
      <c r="B122" s="6">
        <v>40.262</v>
      </c>
      <c r="C122" s="6">
        <v>33.494</v>
      </c>
      <c r="D122" s="6">
        <v>29.345</v>
      </c>
      <c r="E122" s="6">
        <v>34.367</v>
      </c>
      <c r="F122" s="6">
        <v>8.382</v>
      </c>
      <c r="G122" s="6">
        <v>7.042</v>
      </c>
      <c r="H122" s="6">
        <v>6.39</v>
      </c>
      <c r="I122" s="6">
        <v>21.814</v>
      </c>
      <c r="J122" s="6">
        <v>0.838</v>
      </c>
      <c r="K122" s="6">
        <v>0.842</v>
      </c>
      <c r="L122" s="6">
        <v>0.871</v>
      </c>
      <c r="M122" s="6">
        <v>0.849</v>
      </c>
      <c r="N122" s="6">
        <v>119798.669</v>
      </c>
    </row>
    <row r="123">
      <c r="A123" s="5">
        <v>46004.40972222222</v>
      </c>
      <c r="B123" s="6">
        <v>31.895</v>
      </c>
      <c r="C123" s="6">
        <v>31.449</v>
      </c>
      <c r="D123" s="6">
        <v>28.815</v>
      </c>
      <c r="E123" s="6">
        <v>30.72</v>
      </c>
      <c r="F123" s="6">
        <v>6.422</v>
      </c>
      <c r="G123" s="6">
        <v>6.619</v>
      </c>
      <c r="H123" s="6">
        <v>6.249</v>
      </c>
      <c r="I123" s="6">
        <v>19.29</v>
      </c>
      <c r="J123" s="6">
        <v>0.81</v>
      </c>
      <c r="K123" s="6">
        <v>0.845</v>
      </c>
      <c r="L123" s="6">
        <v>0.865</v>
      </c>
      <c r="M123" s="6">
        <v>0.839</v>
      </c>
      <c r="N123" s="6">
        <v>119800.448</v>
      </c>
    </row>
    <row r="124">
      <c r="A124" s="5">
        <v>46004.413194444445</v>
      </c>
      <c r="B124" s="6">
        <v>29.718</v>
      </c>
      <c r="C124" s="6">
        <v>30.846</v>
      </c>
      <c r="D124" s="6">
        <v>28.475</v>
      </c>
      <c r="E124" s="6">
        <v>29.68</v>
      </c>
      <c r="F124" s="6">
        <v>5.985</v>
      </c>
      <c r="G124" s="6">
        <v>6.53</v>
      </c>
      <c r="H124" s="6">
        <v>6.154</v>
      </c>
      <c r="I124" s="6">
        <v>18.669</v>
      </c>
      <c r="J124" s="6">
        <v>0.812</v>
      </c>
      <c r="K124" s="6">
        <v>0.848</v>
      </c>
      <c r="L124" s="6">
        <v>0.864</v>
      </c>
      <c r="M124" s="6">
        <v>0.841</v>
      </c>
      <c r="N124" s="6">
        <v>119802.058</v>
      </c>
    </row>
    <row r="125">
      <c r="A125" s="5">
        <v>46004.416666666664</v>
      </c>
      <c r="B125" s="6">
        <v>29.309</v>
      </c>
      <c r="C125" s="6">
        <v>30.68</v>
      </c>
      <c r="D125" s="6">
        <v>28.68</v>
      </c>
      <c r="E125" s="6">
        <v>29.556</v>
      </c>
      <c r="F125" s="6">
        <v>5.952</v>
      </c>
      <c r="G125" s="6">
        <v>6.526</v>
      </c>
      <c r="H125" s="6">
        <v>6.221</v>
      </c>
      <c r="I125" s="6">
        <v>18.699</v>
      </c>
      <c r="J125" s="6">
        <v>0.815</v>
      </c>
      <c r="K125" s="6">
        <v>0.848</v>
      </c>
      <c r="L125" s="6">
        <v>0.862</v>
      </c>
      <c r="M125" s="6">
        <v>0.842</v>
      </c>
      <c r="N125" s="6">
        <v>119803.638</v>
      </c>
    </row>
    <row r="126">
      <c r="A126" s="5">
        <v>46004.42013888889</v>
      </c>
      <c r="B126" s="6">
        <v>13.649</v>
      </c>
      <c r="C126" s="6">
        <v>14.626</v>
      </c>
      <c r="D126" s="6">
        <v>14.619</v>
      </c>
      <c r="E126" s="6">
        <v>14.298</v>
      </c>
      <c r="F126" s="6">
        <v>2.903</v>
      </c>
      <c r="G126" s="6">
        <v>3.223</v>
      </c>
      <c r="H126" s="6">
        <v>3.413</v>
      </c>
      <c r="I126" s="6">
        <v>9.539</v>
      </c>
      <c r="J126" s="6">
        <v>0.851</v>
      </c>
      <c r="K126" s="6">
        <v>0.876</v>
      </c>
      <c r="L126" s="6">
        <v>0.925</v>
      </c>
      <c r="M126" s="6">
        <v>0.885</v>
      </c>
      <c r="N126" s="6">
        <v>119804.555</v>
      </c>
    </row>
    <row r="127">
      <c r="A127" s="5">
        <v>46004.42361111111</v>
      </c>
      <c r="B127" s="6">
        <v>47.338</v>
      </c>
      <c r="C127" s="6">
        <v>43.081</v>
      </c>
      <c r="D127" s="6">
        <v>36.663</v>
      </c>
      <c r="E127" s="6">
        <v>42.36</v>
      </c>
      <c r="F127" s="6">
        <v>9.327</v>
      </c>
      <c r="G127" s="6">
        <v>8.256</v>
      </c>
      <c r="H127" s="6">
        <v>6.369</v>
      </c>
      <c r="I127" s="6">
        <v>23.952</v>
      </c>
      <c r="J127" s="6">
        <v>0.792</v>
      </c>
      <c r="K127" s="6">
        <v>0.765</v>
      </c>
      <c r="L127" s="6">
        <v>0.693</v>
      </c>
      <c r="M127" s="6">
        <v>0.754</v>
      </c>
      <c r="N127" s="6">
        <v>119805.903</v>
      </c>
    </row>
    <row r="128">
      <c r="A128" s="5">
        <v>46004.427083333336</v>
      </c>
      <c r="B128" s="6">
        <v>25.569</v>
      </c>
      <c r="C128" s="6">
        <v>24.659</v>
      </c>
      <c r="D128" s="6">
        <v>20.461</v>
      </c>
      <c r="E128" s="6">
        <v>23.563</v>
      </c>
      <c r="F128" s="6">
        <v>4.433</v>
      </c>
      <c r="G128" s="6">
        <v>4.954</v>
      </c>
      <c r="H128" s="6">
        <v>3.611</v>
      </c>
      <c r="I128" s="6">
        <v>12.998</v>
      </c>
      <c r="J128" s="6">
        <v>0.695</v>
      </c>
      <c r="K128" s="6">
        <v>0.802</v>
      </c>
      <c r="L128" s="6">
        <v>0.703</v>
      </c>
      <c r="M128" s="6">
        <v>0.735</v>
      </c>
      <c r="N128" s="6">
        <v>119807.737</v>
      </c>
    </row>
    <row r="129">
      <c r="A129" s="5">
        <v>46004.430555555555</v>
      </c>
      <c r="B129" s="6">
        <v>25.083</v>
      </c>
      <c r="C129" s="6">
        <v>24.942</v>
      </c>
      <c r="D129" s="6">
        <v>21.206</v>
      </c>
      <c r="E129" s="6">
        <v>23.744</v>
      </c>
      <c r="F129" s="6">
        <v>4.168</v>
      </c>
      <c r="G129" s="6">
        <v>4.912</v>
      </c>
      <c r="H129" s="6">
        <v>3.552</v>
      </c>
      <c r="I129" s="6">
        <v>12.632</v>
      </c>
      <c r="J129" s="6">
        <v>0.664</v>
      </c>
      <c r="K129" s="6">
        <v>0.784</v>
      </c>
      <c r="L129" s="6">
        <v>0.667</v>
      </c>
      <c r="M129" s="6">
        <v>0.707</v>
      </c>
      <c r="N129" s="6">
        <v>119809.026</v>
      </c>
    </row>
    <row r="130">
      <c r="A130" s="5">
        <v>46004.43402777778</v>
      </c>
      <c r="B130" s="6">
        <v>32.558</v>
      </c>
      <c r="C130" s="6">
        <v>29.271</v>
      </c>
      <c r="D130" s="6">
        <v>19.601</v>
      </c>
      <c r="E130" s="6">
        <v>27.144</v>
      </c>
      <c r="F130" s="6">
        <v>6.148</v>
      </c>
      <c r="G130" s="6">
        <v>6.334</v>
      </c>
      <c r="H130" s="6">
        <v>3.115</v>
      </c>
      <c r="I130" s="6">
        <v>15.597</v>
      </c>
      <c r="J130" s="6">
        <v>0.757</v>
      </c>
      <c r="K130" s="6">
        <v>0.865</v>
      </c>
      <c r="L130" s="6">
        <v>0.631</v>
      </c>
      <c r="M130" s="6">
        <v>0.765</v>
      </c>
      <c r="N130" s="6">
        <v>119810.194</v>
      </c>
    </row>
    <row r="131">
      <c r="A131" s="5">
        <v>46004.4375</v>
      </c>
      <c r="B131" s="6">
        <v>27.118</v>
      </c>
      <c r="C131" s="6">
        <v>29.082</v>
      </c>
      <c r="D131" s="6">
        <v>19.58</v>
      </c>
      <c r="E131" s="6">
        <v>25.26</v>
      </c>
      <c r="F131" s="6">
        <v>4.618</v>
      </c>
      <c r="G131" s="6">
        <v>6.259</v>
      </c>
      <c r="H131" s="6">
        <v>3.142</v>
      </c>
      <c r="I131" s="6">
        <v>14.019</v>
      </c>
      <c r="J131" s="6">
        <v>0.68</v>
      </c>
      <c r="K131" s="6">
        <v>0.86</v>
      </c>
      <c r="L131" s="6">
        <v>0.636</v>
      </c>
      <c r="M131" s="6">
        <v>0.738</v>
      </c>
      <c r="N131" s="6">
        <v>119811.419</v>
      </c>
    </row>
    <row r="132">
      <c r="A132" s="5">
        <v>46004.44097222222</v>
      </c>
      <c r="B132" s="6">
        <v>28.287</v>
      </c>
      <c r="C132" s="6">
        <v>31.087</v>
      </c>
      <c r="D132" s="6">
        <v>19.67</v>
      </c>
      <c r="E132" s="6">
        <v>26.348</v>
      </c>
      <c r="F132" s="6">
        <v>5.135</v>
      </c>
      <c r="G132" s="6">
        <v>5.43</v>
      </c>
      <c r="H132" s="6">
        <v>3.265</v>
      </c>
      <c r="I132" s="6">
        <v>13.83</v>
      </c>
      <c r="J132" s="6">
        <v>0.726</v>
      </c>
      <c r="K132" s="6">
        <v>0.697</v>
      </c>
      <c r="L132" s="6">
        <v>0.658</v>
      </c>
      <c r="M132" s="6">
        <v>0.698</v>
      </c>
      <c r="N132" s="6">
        <v>119812.682</v>
      </c>
    </row>
    <row r="133">
      <c r="A133" s="5">
        <v>46004.444444444445</v>
      </c>
      <c r="B133" s="6">
        <v>30.929</v>
      </c>
      <c r="C133" s="6">
        <v>35.749</v>
      </c>
      <c r="D133" s="6">
        <v>24.674</v>
      </c>
      <c r="E133" s="6">
        <v>30.451</v>
      </c>
      <c r="F133" s="6">
        <v>5.096</v>
      </c>
      <c r="G133" s="6">
        <v>7.22</v>
      </c>
      <c r="H133" s="6">
        <v>4.189</v>
      </c>
      <c r="I133" s="6">
        <v>16.505</v>
      </c>
      <c r="J133" s="6">
        <v>0.661</v>
      </c>
      <c r="K133" s="6">
        <v>0.808</v>
      </c>
      <c r="L133" s="6">
        <v>0.674</v>
      </c>
      <c r="M133" s="6">
        <v>0.722</v>
      </c>
      <c r="N133" s="6">
        <v>119813.911</v>
      </c>
    </row>
    <row r="134">
      <c r="A134" s="5">
        <v>46004.447916666664</v>
      </c>
      <c r="B134" s="6">
        <v>31.215</v>
      </c>
      <c r="C134" s="6">
        <v>27.871</v>
      </c>
      <c r="D134" s="6">
        <v>23.683</v>
      </c>
      <c r="E134" s="6">
        <v>27.59</v>
      </c>
      <c r="F134" s="6">
        <v>5.394</v>
      </c>
      <c r="G134" s="6">
        <v>5.219</v>
      </c>
      <c r="H134" s="6">
        <v>3.732</v>
      </c>
      <c r="I134" s="6">
        <v>14.345</v>
      </c>
      <c r="J134" s="6">
        <v>0.693</v>
      </c>
      <c r="K134" s="6">
        <v>0.749</v>
      </c>
      <c r="L134" s="6">
        <v>0.627</v>
      </c>
      <c r="M134" s="6">
        <v>0.693</v>
      </c>
      <c r="N134" s="6">
        <v>119815.214</v>
      </c>
    </row>
    <row r="135">
      <c r="A135" s="5">
        <v>46004.45138888889</v>
      </c>
      <c r="B135" s="6">
        <v>37.255</v>
      </c>
      <c r="C135" s="6">
        <v>24.62</v>
      </c>
      <c r="D135" s="6">
        <v>19.534</v>
      </c>
      <c r="E135" s="6">
        <v>27.136</v>
      </c>
      <c r="F135" s="6">
        <v>8.024</v>
      </c>
      <c r="G135" s="6">
        <v>4.782</v>
      </c>
      <c r="H135" s="6">
        <v>3.204</v>
      </c>
      <c r="I135" s="6">
        <v>16.01</v>
      </c>
      <c r="J135" s="6">
        <v>0.866</v>
      </c>
      <c r="K135" s="6">
        <v>0.776</v>
      </c>
      <c r="L135" s="6">
        <v>0.653</v>
      </c>
      <c r="M135" s="6">
        <v>0.787</v>
      </c>
      <c r="N135" s="6">
        <v>119816.483</v>
      </c>
    </row>
    <row r="136">
      <c r="A136" s="5">
        <v>46004.45486111111</v>
      </c>
      <c r="B136" s="6">
        <v>32.988</v>
      </c>
      <c r="C136" s="6">
        <v>30.718</v>
      </c>
      <c r="D136" s="6">
        <v>21.153</v>
      </c>
      <c r="E136" s="6">
        <v>28.286</v>
      </c>
      <c r="F136" s="6">
        <v>6.737</v>
      </c>
      <c r="G136" s="6">
        <v>6.247</v>
      </c>
      <c r="H136" s="6">
        <v>3.479</v>
      </c>
      <c r="I136" s="6">
        <v>16.463</v>
      </c>
      <c r="J136" s="6">
        <v>0.821</v>
      </c>
      <c r="K136" s="6">
        <v>0.813</v>
      </c>
      <c r="L136" s="6">
        <v>0.652</v>
      </c>
      <c r="M136" s="6">
        <v>0.776</v>
      </c>
      <c r="N136" s="6">
        <v>119817.921</v>
      </c>
    </row>
    <row r="137">
      <c r="A137" s="5">
        <v>46004.458333333336</v>
      </c>
      <c r="B137" s="6">
        <v>34.202</v>
      </c>
      <c r="C137" s="6">
        <v>23.963</v>
      </c>
      <c r="D137" s="6">
        <v>21.032</v>
      </c>
      <c r="E137" s="6">
        <v>26.399</v>
      </c>
      <c r="F137" s="6">
        <v>7.2</v>
      </c>
      <c r="G137" s="6">
        <v>4.622</v>
      </c>
      <c r="H137" s="6">
        <v>3.437</v>
      </c>
      <c r="I137" s="6">
        <v>15.259</v>
      </c>
      <c r="J137" s="6">
        <v>0.847</v>
      </c>
      <c r="K137" s="6">
        <v>0.771</v>
      </c>
      <c r="L137" s="6">
        <v>0.652</v>
      </c>
      <c r="M137" s="6">
        <v>0.772</v>
      </c>
      <c r="N137" s="6">
        <v>119819.238</v>
      </c>
    </row>
    <row r="138">
      <c r="A138" s="5">
        <v>46004.461805555555</v>
      </c>
      <c r="B138" s="6">
        <v>20.665</v>
      </c>
      <c r="C138" s="6">
        <v>13.639</v>
      </c>
      <c r="D138" s="6">
        <v>9.404</v>
      </c>
      <c r="E138" s="6">
        <v>14.569</v>
      </c>
      <c r="F138" s="6">
        <v>4.887</v>
      </c>
      <c r="G138" s="6">
        <v>2.936</v>
      </c>
      <c r="H138" s="6">
        <v>1.849</v>
      </c>
      <c r="I138" s="6">
        <v>9.672</v>
      </c>
      <c r="J138" s="6">
        <v>0.947</v>
      </c>
      <c r="K138" s="6">
        <v>0.859</v>
      </c>
      <c r="L138" s="6">
        <v>0.781</v>
      </c>
      <c r="M138" s="6">
        <v>0.883</v>
      </c>
      <c r="N138" s="6">
        <v>119820.07</v>
      </c>
    </row>
    <row r="139">
      <c r="A139" s="5">
        <v>46004.46527777778</v>
      </c>
      <c r="B139" s="6">
        <v>17.301</v>
      </c>
      <c r="C139" s="6">
        <v>13.34</v>
      </c>
      <c r="D139" s="6">
        <v>16.252</v>
      </c>
      <c r="E139" s="6">
        <v>15.631</v>
      </c>
      <c r="F139" s="6">
        <v>3.958</v>
      </c>
      <c r="G139" s="6">
        <v>2.846</v>
      </c>
      <c r="H139" s="6">
        <v>3.461</v>
      </c>
      <c r="I139" s="6">
        <v>10.265</v>
      </c>
      <c r="J139" s="6">
        <v>0.92</v>
      </c>
      <c r="K139" s="6">
        <v>0.852</v>
      </c>
      <c r="L139" s="6">
        <v>0.846</v>
      </c>
      <c r="M139" s="6">
        <v>0.875</v>
      </c>
      <c r="N139" s="6">
        <v>119820.908</v>
      </c>
    </row>
    <row r="140">
      <c r="A140" s="5">
        <v>46004.46875</v>
      </c>
      <c r="B140" s="6">
        <v>29.801</v>
      </c>
      <c r="C140" s="6">
        <v>23.209</v>
      </c>
      <c r="D140" s="6">
        <v>28.935</v>
      </c>
      <c r="E140" s="6">
        <v>27.315</v>
      </c>
      <c r="F140" s="6">
        <v>5.772</v>
      </c>
      <c r="G140" s="6">
        <v>4.519</v>
      </c>
      <c r="H140" s="6">
        <v>5.315</v>
      </c>
      <c r="I140" s="6">
        <v>15.606</v>
      </c>
      <c r="J140" s="6">
        <v>0.78</v>
      </c>
      <c r="K140" s="6">
        <v>0.78</v>
      </c>
      <c r="L140" s="6">
        <v>0.732</v>
      </c>
      <c r="M140" s="6">
        <v>0.763</v>
      </c>
      <c r="N140" s="6">
        <v>119822.138</v>
      </c>
    </row>
    <row r="141">
      <c r="A141" s="5">
        <v>46004.47222222222</v>
      </c>
      <c r="B141" s="6">
        <v>30.084</v>
      </c>
      <c r="C141" s="6">
        <v>24.238</v>
      </c>
      <c r="D141" s="6">
        <v>28.751</v>
      </c>
      <c r="E141" s="6">
        <v>27.691</v>
      </c>
      <c r="F141" s="6">
        <v>5.884</v>
      </c>
      <c r="G141" s="6">
        <v>4.703</v>
      </c>
      <c r="H141" s="6">
        <v>5.297</v>
      </c>
      <c r="I141" s="6">
        <v>15.884</v>
      </c>
      <c r="J141" s="6">
        <v>0.786</v>
      </c>
      <c r="K141" s="6">
        <v>0.778</v>
      </c>
      <c r="L141" s="6">
        <v>0.736</v>
      </c>
      <c r="M141" s="6">
        <v>0.766</v>
      </c>
      <c r="N141" s="6">
        <v>119823.481</v>
      </c>
    </row>
    <row r="142">
      <c r="A142" s="5">
        <v>46004.475694444445</v>
      </c>
      <c r="B142" s="6">
        <v>32.119</v>
      </c>
      <c r="C142" s="6">
        <v>23.438</v>
      </c>
      <c r="D142" s="6">
        <v>28.43</v>
      </c>
      <c r="E142" s="6">
        <v>27.996</v>
      </c>
      <c r="F142" s="6">
        <v>6.505</v>
      </c>
      <c r="G142" s="6">
        <v>4.538</v>
      </c>
      <c r="H142" s="6">
        <v>5.178</v>
      </c>
      <c r="I142" s="6">
        <v>16.221</v>
      </c>
      <c r="J142" s="6">
        <v>0.814</v>
      </c>
      <c r="K142" s="6">
        <v>0.775</v>
      </c>
      <c r="L142" s="6">
        <v>0.726</v>
      </c>
      <c r="M142" s="6">
        <v>0.773</v>
      </c>
      <c r="N142" s="6">
        <v>119824.815</v>
      </c>
    </row>
    <row r="143">
      <c r="A143" s="5">
        <v>46004.479166666664</v>
      </c>
      <c r="B143" s="6">
        <v>33.904</v>
      </c>
      <c r="C143" s="6">
        <v>23.925</v>
      </c>
      <c r="D143" s="6">
        <v>20.166</v>
      </c>
      <c r="E143" s="6">
        <v>25.998</v>
      </c>
      <c r="F143" s="6">
        <v>7.097</v>
      </c>
      <c r="G143" s="6">
        <v>4.627</v>
      </c>
      <c r="H143" s="6">
        <v>3.328</v>
      </c>
      <c r="I143" s="6">
        <v>15.052</v>
      </c>
      <c r="J143" s="6">
        <v>0.841</v>
      </c>
      <c r="K143" s="6">
        <v>0.774</v>
      </c>
      <c r="L143" s="6">
        <v>0.655</v>
      </c>
      <c r="M143" s="6">
        <v>0.772</v>
      </c>
      <c r="N143" s="6">
        <v>119826.056</v>
      </c>
    </row>
    <row r="144">
      <c r="A144" s="5">
        <v>46004.48263888889</v>
      </c>
      <c r="B144" s="6">
        <v>27.932</v>
      </c>
      <c r="C144" s="6">
        <v>23.468</v>
      </c>
      <c r="D144" s="6">
        <v>19.808</v>
      </c>
      <c r="E144" s="6">
        <v>23.736</v>
      </c>
      <c r="F144" s="6">
        <v>5.116</v>
      </c>
      <c r="G144" s="6">
        <v>4.535</v>
      </c>
      <c r="H144" s="6">
        <v>3.279</v>
      </c>
      <c r="I144" s="6">
        <v>12.93</v>
      </c>
      <c r="J144" s="6">
        <v>0.736</v>
      </c>
      <c r="K144" s="6">
        <v>0.775</v>
      </c>
      <c r="L144" s="6">
        <v>0.661</v>
      </c>
      <c r="M144" s="6">
        <v>0.728</v>
      </c>
      <c r="N144" s="6">
        <v>119827.243</v>
      </c>
    </row>
    <row r="145">
      <c r="A145" s="5">
        <v>46004.48611111111</v>
      </c>
      <c r="B145" s="6">
        <v>16.255</v>
      </c>
      <c r="C145" s="6">
        <v>12.331</v>
      </c>
      <c r="D145" s="6">
        <v>10.12</v>
      </c>
      <c r="E145" s="6">
        <v>12.902</v>
      </c>
      <c r="F145" s="6">
        <v>3.609</v>
      </c>
      <c r="G145" s="6">
        <v>2.579</v>
      </c>
      <c r="H145" s="6">
        <v>2.06</v>
      </c>
      <c r="I145" s="6">
        <v>8.248</v>
      </c>
      <c r="J145" s="6">
        <v>0.891</v>
      </c>
      <c r="K145" s="6">
        <v>0.837</v>
      </c>
      <c r="L145" s="6">
        <v>0.811</v>
      </c>
      <c r="M145" s="6">
        <v>0.853</v>
      </c>
      <c r="N145" s="6">
        <v>119828.377</v>
      </c>
    </row>
    <row r="146">
      <c r="A146" s="5">
        <v>46004.489583333336</v>
      </c>
      <c r="B146" s="6">
        <v>31.347</v>
      </c>
      <c r="C146" s="6">
        <v>22.977</v>
      </c>
      <c r="D146" s="6">
        <v>20.13</v>
      </c>
      <c r="E146" s="6">
        <v>24.818</v>
      </c>
      <c r="F146" s="6">
        <v>6.336</v>
      </c>
      <c r="G146" s="6">
        <v>4.473</v>
      </c>
      <c r="H146" s="6">
        <v>3.38</v>
      </c>
      <c r="I146" s="6">
        <v>14.189</v>
      </c>
      <c r="J146" s="6">
        <v>0.813</v>
      </c>
      <c r="K146" s="6">
        <v>0.782</v>
      </c>
      <c r="L146" s="6">
        <v>0.669</v>
      </c>
      <c r="M146" s="6">
        <v>0.764</v>
      </c>
      <c r="N146" s="6">
        <v>119829.501</v>
      </c>
    </row>
    <row r="147">
      <c r="A147" s="5">
        <v>46004.493055555555</v>
      </c>
      <c r="B147" s="6">
        <v>34.524</v>
      </c>
      <c r="C147" s="6">
        <v>24.223</v>
      </c>
      <c r="D147" s="6">
        <v>30.946</v>
      </c>
      <c r="E147" s="6">
        <v>29.897</v>
      </c>
      <c r="F147" s="6">
        <v>6.864</v>
      </c>
      <c r="G147" s="6">
        <v>4.77</v>
      </c>
      <c r="H147" s="6">
        <v>6.816</v>
      </c>
      <c r="I147" s="6">
        <v>18.45</v>
      </c>
      <c r="J147" s="6">
        <v>0.799</v>
      </c>
      <c r="K147" s="6">
        <v>0.791</v>
      </c>
      <c r="L147" s="6">
        <v>0.878</v>
      </c>
      <c r="M147" s="6">
        <v>0.825</v>
      </c>
      <c r="N147" s="6">
        <v>119830.839</v>
      </c>
    </row>
    <row r="148">
      <c r="A148" s="5">
        <v>46004.49652777778</v>
      </c>
      <c r="B148" s="6">
        <v>30.164</v>
      </c>
      <c r="C148" s="6">
        <v>23.987</v>
      </c>
      <c r="D148" s="6">
        <v>31.693</v>
      </c>
      <c r="E148" s="6">
        <v>28.615</v>
      </c>
      <c r="F148" s="6">
        <v>5.704</v>
      </c>
      <c r="G148" s="6">
        <v>4.706</v>
      </c>
      <c r="H148" s="6">
        <v>6.947</v>
      </c>
      <c r="I148" s="6">
        <v>17.357</v>
      </c>
      <c r="J148" s="6">
        <v>0.758</v>
      </c>
      <c r="K148" s="6">
        <v>0.785</v>
      </c>
      <c r="L148" s="6">
        <v>0.872</v>
      </c>
      <c r="M148" s="6">
        <v>0.808</v>
      </c>
      <c r="N148" s="6">
        <v>119832.347</v>
      </c>
    </row>
    <row r="149">
      <c r="A149" s="5">
        <v>46004.5</v>
      </c>
      <c r="B149" s="6">
        <v>28.156</v>
      </c>
      <c r="C149" s="6">
        <v>23.367</v>
      </c>
      <c r="D149" s="6">
        <v>24.209</v>
      </c>
      <c r="E149" s="6">
        <v>25.244</v>
      </c>
      <c r="F149" s="6">
        <v>5.25</v>
      </c>
      <c r="G149" s="6">
        <v>4.602</v>
      </c>
      <c r="H149" s="6">
        <v>4.915</v>
      </c>
      <c r="I149" s="6">
        <v>14.767</v>
      </c>
      <c r="J149" s="6">
        <v>0.746</v>
      </c>
      <c r="K149" s="6">
        <v>0.788</v>
      </c>
      <c r="L149" s="6">
        <v>0.806</v>
      </c>
      <c r="M149" s="6">
        <v>0.779</v>
      </c>
      <c r="N149" s="6">
        <v>119833.749</v>
      </c>
    </row>
    <row r="150">
      <c r="A150" s="5">
        <v>46004.50347222222</v>
      </c>
      <c r="B150" s="6">
        <v>27.69</v>
      </c>
      <c r="C150" s="6">
        <v>23.555</v>
      </c>
      <c r="D150" s="6">
        <v>23.391</v>
      </c>
      <c r="E150" s="6">
        <v>24.879</v>
      </c>
      <c r="F150" s="6">
        <v>5.055</v>
      </c>
      <c r="G150" s="6">
        <v>4.659</v>
      </c>
      <c r="H150" s="6">
        <v>4.732</v>
      </c>
      <c r="I150" s="6">
        <v>14.446</v>
      </c>
      <c r="J150" s="6">
        <v>0.731</v>
      </c>
      <c r="K150" s="6">
        <v>0.793</v>
      </c>
      <c r="L150" s="6">
        <v>0.804</v>
      </c>
      <c r="M150" s="6">
        <v>0.773</v>
      </c>
      <c r="N150" s="6">
        <v>119834.976</v>
      </c>
    </row>
    <row r="151">
      <c r="A151" s="5">
        <v>46004.506944444445</v>
      </c>
      <c r="B151" s="6">
        <v>25.355</v>
      </c>
      <c r="C151" s="6">
        <v>24.389</v>
      </c>
      <c r="D151" s="6">
        <v>29.593</v>
      </c>
      <c r="E151" s="6">
        <v>26.446</v>
      </c>
      <c r="F151" s="6">
        <v>4.132</v>
      </c>
      <c r="G151" s="6">
        <v>4.775</v>
      </c>
      <c r="H151" s="6">
        <v>6.379</v>
      </c>
      <c r="I151" s="6">
        <v>15.286</v>
      </c>
      <c r="J151" s="6">
        <v>0.655</v>
      </c>
      <c r="K151" s="6">
        <v>0.785</v>
      </c>
      <c r="L151" s="6">
        <v>0.859</v>
      </c>
      <c r="M151" s="6">
        <v>0.771</v>
      </c>
      <c r="N151" s="6">
        <v>119836.21</v>
      </c>
    </row>
    <row r="152">
      <c r="A152" s="5">
        <v>46004.510416666664</v>
      </c>
      <c r="B152" s="6">
        <v>12.643</v>
      </c>
      <c r="C152" s="6">
        <v>13.642</v>
      </c>
      <c r="D152" s="6">
        <v>18.135</v>
      </c>
      <c r="E152" s="6">
        <v>14.807</v>
      </c>
      <c r="F152" s="6">
        <v>2.463</v>
      </c>
      <c r="G152" s="6">
        <v>2.913</v>
      </c>
      <c r="H152" s="6">
        <v>4.342</v>
      </c>
      <c r="I152" s="6">
        <v>9.718</v>
      </c>
      <c r="J152" s="6">
        <v>0.775</v>
      </c>
      <c r="K152" s="6">
        <v>0.851</v>
      </c>
      <c r="L152" s="6">
        <v>0.947</v>
      </c>
      <c r="M152" s="6">
        <v>0.869</v>
      </c>
      <c r="N152" s="6">
        <v>119837.49</v>
      </c>
    </row>
    <row r="153">
      <c r="A153" s="5">
        <v>46004.51388888889</v>
      </c>
      <c r="B153" s="6">
        <v>29.671</v>
      </c>
      <c r="C153" s="6">
        <v>29.561</v>
      </c>
      <c r="D153" s="6">
        <v>32.215</v>
      </c>
      <c r="E153" s="6">
        <v>30.482</v>
      </c>
      <c r="F153" s="6">
        <v>5.871</v>
      </c>
      <c r="G153" s="6">
        <v>6.148</v>
      </c>
      <c r="H153" s="6">
        <v>7.191</v>
      </c>
      <c r="I153" s="6">
        <v>19.21</v>
      </c>
      <c r="J153" s="6">
        <v>0.789</v>
      </c>
      <c r="K153" s="6">
        <v>0.83</v>
      </c>
      <c r="L153" s="6">
        <v>0.885</v>
      </c>
      <c r="M153" s="6">
        <v>0.837</v>
      </c>
      <c r="N153" s="6">
        <v>119838.854</v>
      </c>
    </row>
    <row r="154">
      <c r="A154" s="5">
        <v>46004.51736111111</v>
      </c>
      <c r="B154" s="6">
        <v>32.096</v>
      </c>
      <c r="C154" s="6">
        <v>29.436</v>
      </c>
      <c r="D154" s="6">
        <v>27.01</v>
      </c>
      <c r="E154" s="6">
        <v>29.514</v>
      </c>
      <c r="F154" s="6">
        <v>6.776</v>
      </c>
      <c r="G154" s="6">
        <v>6.079</v>
      </c>
      <c r="H154" s="6">
        <v>5.692</v>
      </c>
      <c r="I154" s="6">
        <v>18.547</v>
      </c>
      <c r="J154" s="6">
        <v>0.843</v>
      </c>
      <c r="K154" s="6">
        <v>0.825</v>
      </c>
      <c r="L154" s="6">
        <v>0.837</v>
      </c>
      <c r="M154" s="6">
        <v>0.835</v>
      </c>
      <c r="N154" s="6">
        <v>119840.408</v>
      </c>
    </row>
    <row r="155">
      <c r="A155" s="5">
        <v>46004.520833333336</v>
      </c>
      <c r="B155" s="6">
        <v>33.842</v>
      </c>
      <c r="C155" s="6">
        <v>29.532</v>
      </c>
      <c r="D155" s="6">
        <v>20.058</v>
      </c>
      <c r="E155" s="6">
        <v>27.811</v>
      </c>
      <c r="F155" s="6">
        <v>7.177</v>
      </c>
      <c r="G155" s="6">
        <v>6.066</v>
      </c>
      <c r="H155" s="6">
        <v>3.693</v>
      </c>
      <c r="I155" s="6">
        <v>16.936</v>
      </c>
      <c r="J155" s="6">
        <v>0.847</v>
      </c>
      <c r="K155" s="6">
        <v>0.82</v>
      </c>
      <c r="L155" s="6">
        <v>0.731</v>
      </c>
      <c r="M155" s="6">
        <v>0.81</v>
      </c>
      <c r="N155" s="6">
        <v>119841.802</v>
      </c>
    </row>
    <row r="156">
      <c r="A156" s="5">
        <v>46004.524305555555</v>
      </c>
      <c r="B156" s="6">
        <v>32.045</v>
      </c>
      <c r="C156" s="6">
        <v>28.791</v>
      </c>
      <c r="D156" s="6">
        <v>20.058</v>
      </c>
      <c r="E156" s="6">
        <v>26.965</v>
      </c>
      <c r="F156" s="6">
        <v>6.612</v>
      </c>
      <c r="G156" s="6">
        <v>5.917</v>
      </c>
      <c r="H156" s="6">
        <v>3.686</v>
      </c>
      <c r="I156" s="6">
        <v>16.215</v>
      </c>
      <c r="J156" s="6">
        <v>0.825</v>
      </c>
      <c r="K156" s="6">
        <v>0.823</v>
      </c>
      <c r="L156" s="6">
        <v>0.729</v>
      </c>
      <c r="M156" s="6">
        <v>0.8</v>
      </c>
      <c r="N156" s="6">
        <v>119843.196</v>
      </c>
    </row>
    <row r="157">
      <c r="A157" s="5">
        <v>46004.52777777778</v>
      </c>
      <c r="B157" s="6">
        <v>17.498</v>
      </c>
      <c r="C157" s="6">
        <v>13.165</v>
      </c>
      <c r="D157" s="6">
        <v>6.661</v>
      </c>
      <c r="E157" s="6">
        <v>12.441</v>
      </c>
      <c r="F157" s="6">
        <v>3.942</v>
      </c>
      <c r="G157" s="6">
        <v>2.83</v>
      </c>
      <c r="H157" s="6">
        <v>0.931</v>
      </c>
      <c r="I157" s="6">
        <v>7.703</v>
      </c>
      <c r="J157" s="6">
        <v>0.898</v>
      </c>
      <c r="K157" s="6">
        <v>0.853</v>
      </c>
      <c r="L157" s="6">
        <v>0.551</v>
      </c>
      <c r="M157" s="6">
        <v>0.82</v>
      </c>
      <c r="N157" s="6">
        <v>119844.149</v>
      </c>
    </row>
    <row r="158">
      <c r="A158" s="5">
        <v>46004.53125</v>
      </c>
      <c r="B158" s="6">
        <v>17.491</v>
      </c>
      <c r="C158" s="6">
        <v>13.556</v>
      </c>
      <c r="D158" s="6">
        <v>6.876</v>
      </c>
      <c r="E158" s="6">
        <v>12.641</v>
      </c>
      <c r="F158" s="6">
        <v>3.913</v>
      </c>
      <c r="G158" s="6">
        <v>2.925</v>
      </c>
      <c r="H158" s="6">
        <v>1.019</v>
      </c>
      <c r="I158" s="6">
        <v>7.857</v>
      </c>
      <c r="J158" s="6">
        <v>0.892</v>
      </c>
      <c r="K158" s="6">
        <v>0.857</v>
      </c>
      <c r="L158" s="6">
        <v>0.584</v>
      </c>
      <c r="M158" s="6">
        <v>0.823</v>
      </c>
      <c r="N158" s="6">
        <v>119844.778</v>
      </c>
    </row>
    <row r="159">
      <c r="A159" s="5">
        <v>46004.53472222222</v>
      </c>
      <c r="B159" s="6">
        <v>14.667</v>
      </c>
      <c r="C159" s="6">
        <v>14.066</v>
      </c>
      <c r="D159" s="6">
        <v>6.777</v>
      </c>
      <c r="E159" s="6">
        <v>11.837</v>
      </c>
      <c r="F159" s="6">
        <v>3.056</v>
      </c>
      <c r="G159" s="6">
        <v>3.079</v>
      </c>
      <c r="H159" s="6">
        <v>0.971</v>
      </c>
      <c r="I159" s="6">
        <v>7.106</v>
      </c>
      <c r="J159" s="6">
        <v>0.832</v>
      </c>
      <c r="K159" s="6">
        <v>0.869</v>
      </c>
      <c r="L159" s="6">
        <v>0.565</v>
      </c>
      <c r="M159" s="6">
        <v>0.795</v>
      </c>
      <c r="N159" s="6">
        <v>119845.389</v>
      </c>
    </row>
    <row r="160">
      <c r="A160" s="5">
        <v>46004.538194444445</v>
      </c>
      <c r="B160" s="6">
        <v>13.897</v>
      </c>
      <c r="C160" s="6">
        <v>13.796</v>
      </c>
      <c r="D160" s="6">
        <v>6.354</v>
      </c>
      <c r="E160" s="6">
        <v>11.349</v>
      </c>
      <c r="F160" s="6">
        <v>2.792</v>
      </c>
      <c r="G160" s="6">
        <v>3.018</v>
      </c>
      <c r="H160" s="6">
        <v>0.795</v>
      </c>
      <c r="I160" s="6">
        <v>6.605</v>
      </c>
      <c r="J160" s="6">
        <v>0.8</v>
      </c>
      <c r="K160" s="6">
        <v>0.867</v>
      </c>
      <c r="L160" s="6">
        <v>0.492</v>
      </c>
      <c r="M160" s="6">
        <v>0.769</v>
      </c>
      <c r="N160" s="6">
        <v>119845.982</v>
      </c>
    </row>
    <row r="161">
      <c r="A161" s="5">
        <v>46004.541666666664</v>
      </c>
      <c r="B161" s="6">
        <v>21.798</v>
      </c>
      <c r="C161" s="6">
        <v>17.344</v>
      </c>
      <c r="D161" s="6">
        <v>6.655</v>
      </c>
      <c r="E161" s="6">
        <v>15.266</v>
      </c>
      <c r="F161" s="6">
        <v>3.888</v>
      </c>
      <c r="G161" s="6">
        <v>4.022</v>
      </c>
      <c r="H161" s="6">
        <v>0.893</v>
      </c>
      <c r="I161" s="6">
        <v>8.803</v>
      </c>
      <c r="J161" s="6">
        <v>0.711</v>
      </c>
      <c r="K161" s="6">
        <v>0.918</v>
      </c>
      <c r="L161" s="6">
        <v>0.528</v>
      </c>
      <c r="M161" s="6">
        <v>0.763</v>
      </c>
      <c r="N161" s="6">
        <v>119846.558</v>
      </c>
    </row>
    <row r="162">
      <c r="A162" s="5">
        <v>46004.54513888889</v>
      </c>
      <c r="B162" s="6">
        <v>23.549</v>
      </c>
      <c r="C162" s="6">
        <v>16.595</v>
      </c>
      <c r="D162" s="6">
        <v>6.534</v>
      </c>
      <c r="E162" s="6">
        <v>15.559</v>
      </c>
      <c r="F162" s="6">
        <v>4.365</v>
      </c>
      <c r="G162" s="6">
        <v>3.795</v>
      </c>
      <c r="H162" s="6">
        <v>0.837</v>
      </c>
      <c r="I162" s="6">
        <v>8.997</v>
      </c>
      <c r="J162" s="6">
        <v>0.737</v>
      </c>
      <c r="K162" s="6">
        <v>0.906</v>
      </c>
      <c r="L162" s="6">
        <v>0.504</v>
      </c>
      <c r="M162" s="6">
        <v>0.764</v>
      </c>
      <c r="N162" s="6">
        <v>119847.361</v>
      </c>
    </row>
    <row r="163">
      <c r="A163" s="5">
        <v>46004.54861111111</v>
      </c>
      <c r="B163" s="6">
        <v>23.496</v>
      </c>
      <c r="C163" s="6">
        <v>20.935</v>
      </c>
      <c r="D163" s="6">
        <v>9.983</v>
      </c>
      <c r="E163" s="6">
        <v>18.138</v>
      </c>
      <c r="F163" s="6">
        <v>4.578</v>
      </c>
      <c r="G163" s="6">
        <v>4.996</v>
      </c>
      <c r="H163" s="6">
        <v>2.079</v>
      </c>
      <c r="I163" s="6">
        <v>11.653</v>
      </c>
      <c r="J163" s="6">
        <v>0.777</v>
      </c>
      <c r="K163" s="6">
        <v>0.946</v>
      </c>
      <c r="L163" s="6">
        <v>0.822</v>
      </c>
      <c r="M163" s="6">
        <v>0.85</v>
      </c>
      <c r="N163" s="6">
        <v>119848.232</v>
      </c>
    </row>
    <row r="164">
      <c r="A164" s="5">
        <v>46004.552083333336</v>
      </c>
      <c r="B164" s="6">
        <v>21.46</v>
      </c>
      <c r="C164" s="6">
        <v>21.61</v>
      </c>
      <c r="D164" s="6">
        <v>9.984</v>
      </c>
      <c r="E164" s="6">
        <v>17.685</v>
      </c>
      <c r="F164" s="6">
        <v>3.87</v>
      </c>
      <c r="G164" s="6">
        <v>5.166</v>
      </c>
      <c r="H164" s="6">
        <v>2.076</v>
      </c>
      <c r="I164" s="6">
        <v>11.112</v>
      </c>
      <c r="J164" s="6">
        <v>0.72</v>
      </c>
      <c r="K164" s="6">
        <v>0.95</v>
      </c>
      <c r="L164" s="6">
        <v>0.822</v>
      </c>
      <c r="M164" s="6">
        <v>0.833</v>
      </c>
      <c r="N164" s="6">
        <v>119849.179</v>
      </c>
    </row>
    <row r="165">
      <c r="A165" s="5">
        <v>46004.555555555555</v>
      </c>
      <c r="B165" s="6">
        <v>21.319</v>
      </c>
      <c r="C165" s="6">
        <v>21.546</v>
      </c>
      <c r="D165" s="6">
        <v>13.252</v>
      </c>
      <c r="E165" s="6">
        <v>18.706</v>
      </c>
      <c r="F165" s="6">
        <v>3.875</v>
      </c>
      <c r="G165" s="6">
        <v>5.137</v>
      </c>
      <c r="H165" s="6">
        <v>3.017</v>
      </c>
      <c r="I165" s="6">
        <v>12.029</v>
      </c>
      <c r="J165" s="6">
        <v>0.725</v>
      </c>
      <c r="K165" s="6">
        <v>0.948</v>
      </c>
      <c r="L165" s="6">
        <v>0.901</v>
      </c>
      <c r="M165" s="6">
        <v>0.853</v>
      </c>
      <c r="N165" s="6">
        <v>119850.409</v>
      </c>
    </row>
    <row r="166">
      <c r="A166" s="5">
        <v>46004.55902777778</v>
      </c>
      <c r="B166" s="6">
        <v>25.624</v>
      </c>
      <c r="C166" s="6">
        <v>21.328</v>
      </c>
      <c r="D166" s="6">
        <v>13.399</v>
      </c>
      <c r="E166" s="6">
        <v>20.117</v>
      </c>
      <c r="F166" s="6">
        <v>5.257</v>
      </c>
      <c r="G166" s="6">
        <v>5.08</v>
      </c>
      <c r="H166" s="6">
        <v>3.062</v>
      </c>
      <c r="I166" s="6">
        <v>13.399</v>
      </c>
      <c r="J166" s="6">
        <v>0.822</v>
      </c>
      <c r="K166" s="6">
        <v>0.951</v>
      </c>
      <c r="L166" s="6">
        <v>0.907</v>
      </c>
      <c r="M166" s="6">
        <v>0.886</v>
      </c>
      <c r="N166" s="6">
        <v>119851.44</v>
      </c>
    </row>
    <row r="167">
      <c r="A167" s="5">
        <v>46004.5625</v>
      </c>
      <c r="B167" s="6">
        <v>23.368</v>
      </c>
      <c r="C167" s="6">
        <v>21.128</v>
      </c>
      <c r="D167" s="6">
        <v>13.31</v>
      </c>
      <c r="E167" s="6">
        <v>19.268</v>
      </c>
      <c r="F167" s="6">
        <v>4.506</v>
      </c>
      <c r="G167" s="6">
        <v>5.039</v>
      </c>
      <c r="H167" s="6">
        <v>3.046</v>
      </c>
      <c r="I167" s="6">
        <v>12.591</v>
      </c>
      <c r="J167" s="6">
        <v>0.772</v>
      </c>
      <c r="K167" s="6">
        <v>0.952</v>
      </c>
      <c r="L167" s="6">
        <v>0.908</v>
      </c>
      <c r="M167" s="6">
        <v>0.87</v>
      </c>
      <c r="N167" s="6">
        <v>119852.492</v>
      </c>
    </row>
    <row r="168">
      <c r="A168" s="5">
        <v>46004.56597222222</v>
      </c>
      <c r="B168" s="6">
        <v>37.021</v>
      </c>
      <c r="C168" s="6">
        <v>37.561</v>
      </c>
      <c r="D168" s="6">
        <v>24.073</v>
      </c>
      <c r="E168" s="6">
        <v>32.885</v>
      </c>
      <c r="F168" s="6">
        <v>6.162</v>
      </c>
      <c r="G168" s="6">
        <v>7.605</v>
      </c>
      <c r="H168" s="6">
        <v>4.862</v>
      </c>
      <c r="I168" s="6">
        <v>18.629</v>
      </c>
      <c r="J168" s="6">
        <v>0.669</v>
      </c>
      <c r="K168" s="6">
        <v>0.811</v>
      </c>
      <c r="L168" s="6">
        <v>0.805</v>
      </c>
      <c r="M168" s="6">
        <v>0.756</v>
      </c>
      <c r="N168" s="6">
        <v>119853.964</v>
      </c>
    </row>
    <row r="169">
      <c r="A169" s="5">
        <v>46004.569444444445</v>
      </c>
      <c r="B169" s="6">
        <v>36.762</v>
      </c>
      <c r="C169" s="6">
        <v>36.942</v>
      </c>
      <c r="D169" s="6">
        <v>24.175</v>
      </c>
      <c r="E169" s="6">
        <v>32.626</v>
      </c>
      <c r="F169" s="6">
        <v>6.093</v>
      </c>
      <c r="G169" s="6">
        <v>7.499</v>
      </c>
      <c r="H169" s="6">
        <v>4.923</v>
      </c>
      <c r="I169" s="6">
        <v>18.515</v>
      </c>
      <c r="J169" s="6">
        <v>0.665</v>
      </c>
      <c r="K169" s="6">
        <v>0.812</v>
      </c>
      <c r="L169" s="6">
        <v>0.81</v>
      </c>
      <c r="M169" s="6">
        <v>0.757</v>
      </c>
      <c r="N169" s="6">
        <v>119855.526</v>
      </c>
    </row>
    <row r="170">
      <c r="A170" s="5">
        <v>46004.572916666664</v>
      </c>
      <c r="B170" s="6">
        <v>38.137</v>
      </c>
      <c r="C170" s="6">
        <v>41.965</v>
      </c>
      <c r="D170" s="6">
        <v>24.101</v>
      </c>
      <c r="E170" s="6">
        <v>34.734</v>
      </c>
      <c r="F170" s="6">
        <v>6.505</v>
      </c>
      <c r="G170" s="6">
        <v>9.023</v>
      </c>
      <c r="H170" s="6">
        <v>4.88</v>
      </c>
      <c r="I170" s="6">
        <v>20.408</v>
      </c>
      <c r="J170" s="6">
        <v>0.683</v>
      </c>
      <c r="K170" s="6">
        <v>0.86</v>
      </c>
      <c r="L170" s="6">
        <v>0.805</v>
      </c>
      <c r="M170" s="6">
        <v>0.783</v>
      </c>
      <c r="N170" s="6">
        <v>119857.203</v>
      </c>
    </row>
    <row r="171">
      <c r="A171" s="5">
        <v>46004.57638888889</v>
      </c>
      <c r="B171" s="6">
        <v>36.251</v>
      </c>
      <c r="C171" s="6">
        <v>37.857</v>
      </c>
      <c r="D171" s="6">
        <v>12.947</v>
      </c>
      <c r="E171" s="6">
        <v>29.018</v>
      </c>
      <c r="F171" s="6">
        <v>7.65</v>
      </c>
      <c r="G171" s="6">
        <v>9.042</v>
      </c>
      <c r="H171" s="6">
        <v>2.961</v>
      </c>
      <c r="I171" s="6">
        <v>19.653</v>
      </c>
      <c r="J171" s="6">
        <v>0.844</v>
      </c>
      <c r="K171" s="6">
        <v>0.951</v>
      </c>
      <c r="L171" s="6">
        <v>0.905</v>
      </c>
      <c r="M171" s="6">
        <v>0.9</v>
      </c>
      <c r="N171" s="6">
        <v>119858.765</v>
      </c>
    </row>
    <row r="172">
      <c r="A172" s="5">
        <v>46004.57986111111</v>
      </c>
      <c r="B172" s="6">
        <v>35.208</v>
      </c>
      <c r="C172" s="6">
        <v>37.522</v>
      </c>
      <c r="D172" s="6">
        <v>13.485</v>
      </c>
      <c r="E172" s="6">
        <v>28.738</v>
      </c>
      <c r="F172" s="6">
        <v>7.547</v>
      </c>
      <c r="G172" s="6">
        <v>8.983</v>
      </c>
      <c r="H172" s="6">
        <v>3.1</v>
      </c>
      <c r="I172" s="6">
        <v>19.63</v>
      </c>
      <c r="J172" s="6">
        <v>0.858</v>
      </c>
      <c r="K172" s="6">
        <v>0.956</v>
      </c>
      <c r="L172" s="6">
        <v>0.911</v>
      </c>
      <c r="M172" s="6">
        <v>0.909</v>
      </c>
      <c r="N172" s="6">
        <v>119860.384</v>
      </c>
    </row>
    <row r="173">
      <c r="A173" s="5">
        <v>46004.583333333336</v>
      </c>
      <c r="B173" s="6">
        <v>35.084</v>
      </c>
      <c r="C173" s="6">
        <v>37.085</v>
      </c>
      <c r="D173" s="6">
        <v>10.785</v>
      </c>
      <c r="E173" s="6">
        <v>27.651</v>
      </c>
      <c r="F173" s="6">
        <v>7.55</v>
      </c>
      <c r="G173" s="6">
        <v>8.884</v>
      </c>
      <c r="H173" s="6">
        <v>2.309</v>
      </c>
      <c r="I173" s="6">
        <v>18.743</v>
      </c>
      <c r="J173" s="6">
        <v>0.859</v>
      </c>
      <c r="K173" s="6">
        <v>0.957</v>
      </c>
      <c r="L173" s="6">
        <v>0.85</v>
      </c>
      <c r="M173" s="6">
        <v>0.901</v>
      </c>
      <c r="N173" s="6">
        <v>119862.002</v>
      </c>
    </row>
    <row r="174">
      <c r="A174" s="5">
        <v>46004.586805555555</v>
      </c>
      <c r="B174" s="6">
        <v>39.568</v>
      </c>
      <c r="C174" s="6">
        <v>37.268</v>
      </c>
      <c r="D174" s="6">
        <v>11.036</v>
      </c>
      <c r="E174" s="6">
        <v>29.291</v>
      </c>
      <c r="F174" s="6">
        <v>8.857</v>
      </c>
      <c r="G174" s="6">
        <v>8.874</v>
      </c>
      <c r="H174" s="6">
        <v>2.391</v>
      </c>
      <c r="I174" s="6">
        <v>20.122</v>
      </c>
      <c r="J174" s="6">
        <v>0.897</v>
      </c>
      <c r="K174" s="6">
        <v>0.952</v>
      </c>
      <c r="L174" s="6">
        <v>0.859</v>
      </c>
      <c r="M174" s="6">
        <v>0.916</v>
      </c>
      <c r="N174" s="6">
        <v>119863.675</v>
      </c>
    </row>
    <row r="175">
      <c r="A175" s="5">
        <v>46004.59027777778</v>
      </c>
      <c r="B175" s="6">
        <v>36.795</v>
      </c>
      <c r="C175" s="6">
        <v>32.806</v>
      </c>
      <c r="D175" s="6">
        <v>10.913</v>
      </c>
      <c r="E175" s="6">
        <v>26.838</v>
      </c>
      <c r="F175" s="6">
        <v>8.164</v>
      </c>
      <c r="G175" s="6">
        <v>7.734</v>
      </c>
      <c r="H175" s="6">
        <v>2.365</v>
      </c>
      <c r="I175" s="6">
        <v>18.263</v>
      </c>
      <c r="J175" s="6">
        <v>0.886</v>
      </c>
      <c r="K175" s="6">
        <v>0.941</v>
      </c>
      <c r="L175" s="6">
        <v>0.858</v>
      </c>
      <c r="M175" s="6">
        <v>0.905</v>
      </c>
      <c r="N175" s="6">
        <v>119865.232</v>
      </c>
    </row>
    <row r="176">
      <c r="A176" s="5">
        <v>46004.59375</v>
      </c>
      <c r="B176" s="6">
        <v>36.635</v>
      </c>
      <c r="C176" s="6">
        <v>31.421</v>
      </c>
      <c r="D176" s="6">
        <v>12.389</v>
      </c>
      <c r="E176" s="6">
        <v>26.815</v>
      </c>
      <c r="F176" s="6">
        <v>8.116</v>
      </c>
      <c r="G176" s="6">
        <v>7.375</v>
      </c>
      <c r="H176" s="6">
        <v>2.722</v>
      </c>
      <c r="I176" s="6">
        <v>18.213</v>
      </c>
      <c r="J176" s="6">
        <v>0.88</v>
      </c>
      <c r="K176" s="6">
        <v>0.933</v>
      </c>
      <c r="L176" s="6">
        <v>0.865</v>
      </c>
      <c r="M176" s="6">
        <v>0.898</v>
      </c>
      <c r="N176" s="6">
        <v>119866.734</v>
      </c>
    </row>
    <row r="177">
      <c r="A177" s="5">
        <v>46004.59722222222</v>
      </c>
      <c r="B177" s="6">
        <v>31.904</v>
      </c>
      <c r="C177" s="6">
        <v>26.257</v>
      </c>
      <c r="D177" s="6">
        <v>12.227</v>
      </c>
      <c r="E177" s="6">
        <v>23.463</v>
      </c>
      <c r="F177" s="6">
        <v>6.675</v>
      </c>
      <c r="G177" s="6">
        <v>5.901</v>
      </c>
      <c r="H177" s="6">
        <v>2.694</v>
      </c>
      <c r="I177" s="6">
        <v>15.27</v>
      </c>
      <c r="J177" s="6">
        <v>0.833</v>
      </c>
      <c r="K177" s="6">
        <v>0.897</v>
      </c>
      <c r="L177" s="6">
        <v>0.872</v>
      </c>
      <c r="M177" s="6">
        <v>0.864</v>
      </c>
      <c r="N177" s="6">
        <v>119868.144</v>
      </c>
    </row>
    <row r="178">
      <c r="A178" s="5">
        <v>46004.600694444445</v>
      </c>
      <c r="B178" s="6">
        <v>30.715</v>
      </c>
      <c r="C178" s="6">
        <v>26.407</v>
      </c>
      <c r="D178" s="6">
        <v>11.988</v>
      </c>
      <c r="E178" s="6">
        <v>23.036</v>
      </c>
      <c r="F178" s="6">
        <v>6.474</v>
      </c>
      <c r="G178" s="6">
        <v>6.03</v>
      </c>
      <c r="H178" s="6">
        <v>2.638</v>
      </c>
      <c r="I178" s="6">
        <v>15.142</v>
      </c>
      <c r="J178" s="6">
        <v>0.841</v>
      </c>
      <c r="K178" s="6">
        <v>0.91</v>
      </c>
      <c r="L178" s="6">
        <v>0.871</v>
      </c>
      <c r="M178" s="6">
        <v>0.873</v>
      </c>
      <c r="N178" s="6">
        <v>119869.437</v>
      </c>
    </row>
    <row r="179">
      <c r="A179" s="5">
        <v>46004.604166666664</v>
      </c>
      <c r="B179" s="6">
        <v>30.132</v>
      </c>
      <c r="C179" s="6">
        <v>25.775</v>
      </c>
      <c r="D179" s="6">
        <v>15.052</v>
      </c>
      <c r="E179" s="6">
        <v>23.653</v>
      </c>
      <c r="F179" s="6">
        <v>6.259</v>
      </c>
      <c r="G179" s="6">
        <v>5.864</v>
      </c>
      <c r="H179" s="6">
        <v>3.521</v>
      </c>
      <c r="I179" s="6">
        <v>15.644</v>
      </c>
      <c r="J179" s="6">
        <v>0.829</v>
      </c>
      <c r="K179" s="6">
        <v>0.908</v>
      </c>
      <c r="L179" s="6">
        <v>0.927</v>
      </c>
      <c r="M179" s="6">
        <v>0.879</v>
      </c>
      <c r="N179" s="6">
        <v>119870.681</v>
      </c>
    </row>
    <row r="180">
      <c r="A180" s="5">
        <v>46004.60763888889</v>
      </c>
      <c r="B180" s="6">
        <v>30.025</v>
      </c>
      <c r="C180" s="6">
        <v>26.578</v>
      </c>
      <c r="D180" s="6">
        <v>12.161</v>
      </c>
      <c r="E180" s="6">
        <v>22.921</v>
      </c>
      <c r="F180" s="6">
        <v>6.316</v>
      </c>
      <c r="G180" s="6">
        <v>6.013</v>
      </c>
      <c r="H180" s="6">
        <v>2.7</v>
      </c>
      <c r="I180" s="6">
        <v>15.029</v>
      </c>
      <c r="J180" s="6">
        <v>0.84</v>
      </c>
      <c r="K180" s="6">
        <v>0.9</v>
      </c>
      <c r="L180" s="6">
        <v>0.878</v>
      </c>
      <c r="M180" s="6">
        <v>0.87</v>
      </c>
      <c r="N180" s="6">
        <v>119871.95</v>
      </c>
    </row>
    <row r="181">
      <c r="A181" s="5">
        <v>46004.61111111111</v>
      </c>
      <c r="B181" s="6">
        <v>29.462</v>
      </c>
      <c r="C181" s="6">
        <v>27.448</v>
      </c>
      <c r="D181" s="6">
        <v>22.654</v>
      </c>
      <c r="E181" s="6">
        <v>26.522</v>
      </c>
      <c r="F181" s="6">
        <v>6.196</v>
      </c>
      <c r="G181" s="6">
        <v>6.276</v>
      </c>
      <c r="H181" s="6">
        <v>5.543</v>
      </c>
      <c r="I181" s="6">
        <v>18.015</v>
      </c>
      <c r="J181" s="6">
        <v>0.841</v>
      </c>
      <c r="K181" s="6">
        <v>0.914</v>
      </c>
      <c r="L181" s="6">
        <v>0.97</v>
      </c>
      <c r="M181" s="6">
        <v>0.903</v>
      </c>
      <c r="N181" s="6">
        <v>119873.317</v>
      </c>
    </row>
    <row r="182">
      <c r="A182" s="5">
        <v>46004.614583333336</v>
      </c>
      <c r="B182" s="6">
        <v>30.52</v>
      </c>
      <c r="C182" s="6">
        <v>21.674</v>
      </c>
      <c r="D182" s="6">
        <v>23.64</v>
      </c>
      <c r="E182" s="6">
        <v>25.278</v>
      </c>
      <c r="F182" s="6">
        <v>6.472</v>
      </c>
      <c r="G182" s="6">
        <v>5.17</v>
      </c>
      <c r="H182" s="6">
        <v>5.776</v>
      </c>
      <c r="I182" s="6">
        <v>17.418</v>
      </c>
      <c r="J182" s="6">
        <v>0.85</v>
      </c>
      <c r="K182" s="6">
        <v>0.953</v>
      </c>
      <c r="L182" s="6">
        <v>0.974</v>
      </c>
      <c r="M182" s="6">
        <v>0.918</v>
      </c>
      <c r="N182" s="6">
        <v>119874.704</v>
      </c>
    </row>
    <row r="183">
      <c r="A183" s="5">
        <v>46004.618055555555</v>
      </c>
      <c r="B183" s="6">
        <v>44.964</v>
      </c>
      <c r="C183" s="6">
        <v>33.585</v>
      </c>
      <c r="D183" s="6">
        <v>36.46</v>
      </c>
      <c r="E183" s="6">
        <v>38.336</v>
      </c>
      <c r="F183" s="6">
        <v>8.817</v>
      </c>
      <c r="G183" s="6">
        <v>7.568</v>
      </c>
      <c r="H183" s="6">
        <v>8.444</v>
      </c>
      <c r="I183" s="6">
        <v>24.829</v>
      </c>
      <c r="J183" s="6">
        <v>0.787</v>
      </c>
      <c r="K183" s="6">
        <v>0.901</v>
      </c>
      <c r="L183" s="6">
        <v>0.925</v>
      </c>
      <c r="M183" s="6">
        <v>0.864</v>
      </c>
      <c r="N183" s="6">
        <v>119876.598</v>
      </c>
    </row>
    <row r="184">
      <c r="A184" s="5">
        <v>46004.62152777778</v>
      </c>
      <c r="B184" s="6">
        <v>43.114</v>
      </c>
      <c r="C184" s="6">
        <v>33.93</v>
      </c>
      <c r="D184" s="6">
        <v>23.496</v>
      </c>
      <c r="E184" s="6">
        <v>33.513</v>
      </c>
      <c r="F184" s="6">
        <v>8.253</v>
      </c>
      <c r="G184" s="6">
        <v>7.508</v>
      </c>
      <c r="H184" s="6">
        <v>4.672</v>
      </c>
      <c r="I184" s="6">
        <v>20.433</v>
      </c>
      <c r="J184" s="6">
        <v>0.765</v>
      </c>
      <c r="K184" s="6">
        <v>0.881</v>
      </c>
      <c r="L184" s="6">
        <v>0.786</v>
      </c>
      <c r="M184" s="6">
        <v>0.809</v>
      </c>
      <c r="N184" s="6">
        <v>119878.444</v>
      </c>
    </row>
    <row r="185">
      <c r="A185" s="5">
        <v>46004.625</v>
      </c>
      <c r="B185" s="6">
        <v>60.984</v>
      </c>
      <c r="C185" s="6">
        <v>51.134</v>
      </c>
      <c r="D185" s="6">
        <v>39.928</v>
      </c>
      <c r="E185" s="6">
        <v>50.682</v>
      </c>
      <c r="F185" s="6">
        <v>11.779</v>
      </c>
      <c r="G185" s="6">
        <v>10.803</v>
      </c>
      <c r="H185" s="6">
        <v>7.585</v>
      </c>
      <c r="I185" s="6">
        <v>30.167</v>
      </c>
      <c r="J185" s="6">
        <v>0.773</v>
      </c>
      <c r="K185" s="6">
        <v>0.844</v>
      </c>
      <c r="L185" s="6">
        <v>0.753</v>
      </c>
      <c r="M185" s="6">
        <v>0.791</v>
      </c>
      <c r="N185" s="6">
        <v>119881.01</v>
      </c>
    </row>
    <row r="186">
      <c r="A186" s="5">
        <v>46004.62847222222</v>
      </c>
      <c r="B186" s="6">
        <v>47.044</v>
      </c>
      <c r="C186" s="6">
        <v>34.525</v>
      </c>
      <c r="D186" s="6">
        <v>24.251</v>
      </c>
      <c r="E186" s="6">
        <v>35.273</v>
      </c>
      <c r="F186" s="6">
        <v>9.374</v>
      </c>
      <c r="G186" s="6">
        <v>7.792</v>
      </c>
      <c r="H186" s="6">
        <v>4.904</v>
      </c>
      <c r="I186" s="6">
        <v>22.07</v>
      </c>
      <c r="J186" s="6">
        <v>0.804</v>
      </c>
      <c r="K186" s="6">
        <v>0.906</v>
      </c>
      <c r="L186" s="6">
        <v>0.805</v>
      </c>
      <c r="M186" s="6">
        <v>0.838</v>
      </c>
      <c r="N186" s="6">
        <v>119883.499</v>
      </c>
    </row>
    <row r="187">
      <c r="A187" s="5">
        <v>46004.631944444445</v>
      </c>
      <c r="B187" s="6">
        <v>49.052</v>
      </c>
      <c r="C187" s="6">
        <v>34.231</v>
      </c>
      <c r="D187" s="6">
        <v>26.067</v>
      </c>
      <c r="E187" s="6">
        <v>36.45</v>
      </c>
      <c r="F187" s="6">
        <v>10.02</v>
      </c>
      <c r="G187" s="6">
        <v>7.673</v>
      </c>
      <c r="H187" s="6">
        <v>5.23</v>
      </c>
      <c r="I187" s="6">
        <v>22.923</v>
      </c>
      <c r="J187" s="6">
        <v>0.827</v>
      </c>
      <c r="K187" s="6">
        <v>0.902</v>
      </c>
      <c r="L187" s="6">
        <v>0.802</v>
      </c>
      <c r="M187" s="6">
        <v>0.845</v>
      </c>
      <c r="N187" s="6">
        <v>119885.349</v>
      </c>
    </row>
    <row r="188">
      <c r="A188" s="5">
        <v>46004.635416666664</v>
      </c>
      <c r="B188" s="6">
        <v>33.607</v>
      </c>
      <c r="C188" s="6">
        <v>25.032</v>
      </c>
      <c r="D188" s="6">
        <v>14.155</v>
      </c>
      <c r="E188" s="6">
        <v>24.265</v>
      </c>
      <c r="F188" s="6">
        <v>7.138</v>
      </c>
      <c r="G188" s="6">
        <v>6.005</v>
      </c>
      <c r="H188" s="6">
        <v>3.243</v>
      </c>
      <c r="I188" s="6">
        <v>16.386</v>
      </c>
      <c r="J188" s="6">
        <v>0.856</v>
      </c>
      <c r="K188" s="6">
        <v>0.964</v>
      </c>
      <c r="L188" s="6">
        <v>0.915</v>
      </c>
      <c r="M188" s="6">
        <v>0.905</v>
      </c>
      <c r="N188" s="6">
        <v>119886.915</v>
      </c>
    </row>
    <row r="189">
      <c r="A189" s="5">
        <v>46004.63888888889</v>
      </c>
      <c r="B189" s="6">
        <v>36.504</v>
      </c>
      <c r="C189" s="6">
        <v>25.255</v>
      </c>
      <c r="D189" s="6">
        <v>23.321</v>
      </c>
      <c r="E189" s="6">
        <v>28.36</v>
      </c>
      <c r="F189" s="6">
        <v>8.049</v>
      </c>
      <c r="G189" s="6">
        <v>6.027</v>
      </c>
      <c r="H189" s="6">
        <v>5.634</v>
      </c>
      <c r="I189" s="6">
        <v>19.71</v>
      </c>
      <c r="J189" s="6">
        <v>0.893</v>
      </c>
      <c r="K189" s="6">
        <v>0.966</v>
      </c>
      <c r="L189" s="6">
        <v>0.972</v>
      </c>
      <c r="M189" s="6">
        <v>0.937</v>
      </c>
      <c r="N189" s="6">
        <v>119888.471</v>
      </c>
    </row>
    <row r="190">
      <c r="A190" s="5">
        <v>46004.64236111111</v>
      </c>
      <c r="B190" s="6">
        <v>35.064</v>
      </c>
      <c r="C190" s="6">
        <v>26.011</v>
      </c>
      <c r="D190" s="6">
        <v>18.416</v>
      </c>
      <c r="E190" s="6">
        <v>26.497</v>
      </c>
      <c r="F190" s="6">
        <v>7.724</v>
      </c>
      <c r="G190" s="6">
        <v>6.201</v>
      </c>
      <c r="H190" s="6">
        <v>4.377</v>
      </c>
      <c r="I190" s="6">
        <v>18.302</v>
      </c>
      <c r="J190" s="6">
        <v>0.897</v>
      </c>
      <c r="K190" s="6">
        <v>0.965</v>
      </c>
      <c r="L190" s="6">
        <v>0.958</v>
      </c>
      <c r="M190" s="6">
        <v>0.933</v>
      </c>
      <c r="N190" s="6">
        <v>119890.037</v>
      </c>
    </row>
    <row r="191">
      <c r="A191" s="5">
        <v>46004.645833333336</v>
      </c>
      <c r="B191" s="6">
        <v>29.324</v>
      </c>
      <c r="C191" s="6">
        <v>26.06</v>
      </c>
      <c r="D191" s="6">
        <v>18.079</v>
      </c>
      <c r="E191" s="6">
        <v>24.488</v>
      </c>
      <c r="F191" s="6">
        <v>6.209</v>
      </c>
      <c r="G191" s="6">
        <v>6.228</v>
      </c>
      <c r="H191" s="6">
        <v>4.285</v>
      </c>
      <c r="I191" s="6">
        <v>16.722</v>
      </c>
      <c r="J191" s="6">
        <v>0.86</v>
      </c>
      <c r="K191" s="6">
        <v>0.968</v>
      </c>
      <c r="L191" s="6">
        <v>0.956</v>
      </c>
      <c r="M191" s="6">
        <v>0.922</v>
      </c>
      <c r="N191" s="6">
        <v>119891.565</v>
      </c>
    </row>
    <row r="192">
      <c r="A192" s="5">
        <v>46004.649305555555</v>
      </c>
      <c r="B192" s="6">
        <v>29.344</v>
      </c>
      <c r="C192" s="6">
        <v>27.197</v>
      </c>
      <c r="D192" s="6">
        <v>17.954</v>
      </c>
      <c r="E192" s="6">
        <v>24.832</v>
      </c>
      <c r="F192" s="6">
        <v>6.128</v>
      </c>
      <c r="G192" s="6">
        <v>6.483</v>
      </c>
      <c r="H192" s="6">
        <v>4.246</v>
      </c>
      <c r="I192" s="6">
        <v>16.857</v>
      </c>
      <c r="J192" s="6">
        <v>0.85</v>
      </c>
      <c r="K192" s="6">
        <v>0.968</v>
      </c>
      <c r="L192" s="6">
        <v>0.955</v>
      </c>
      <c r="M192" s="6">
        <v>0.918</v>
      </c>
      <c r="N192" s="6">
        <v>119892.998</v>
      </c>
    </row>
    <row r="193">
      <c r="A193" s="5">
        <v>46004.65277777778</v>
      </c>
      <c r="B193" s="6">
        <v>27.119</v>
      </c>
      <c r="C193" s="6">
        <v>25.028</v>
      </c>
      <c r="D193" s="6">
        <v>17.935</v>
      </c>
      <c r="E193" s="6">
        <v>23.361</v>
      </c>
      <c r="F193" s="6">
        <v>5.84</v>
      </c>
      <c r="G193" s="6">
        <v>5.964</v>
      </c>
      <c r="H193" s="6">
        <v>4.218</v>
      </c>
      <c r="I193" s="6">
        <v>16.022</v>
      </c>
      <c r="J193" s="6">
        <v>0.877</v>
      </c>
      <c r="K193" s="6">
        <v>0.969</v>
      </c>
      <c r="L193" s="6">
        <v>0.953</v>
      </c>
      <c r="M193" s="6">
        <v>0.93</v>
      </c>
      <c r="N193" s="6">
        <v>119894.35</v>
      </c>
    </row>
    <row r="194">
      <c r="A194" s="5">
        <v>46004.65625</v>
      </c>
      <c r="B194" s="6">
        <v>43.588</v>
      </c>
      <c r="C194" s="6">
        <v>40.824</v>
      </c>
      <c r="D194" s="6">
        <v>26.592</v>
      </c>
      <c r="E194" s="6">
        <v>37.001</v>
      </c>
      <c r="F194" s="6">
        <v>9.088</v>
      </c>
      <c r="G194" s="6">
        <v>9.199</v>
      </c>
      <c r="H194" s="6">
        <v>5.616</v>
      </c>
      <c r="I194" s="6">
        <v>23.903</v>
      </c>
      <c r="J194" s="6">
        <v>0.854</v>
      </c>
      <c r="K194" s="6">
        <v>0.922</v>
      </c>
      <c r="L194" s="6">
        <v>0.859</v>
      </c>
      <c r="M194" s="6">
        <v>0.88</v>
      </c>
      <c r="N194" s="6">
        <v>119896.126</v>
      </c>
    </row>
    <row r="195">
      <c r="A195" s="5">
        <v>46004.65972222222</v>
      </c>
      <c r="B195" s="6">
        <v>43.959</v>
      </c>
      <c r="C195" s="6">
        <v>41.069</v>
      </c>
      <c r="D195" s="6">
        <v>26.535</v>
      </c>
      <c r="E195" s="6">
        <v>37.188</v>
      </c>
      <c r="F195" s="6">
        <v>9.21</v>
      </c>
      <c r="G195" s="6">
        <v>9.322</v>
      </c>
      <c r="H195" s="6">
        <v>5.605</v>
      </c>
      <c r="I195" s="6">
        <v>24.137</v>
      </c>
      <c r="J195" s="6">
        <v>0.854</v>
      </c>
      <c r="K195" s="6">
        <v>0.922</v>
      </c>
      <c r="L195" s="6">
        <v>0.853</v>
      </c>
      <c r="M195" s="6">
        <v>0.879</v>
      </c>
      <c r="N195" s="6">
        <v>119898.149</v>
      </c>
    </row>
    <row r="196">
      <c r="A196" s="5">
        <v>46004.663194444445</v>
      </c>
      <c r="B196" s="6">
        <v>47.973</v>
      </c>
      <c r="C196" s="6">
        <v>41.104</v>
      </c>
      <c r="D196" s="6">
        <v>26.633</v>
      </c>
      <c r="E196" s="6">
        <v>38.57</v>
      </c>
      <c r="F196" s="6">
        <v>10.501</v>
      </c>
      <c r="G196" s="6">
        <v>9.316</v>
      </c>
      <c r="H196" s="6">
        <v>5.622</v>
      </c>
      <c r="I196" s="6">
        <v>25.439</v>
      </c>
      <c r="J196" s="6">
        <v>0.893</v>
      </c>
      <c r="K196" s="6">
        <v>0.921</v>
      </c>
      <c r="L196" s="6">
        <v>0.852</v>
      </c>
      <c r="M196" s="6">
        <v>0.894</v>
      </c>
      <c r="N196" s="6">
        <v>119900.212</v>
      </c>
    </row>
    <row r="197">
      <c r="A197" s="5">
        <v>46004.666666666664</v>
      </c>
      <c r="B197" s="6">
        <v>47.576</v>
      </c>
      <c r="C197" s="6">
        <v>41.045</v>
      </c>
      <c r="D197" s="6">
        <v>27.518</v>
      </c>
      <c r="E197" s="6">
        <v>38.713</v>
      </c>
      <c r="F197" s="6">
        <v>10.414</v>
      </c>
      <c r="G197" s="6">
        <v>9.309</v>
      </c>
      <c r="H197" s="6">
        <v>5.902</v>
      </c>
      <c r="I197" s="6">
        <v>25.625</v>
      </c>
      <c r="J197" s="6">
        <v>0.893</v>
      </c>
      <c r="K197" s="6">
        <v>0.924</v>
      </c>
      <c r="L197" s="6">
        <v>0.866</v>
      </c>
      <c r="M197" s="6">
        <v>0.897</v>
      </c>
      <c r="N197" s="6">
        <v>119902.335</v>
      </c>
    </row>
    <row r="198">
      <c r="A198" s="5">
        <v>46004.677083333336</v>
      </c>
      <c r="B198" s="6">
        <v>62.018</v>
      </c>
      <c r="C198" s="6">
        <v>58.141</v>
      </c>
      <c r="D198" s="6">
        <v>47.132</v>
      </c>
      <c r="E198" s="6">
        <v>55.764</v>
      </c>
      <c r="F198" s="6">
        <v>12.805</v>
      </c>
      <c r="G198" s="6">
        <v>12.357</v>
      </c>
      <c r="H198" s="6">
        <v>9.528</v>
      </c>
      <c r="I198" s="6">
        <v>34.69</v>
      </c>
      <c r="J198" s="6">
        <v>0.84</v>
      </c>
      <c r="K198" s="6">
        <v>0.862</v>
      </c>
      <c r="L198" s="6">
        <v>0.816</v>
      </c>
      <c r="M198" s="6">
        <v>0.841</v>
      </c>
      <c r="N198" s="6">
        <v>119904.891</v>
      </c>
    </row>
    <row r="199">
      <c r="A199" s="5">
        <v>46004.680555555555</v>
      </c>
      <c r="B199" s="6">
        <v>64.911</v>
      </c>
      <c r="C199" s="6">
        <v>54.256</v>
      </c>
      <c r="D199" s="6">
        <v>43.276</v>
      </c>
      <c r="E199" s="6">
        <v>54.148</v>
      </c>
      <c r="F199" s="6">
        <v>13.458</v>
      </c>
      <c r="G199" s="6">
        <v>11.513</v>
      </c>
      <c r="H199" s="6">
        <v>8.295</v>
      </c>
      <c r="I199" s="6">
        <v>33.266</v>
      </c>
      <c r="J199" s="6">
        <v>0.84</v>
      </c>
      <c r="K199" s="6">
        <v>0.857</v>
      </c>
      <c r="L199" s="6">
        <v>0.768</v>
      </c>
      <c r="M199" s="6">
        <v>0.826</v>
      </c>
      <c r="N199" s="6">
        <v>119907.705</v>
      </c>
    </row>
    <row r="200">
      <c r="A200" s="5">
        <v>46004.68402777778</v>
      </c>
      <c r="B200" s="6">
        <v>56.215</v>
      </c>
      <c r="C200" s="6">
        <v>52.787</v>
      </c>
      <c r="D200" s="6">
        <v>42.632</v>
      </c>
      <c r="E200" s="6">
        <v>50.545</v>
      </c>
      <c r="F200" s="6">
        <v>11.913</v>
      </c>
      <c r="G200" s="6">
        <v>11.113</v>
      </c>
      <c r="H200" s="6">
        <v>8.246</v>
      </c>
      <c r="I200" s="6">
        <v>31.272</v>
      </c>
      <c r="J200" s="6">
        <v>0.857</v>
      </c>
      <c r="K200" s="6">
        <v>0.851</v>
      </c>
      <c r="L200" s="6">
        <v>0.774</v>
      </c>
      <c r="M200" s="6">
        <v>0.832</v>
      </c>
      <c r="N200" s="6">
        <v>119910.374</v>
      </c>
    </row>
    <row r="201">
      <c r="A201" s="5">
        <v>46004.6875</v>
      </c>
      <c r="B201" s="6">
        <v>75.959</v>
      </c>
      <c r="C201" s="6">
        <v>63.485</v>
      </c>
      <c r="D201" s="6">
        <v>56.663</v>
      </c>
      <c r="E201" s="6">
        <v>65.369</v>
      </c>
      <c r="F201" s="6">
        <v>16.737</v>
      </c>
      <c r="G201" s="6">
        <v>13.39</v>
      </c>
      <c r="H201" s="6">
        <v>11.697</v>
      </c>
      <c r="I201" s="6">
        <v>41.824</v>
      </c>
      <c r="J201" s="6">
        <v>0.892</v>
      </c>
      <c r="K201" s="6">
        <v>0.851</v>
      </c>
      <c r="L201" s="6">
        <v>0.827</v>
      </c>
      <c r="M201" s="6">
        <v>0.86</v>
      </c>
      <c r="N201" s="6">
        <v>119912.653</v>
      </c>
    </row>
    <row r="202">
      <c r="A202" s="5">
        <v>46004.69097222222</v>
      </c>
      <c r="B202" s="6">
        <v>43.458</v>
      </c>
      <c r="C202" s="6">
        <v>33.35</v>
      </c>
      <c r="D202" s="6">
        <v>25.095</v>
      </c>
      <c r="E202" s="6">
        <v>33.967</v>
      </c>
      <c r="F202" s="6">
        <v>9.821</v>
      </c>
      <c r="G202" s="6">
        <v>7.123</v>
      </c>
      <c r="H202" s="6">
        <v>5.157</v>
      </c>
      <c r="I202" s="6">
        <v>22.101</v>
      </c>
      <c r="J202" s="6">
        <v>0.911</v>
      </c>
      <c r="K202" s="6">
        <v>0.858</v>
      </c>
      <c r="L202" s="6">
        <v>0.819</v>
      </c>
      <c r="M202" s="6">
        <v>0.871</v>
      </c>
      <c r="N202" s="6">
        <v>119914.826</v>
      </c>
    </row>
    <row r="203">
      <c r="A203" s="5">
        <v>46004.694444444445</v>
      </c>
      <c r="B203" s="6">
        <v>43.311</v>
      </c>
      <c r="C203" s="6">
        <v>29.17</v>
      </c>
      <c r="D203" s="6">
        <v>21.408</v>
      </c>
      <c r="E203" s="6">
        <v>31.297</v>
      </c>
      <c r="F203" s="6">
        <v>9.971</v>
      </c>
      <c r="G203" s="6">
        <v>6.485</v>
      </c>
      <c r="H203" s="6">
        <v>4.61</v>
      </c>
      <c r="I203" s="6">
        <v>21.066</v>
      </c>
      <c r="J203" s="6">
        <v>0.926</v>
      </c>
      <c r="K203" s="6">
        <v>0.891</v>
      </c>
      <c r="L203" s="6">
        <v>0.857</v>
      </c>
      <c r="M203" s="6">
        <v>0.899</v>
      </c>
      <c r="N203" s="6">
        <v>119916.649</v>
      </c>
    </row>
    <row r="204">
      <c r="A204" s="5">
        <v>46004.697916666664</v>
      </c>
      <c r="B204" s="6">
        <v>33.596</v>
      </c>
      <c r="C204" s="6">
        <v>20.073</v>
      </c>
      <c r="D204" s="6">
        <v>15.068</v>
      </c>
      <c r="E204" s="6">
        <v>22.912</v>
      </c>
      <c r="F204" s="6">
        <v>8.306</v>
      </c>
      <c r="G204" s="6">
        <v>4.9</v>
      </c>
      <c r="H204" s="6">
        <v>3.703</v>
      </c>
      <c r="I204" s="6">
        <v>16.909</v>
      </c>
      <c r="J204" s="6">
        <v>0.991</v>
      </c>
      <c r="K204" s="6">
        <v>0.978</v>
      </c>
      <c r="L204" s="6">
        <v>1.024</v>
      </c>
      <c r="M204" s="6">
        <v>0.984</v>
      </c>
      <c r="N204" s="6">
        <v>119918.11</v>
      </c>
    </row>
    <row r="205">
      <c r="A205" s="5">
        <v>46004.70138888889</v>
      </c>
      <c r="B205" s="6">
        <v>41.474</v>
      </c>
      <c r="C205" s="6">
        <v>20.607</v>
      </c>
      <c r="D205" s="6">
        <v>13.351</v>
      </c>
      <c r="E205" s="6">
        <v>25.144</v>
      </c>
      <c r="F205" s="6">
        <v>10.291</v>
      </c>
      <c r="G205" s="6">
        <v>5.062</v>
      </c>
      <c r="H205" s="6">
        <v>3.256</v>
      </c>
      <c r="I205" s="6">
        <v>18.609</v>
      </c>
      <c r="J205" s="6">
        <v>0.992</v>
      </c>
      <c r="K205" s="6">
        <v>0.977</v>
      </c>
      <c r="L205" s="6">
        <v>1.035</v>
      </c>
      <c r="M205" s="6">
        <v>0.983</v>
      </c>
      <c r="N205" s="6">
        <v>119919.58</v>
      </c>
    </row>
    <row r="206">
      <c r="A206" s="5">
        <v>46004.70486111111</v>
      </c>
      <c r="B206" s="6">
        <v>49.397</v>
      </c>
      <c r="C206" s="6">
        <v>30.818</v>
      </c>
      <c r="D206" s="6">
        <v>22.821</v>
      </c>
      <c r="E206" s="6">
        <v>34.345</v>
      </c>
      <c r="F206" s="6">
        <v>11.674</v>
      </c>
      <c r="G206" s="6">
        <v>6.901</v>
      </c>
      <c r="H206" s="6">
        <v>5.111</v>
      </c>
      <c r="I206" s="6">
        <v>23.686</v>
      </c>
      <c r="J206" s="6">
        <v>0.947</v>
      </c>
      <c r="K206" s="6">
        <v>0.893</v>
      </c>
      <c r="L206" s="6">
        <v>0.889</v>
      </c>
      <c r="M206" s="6">
        <v>0.918</v>
      </c>
      <c r="N206" s="6">
        <v>119921.334</v>
      </c>
    </row>
    <row r="207">
      <c r="A207" s="5">
        <v>46004.708333333336</v>
      </c>
      <c r="B207" s="6">
        <v>49.097</v>
      </c>
      <c r="C207" s="6">
        <v>36.153</v>
      </c>
      <c r="D207" s="6">
        <v>24.053</v>
      </c>
      <c r="E207" s="6">
        <v>36.435</v>
      </c>
      <c r="F207" s="6">
        <v>11.619</v>
      </c>
      <c r="G207" s="6">
        <v>8.494</v>
      </c>
      <c r="H207" s="6">
        <v>5.474</v>
      </c>
      <c r="I207" s="6">
        <v>25.587</v>
      </c>
      <c r="J207" s="6">
        <v>0.944</v>
      </c>
      <c r="K207" s="6">
        <v>0.933</v>
      </c>
      <c r="L207" s="6">
        <v>0.897</v>
      </c>
      <c r="M207" s="6">
        <v>0.93</v>
      </c>
      <c r="N207" s="6">
        <v>119923.399</v>
      </c>
    </row>
    <row r="208">
      <c r="A208" s="5">
        <v>46004.711805555555</v>
      </c>
      <c r="B208" s="6">
        <v>45.353</v>
      </c>
      <c r="C208" s="6">
        <v>35.657</v>
      </c>
      <c r="D208" s="6">
        <v>24.352</v>
      </c>
      <c r="E208" s="6">
        <v>35.12</v>
      </c>
      <c r="F208" s="6">
        <v>10.622</v>
      </c>
      <c r="G208" s="6">
        <v>8.393</v>
      </c>
      <c r="H208" s="6">
        <v>5.587</v>
      </c>
      <c r="I208" s="6">
        <v>24.602</v>
      </c>
      <c r="J208" s="6">
        <v>0.928</v>
      </c>
      <c r="K208" s="6">
        <v>0.929</v>
      </c>
      <c r="L208" s="6">
        <v>0.9</v>
      </c>
      <c r="M208" s="6">
        <v>0.922</v>
      </c>
      <c r="N208" s="6">
        <v>119925.471</v>
      </c>
    </row>
    <row r="209">
      <c r="A209" s="5">
        <v>46004.71527777778</v>
      </c>
      <c r="B209" s="6">
        <v>51.438</v>
      </c>
      <c r="C209" s="6">
        <v>37.476</v>
      </c>
      <c r="D209" s="6">
        <v>37.802</v>
      </c>
      <c r="E209" s="6">
        <v>42.239</v>
      </c>
      <c r="F209" s="6">
        <v>12.365</v>
      </c>
      <c r="G209" s="6">
        <v>8.844</v>
      </c>
      <c r="H209" s="6">
        <v>9.268</v>
      </c>
      <c r="I209" s="6">
        <v>30.477</v>
      </c>
      <c r="J209" s="6">
        <v>0.951</v>
      </c>
      <c r="K209" s="6">
        <v>0.929</v>
      </c>
      <c r="L209" s="6">
        <v>0.961</v>
      </c>
      <c r="M209" s="6">
        <v>0.948</v>
      </c>
      <c r="N209" s="6">
        <v>119927.733</v>
      </c>
    </row>
    <row r="210">
      <c r="A210" s="5">
        <v>46004.71875</v>
      </c>
      <c r="B210" s="6">
        <v>47.587</v>
      </c>
      <c r="C210" s="6">
        <v>40.826</v>
      </c>
      <c r="D210" s="6">
        <v>41.249</v>
      </c>
      <c r="E210" s="6">
        <v>43.221</v>
      </c>
      <c r="F210" s="6">
        <v>11.426</v>
      </c>
      <c r="G210" s="6">
        <v>9.845</v>
      </c>
      <c r="H210" s="6">
        <v>10.122</v>
      </c>
      <c r="I210" s="6">
        <v>31.393</v>
      </c>
      <c r="J210" s="6">
        <v>0.946</v>
      </c>
      <c r="K210" s="6">
        <v>0.948</v>
      </c>
      <c r="L210" s="6">
        <v>0.96</v>
      </c>
      <c r="M210" s="6">
        <v>0.951</v>
      </c>
      <c r="N210" s="6">
        <v>119930.259</v>
      </c>
    </row>
    <row r="211">
      <c r="A211" s="5">
        <v>46004.72222222222</v>
      </c>
      <c r="B211" s="6">
        <v>75.06</v>
      </c>
      <c r="C211" s="6">
        <v>54.851</v>
      </c>
      <c r="D211" s="6">
        <v>55.942</v>
      </c>
      <c r="E211" s="6">
        <v>61.951</v>
      </c>
      <c r="F211" s="6">
        <v>17.856</v>
      </c>
      <c r="G211" s="6">
        <v>12.195</v>
      </c>
      <c r="H211" s="6">
        <v>12.898</v>
      </c>
      <c r="I211" s="6">
        <v>42.949</v>
      </c>
      <c r="J211" s="6">
        <v>0.936</v>
      </c>
      <c r="K211" s="6">
        <v>0.87</v>
      </c>
      <c r="L211" s="6">
        <v>0.899</v>
      </c>
      <c r="M211" s="6">
        <v>0.906</v>
      </c>
      <c r="N211" s="6">
        <v>119933.275</v>
      </c>
    </row>
    <row r="212">
      <c r="A212" s="5">
        <v>46004.725694444445</v>
      </c>
      <c r="B212" s="6">
        <v>77.271</v>
      </c>
      <c r="C212" s="6">
        <v>59.059</v>
      </c>
      <c r="D212" s="6">
        <v>64.42</v>
      </c>
      <c r="E212" s="6">
        <v>66.917</v>
      </c>
      <c r="F212" s="6">
        <v>18.417</v>
      </c>
      <c r="G212" s="6">
        <v>13.42</v>
      </c>
      <c r="H212" s="6">
        <v>15.247</v>
      </c>
      <c r="I212" s="6">
        <v>47.084</v>
      </c>
      <c r="J212" s="6">
        <v>0.942</v>
      </c>
      <c r="K212" s="6">
        <v>0.891</v>
      </c>
      <c r="L212" s="6">
        <v>0.926</v>
      </c>
      <c r="M212" s="6">
        <v>0.922</v>
      </c>
      <c r="N212" s="6">
        <v>119937.113</v>
      </c>
    </row>
    <row r="213">
      <c r="A213" s="5">
        <v>46004.729166666664</v>
      </c>
      <c r="B213" s="6">
        <v>74.883</v>
      </c>
      <c r="C213" s="6">
        <v>60.179</v>
      </c>
      <c r="D213" s="6">
        <v>60.828</v>
      </c>
      <c r="E213" s="6">
        <v>65.297</v>
      </c>
      <c r="F213" s="6">
        <v>17.912</v>
      </c>
      <c r="G213" s="6">
        <v>13.753</v>
      </c>
      <c r="H213" s="6">
        <v>14.348</v>
      </c>
      <c r="I213" s="6">
        <v>46.013</v>
      </c>
      <c r="J213" s="6">
        <v>0.935</v>
      </c>
      <c r="K213" s="6">
        <v>0.892</v>
      </c>
      <c r="L213" s="6">
        <v>0.915</v>
      </c>
      <c r="M213" s="6">
        <v>0.915</v>
      </c>
      <c r="N213" s="6">
        <v>119941.05</v>
      </c>
    </row>
    <row r="214">
      <c r="A214" s="5">
        <v>46004.73263888889</v>
      </c>
      <c r="B214" s="6">
        <v>78.894</v>
      </c>
      <c r="C214" s="6">
        <v>63.953</v>
      </c>
      <c r="D214" s="6">
        <v>61.308</v>
      </c>
      <c r="E214" s="6">
        <v>68.052</v>
      </c>
      <c r="F214" s="6">
        <v>18.685</v>
      </c>
      <c r="G214" s="6">
        <v>14.82</v>
      </c>
      <c r="H214" s="6">
        <v>14.513</v>
      </c>
      <c r="I214" s="6">
        <v>48.018</v>
      </c>
      <c r="J214" s="6">
        <v>0.945</v>
      </c>
      <c r="K214" s="6">
        <v>0.921</v>
      </c>
      <c r="L214" s="6">
        <v>0.934</v>
      </c>
      <c r="M214" s="6">
        <v>0.934</v>
      </c>
      <c r="N214" s="6">
        <v>119944.853</v>
      </c>
    </row>
    <row r="215">
      <c r="A215" s="5">
        <v>46004.73611111111</v>
      </c>
      <c r="B215" s="6">
        <v>72.536</v>
      </c>
      <c r="C215" s="6">
        <v>64.687</v>
      </c>
      <c r="D215" s="6">
        <v>60.843</v>
      </c>
      <c r="E215" s="6">
        <v>66.022</v>
      </c>
      <c r="F215" s="6">
        <v>16.717</v>
      </c>
      <c r="G215" s="6">
        <v>14.831</v>
      </c>
      <c r="H215" s="6">
        <v>14.194</v>
      </c>
      <c r="I215" s="6">
        <v>45.742</v>
      </c>
      <c r="J215" s="6">
        <v>0.94</v>
      </c>
      <c r="K215" s="6">
        <v>0.932</v>
      </c>
      <c r="L215" s="6">
        <v>0.94</v>
      </c>
      <c r="M215" s="6">
        <v>0.937</v>
      </c>
      <c r="N215" s="6">
        <v>119948.742</v>
      </c>
    </row>
    <row r="216">
      <c r="A216" s="5">
        <v>46004.739583333336</v>
      </c>
      <c r="B216" s="6">
        <v>54.045</v>
      </c>
      <c r="C216" s="6">
        <v>38.802</v>
      </c>
      <c r="D216" s="6">
        <v>52.975</v>
      </c>
      <c r="E216" s="6">
        <v>48.607</v>
      </c>
      <c r="F216" s="6">
        <v>12.749</v>
      </c>
      <c r="G216" s="6">
        <v>9.109</v>
      </c>
      <c r="H216" s="6">
        <v>12.987</v>
      </c>
      <c r="I216" s="6">
        <v>34.845</v>
      </c>
      <c r="J216" s="6">
        <v>0.958</v>
      </c>
      <c r="K216" s="6">
        <v>0.95</v>
      </c>
      <c r="L216" s="6">
        <v>0.986</v>
      </c>
      <c r="M216" s="6">
        <v>0.966</v>
      </c>
      <c r="N216" s="6">
        <v>119952.393</v>
      </c>
    </row>
    <row r="217">
      <c r="A217" s="5">
        <v>46004.743055555555</v>
      </c>
      <c r="B217" s="6">
        <v>34.185</v>
      </c>
      <c r="C217" s="6">
        <v>30.565</v>
      </c>
      <c r="D217" s="6">
        <v>41.102</v>
      </c>
      <c r="E217" s="6">
        <v>35.284</v>
      </c>
      <c r="F217" s="6">
        <v>8.362</v>
      </c>
      <c r="G217" s="6">
        <v>7.461</v>
      </c>
      <c r="H217" s="6">
        <v>10.223</v>
      </c>
      <c r="I217" s="6">
        <v>26.046</v>
      </c>
      <c r="J217" s="6">
        <v>0.991</v>
      </c>
      <c r="K217" s="6">
        <v>0.988</v>
      </c>
      <c r="L217" s="6">
        <v>1.005</v>
      </c>
      <c r="M217" s="6">
        <v>0.992</v>
      </c>
      <c r="N217" s="6">
        <v>119954.936</v>
      </c>
    </row>
    <row r="218">
      <c r="A218" s="5">
        <v>46004.74652777778</v>
      </c>
      <c r="B218" s="6">
        <v>35.816</v>
      </c>
      <c r="C218" s="6">
        <v>39.777</v>
      </c>
      <c r="D218" s="6">
        <v>22.668</v>
      </c>
      <c r="E218" s="6">
        <v>32.753</v>
      </c>
      <c r="F218" s="6">
        <v>8.759</v>
      </c>
      <c r="G218" s="6">
        <v>9.735</v>
      </c>
      <c r="H218" s="6">
        <v>5.54</v>
      </c>
      <c r="I218" s="6">
        <v>24.034</v>
      </c>
      <c r="J218" s="6">
        <v>0.994</v>
      </c>
      <c r="K218" s="6">
        <v>0.992</v>
      </c>
      <c r="L218" s="6">
        <v>1.018</v>
      </c>
      <c r="M218" s="6">
        <v>0.991</v>
      </c>
      <c r="N218" s="6">
        <v>119957.045</v>
      </c>
    </row>
    <row r="219">
      <c r="A219" s="5">
        <v>46004.75</v>
      </c>
      <c r="B219" s="6">
        <v>38.309</v>
      </c>
      <c r="C219" s="6">
        <v>49.572</v>
      </c>
      <c r="D219" s="6">
        <v>34.668</v>
      </c>
      <c r="E219" s="6">
        <v>40.85</v>
      </c>
      <c r="F219" s="6">
        <v>8.612</v>
      </c>
      <c r="G219" s="6">
        <v>11.888</v>
      </c>
      <c r="H219" s="6">
        <v>8.176</v>
      </c>
      <c r="I219" s="6">
        <v>28.676</v>
      </c>
      <c r="J219" s="6">
        <v>0.91</v>
      </c>
      <c r="K219" s="6">
        <v>0.969</v>
      </c>
      <c r="L219" s="6">
        <v>0.945</v>
      </c>
      <c r="M219" s="6">
        <v>0.944</v>
      </c>
      <c r="N219" s="6">
        <v>119959.08</v>
      </c>
    </row>
    <row r="220">
      <c r="A220" s="5">
        <v>46004.75347222222</v>
      </c>
      <c r="B220" s="6">
        <v>52.055</v>
      </c>
      <c r="C220" s="6">
        <v>49.571</v>
      </c>
      <c r="D220" s="6">
        <v>33.815</v>
      </c>
      <c r="E220" s="6">
        <v>45.147</v>
      </c>
      <c r="F220" s="6">
        <v>12.238</v>
      </c>
      <c r="G220" s="6">
        <v>11.887</v>
      </c>
      <c r="H220" s="6">
        <v>7.955</v>
      </c>
      <c r="I220" s="6">
        <v>32.08</v>
      </c>
      <c r="J220" s="6">
        <v>0.952</v>
      </c>
      <c r="K220" s="6">
        <v>0.969</v>
      </c>
      <c r="L220" s="6">
        <v>0.943</v>
      </c>
      <c r="M220" s="6">
        <v>0.956</v>
      </c>
      <c r="N220" s="6">
        <v>119961.617</v>
      </c>
    </row>
    <row r="221">
      <c r="A221" s="5">
        <v>46004.756944444445</v>
      </c>
      <c r="B221" s="6">
        <v>47.987</v>
      </c>
      <c r="C221" s="6">
        <v>60.343</v>
      </c>
      <c r="D221" s="6">
        <v>45.857</v>
      </c>
      <c r="E221" s="6">
        <v>51.396</v>
      </c>
      <c r="F221" s="6">
        <v>11.252</v>
      </c>
      <c r="G221" s="6">
        <v>14.618</v>
      </c>
      <c r="H221" s="6">
        <v>11.12</v>
      </c>
      <c r="I221" s="6">
        <v>36.99</v>
      </c>
      <c r="J221" s="6">
        <v>0.946</v>
      </c>
      <c r="K221" s="6">
        <v>0.981</v>
      </c>
      <c r="L221" s="6">
        <v>0.969</v>
      </c>
      <c r="M221" s="6">
        <v>0.966</v>
      </c>
      <c r="N221" s="6">
        <v>119964.481</v>
      </c>
    </row>
    <row r="222">
      <c r="A222" s="5">
        <v>46004.760416666664</v>
      </c>
      <c r="B222" s="6">
        <v>47.358</v>
      </c>
      <c r="C222" s="6">
        <v>61.435</v>
      </c>
      <c r="D222" s="6">
        <v>45.399</v>
      </c>
      <c r="E222" s="6">
        <v>51.398</v>
      </c>
      <c r="F222" s="6">
        <v>11.048</v>
      </c>
      <c r="G222" s="6">
        <v>14.923</v>
      </c>
      <c r="H222" s="6">
        <v>11.019</v>
      </c>
      <c r="I222" s="6">
        <v>36.99</v>
      </c>
      <c r="J222" s="6">
        <v>0.942</v>
      </c>
      <c r="K222" s="6">
        <v>0.979</v>
      </c>
      <c r="L222" s="6">
        <v>0.968</v>
      </c>
      <c r="M222" s="6">
        <v>0.964</v>
      </c>
      <c r="N222" s="6">
        <v>119967.486</v>
      </c>
    </row>
    <row r="223">
      <c r="A223" s="5">
        <v>46004.76388888889</v>
      </c>
      <c r="B223" s="6">
        <v>47.552</v>
      </c>
      <c r="C223" s="6">
        <v>59.981</v>
      </c>
      <c r="D223" s="6">
        <v>45.663</v>
      </c>
      <c r="E223" s="6">
        <v>51.065</v>
      </c>
      <c r="F223" s="6">
        <v>11.101</v>
      </c>
      <c r="G223" s="6">
        <v>14.532</v>
      </c>
      <c r="H223" s="6">
        <v>11.073</v>
      </c>
      <c r="I223" s="6">
        <v>36.706</v>
      </c>
      <c r="J223" s="6">
        <v>0.941</v>
      </c>
      <c r="K223" s="6">
        <v>0.979</v>
      </c>
      <c r="L223" s="6">
        <v>0.969</v>
      </c>
      <c r="M223" s="6">
        <v>0.964</v>
      </c>
      <c r="N223" s="6">
        <v>119970.721</v>
      </c>
    </row>
    <row r="224">
      <c r="A224" s="5">
        <v>46004.76736111111</v>
      </c>
      <c r="B224" s="6">
        <v>35.637</v>
      </c>
      <c r="C224" s="6">
        <v>59.085</v>
      </c>
      <c r="D224" s="6">
        <v>35.469</v>
      </c>
      <c r="E224" s="6">
        <v>43.397</v>
      </c>
      <c r="F224" s="6">
        <v>8.848</v>
      </c>
      <c r="G224" s="6">
        <v>14.631</v>
      </c>
      <c r="H224" s="6">
        <v>8.868</v>
      </c>
      <c r="I224" s="6">
        <v>32.347</v>
      </c>
      <c r="J224" s="6">
        <v>0.997</v>
      </c>
      <c r="K224" s="6">
        <v>0.996</v>
      </c>
      <c r="L224" s="6">
        <v>1.005</v>
      </c>
      <c r="M224" s="6">
        <v>0.996</v>
      </c>
      <c r="N224" s="6">
        <v>119973.731</v>
      </c>
    </row>
    <row r="225">
      <c r="A225" s="5">
        <v>46004.770833333336</v>
      </c>
      <c r="B225" s="6">
        <v>35.031</v>
      </c>
      <c r="C225" s="6">
        <v>54.49</v>
      </c>
      <c r="D225" s="6">
        <v>36.005</v>
      </c>
      <c r="E225" s="6">
        <v>41.842</v>
      </c>
      <c r="F225" s="6">
        <v>8.713</v>
      </c>
      <c r="G225" s="6">
        <v>13.502</v>
      </c>
      <c r="H225" s="6">
        <v>9.008</v>
      </c>
      <c r="I225" s="6">
        <v>31.223</v>
      </c>
      <c r="J225" s="6">
        <v>0.998</v>
      </c>
      <c r="K225" s="6">
        <v>1.004</v>
      </c>
      <c r="L225" s="6">
        <v>1.005</v>
      </c>
      <c r="M225" s="6">
        <v>0.996</v>
      </c>
      <c r="N225" s="6">
        <v>119976.413</v>
      </c>
    </row>
    <row r="226">
      <c r="A226" s="5">
        <v>46004.774305555555</v>
      </c>
      <c r="B226" s="6">
        <v>28.81</v>
      </c>
      <c r="C226" s="6">
        <v>47.272</v>
      </c>
      <c r="D226" s="6">
        <v>29.703</v>
      </c>
      <c r="E226" s="6">
        <v>35.262</v>
      </c>
      <c r="F226" s="6">
        <v>7.154</v>
      </c>
      <c r="G226" s="6">
        <v>11.731</v>
      </c>
      <c r="H226" s="6">
        <v>7.416</v>
      </c>
      <c r="I226" s="6">
        <v>26.301</v>
      </c>
      <c r="J226" s="6">
        <v>0.996</v>
      </c>
      <c r="K226" s="6">
        <v>0.994</v>
      </c>
      <c r="L226" s="6">
        <v>1.009</v>
      </c>
      <c r="M226" s="6">
        <v>0.993</v>
      </c>
      <c r="N226" s="6">
        <v>119978.836</v>
      </c>
    </row>
    <row r="227">
      <c r="A227" s="5">
        <v>46004.77777777778</v>
      </c>
      <c r="B227" s="6">
        <v>30.102</v>
      </c>
      <c r="C227" s="6">
        <v>52.18</v>
      </c>
      <c r="D227" s="6">
        <v>21.521</v>
      </c>
      <c r="E227" s="6">
        <v>34.601</v>
      </c>
      <c r="F227" s="6">
        <v>7.464</v>
      </c>
      <c r="G227" s="6">
        <v>12.931</v>
      </c>
      <c r="H227" s="6">
        <v>5.338</v>
      </c>
      <c r="I227" s="6">
        <v>25.733</v>
      </c>
      <c r="J227" s="6">
        <v>0.994</v>
      </c>
      <c r="K227" s="6">
        <v>0.995</v>
      </c>
      <c r="L227" s="6">
        <v>1.015</v>
      </c>
      <c r="M227" s="6">
        <v>0.993</v>
      </c>
      <c r="N227" s="6">
        <v>119981.016</v>
      </c>
    </row>
    <row r="228">
      <c r="A228" s="5">
        <v>46004.78125</v>
      </c>
      <c r="B228" s="6">
        <v>28.928</v>
      </c>
      <c r="C228" s="6">
        <v>51.69</v>
      </c>
      <c r="D228" s="6">
        <v>39.765</v>
      </c>
      <c r="E228" s="6">
        <v>40.128</v>
      </c>
      <c r="F228" s="6">
        <v>7.183</v>
      </c>
      <c r="G228" s="6">
        <v>12.84</v>
      </c>
      <c r="H228" s="6">
        <v>9.971</v>
      </c>
      <c r="I228" s="6">
        <v>29.994</v>
      </c>
      <c r="J228" s="6">
        <v>0.993</v>
      </c>
      <c r="K228" s="6">
        <v>1.006</v>
      </c>
      <c r="L228" s="6">
        <v>1.004</v>
      </c>
      <c r="M228" s="6">
        <v>0.994</v>
      </c>
      <c r="N228" s="6">
        <v>119983.343</v>
      </c>
    </row>
    <row r="229">
      <c r="A229" s="5">
        <v>46004.78472222222</v>
      </c>
      <c r="B229" s="6">
        <v>34.616</v>
      </c>
      <c r="C229" s="6">
        <v>58.051</v>
      </c>
      <c r="D229" s="6">
        <v>39.903</v>
      </c>
      <c r="E229" s="6">
        <v>44.19</v>
      </c>
      <c r="F229" s="6">
        <v>8.591</v>
      </c>
      <c r="G229" s="6">
        <v>14.465</v>
      </c>
      <c r="H229" s="6">
        <v>10.029</v>
      </c>
      <c r="I229" s="6">
        <v>33.085</v>
      </c>
      <c r="J229" s="6">
        <v>0.995</v>
      </c>
      <c r="K229" s="6">
        <v>0.996</v>
      </c>
      <c r="L229" s="6">
        <v>1.004</v>
      </c>
      <c r="M229" s="6">
        <v>0.996</v>
      </c>
      <c r="N229" s="6">
        <v>119985.98</v>
      </c>
    </row>
    <row r="230">
      <c r="A230" s="5">
        <v>46004.788194444445</v>
      </c>
      <c r="B230" s="6">
        <v>29.625</v>
      </c>
      <c r="C230" s="6">
        <v>53.459</v>
      </c>
      <c r="D230" s="6">
        <v>42.087</v>
      </c>
      <c r="E230" s="6">
        <v>41.724</v>
      </c>
      <c r="F230" s="6">
        <v>7.347</v>
      </c>
      <c r="G230" s="6">
        <v>13.334</v>
      </c>
      <c r="H230" s="6">
        <v>10.573</v>
      </c>
      <c r="I230" s="6">
        <v>31.254</v>
      </c>
      <c r="J230" s="6">
        <v>0.992</v>
      </c>
      <c r="K230" s="6">
        <v>0.996</v>
      </c>
      <c r="L230" s="6">
        <v>1.005</v>
      </c>
      <c r="M230" s="6">
        <v>0.995</v>
      </c>
      <c r="N230" s="6">
        <v>119988.727</v>
      </c>
    </row>
    <row r="231">
      <c r="A231" s="5">
        <v>46004.791666666664</v>
      </c>
      <c r="B231" s="6">
        <v>30.631</v>
      </c>
      <c r="C231" s="6">
        <v>48.607</v>
      </c>
      <c r="D231" s="6">
        <v>39.423</v>
      </c>
      <c r="E231" s="6">
        <v>39.554</v>
      </c>
      <c r="F231" s="6">
        <v>7.583</v>
      </c>
      <c r="G231" s="6">
        <v>12.146</v>
      </c>
      <c r="H231" s="6">
        <v>9.94</v>
      </c>
      <c r="I231" s="6">
        <v>29.669</v>
      </c>
      <c r="J231" s="6">
        <v>0.99</v>
      </c>
      <c r="K231" s="6">
        <v>1.005</v>
      </c>
      <c r="L231" s="6">
        <v>1.003</v>
      </c>
      <c r="M231" s="6">
        <v>0.994</v>
      </c>
      <c r="N231" s="6">
        <v>119991.258</v>
      </c>
    </row>
    <row r="232">
      <c r="A232" s="5">
        <v>46004.79513888889</v>
      </c>
      <c r="B232" s="6">
        <v>34.114</v>
      </c>
      <c r="C232" s="6">
        <v>48.201</v>
      </c>
      <c r="D232" s="6">
        <v>34.514</v>
      </c>
      <c r="E232" s="6">
        <v>38.943</v>
      </c>
      <c r="F232" s="6">
        <v>8.481</v>
      </c>
      <c r="G232" s="6">
        <v>12.018</v>
      </c>
      <c r="H232" s="6">
        <v>8.663</v>
      </c>
      <c r="I232" s="6">
        <v>29.162</v>
      </c>
      <c r="J232" s="6">
        <v>0.994</v>
      </c>
      <c r="K232" s="6">
        <v>1.008</v>
      </c>
      <c r="L232" s="6">
        <v>1.007</v>
      </c>
      <c r="M232" s="6">
        <v>0.993</v>
      </c>
      <c r="N232" s="6">
        <v>119993.827</v>
      </c>
    </row>
    <row r="233">
      <c r="A233" s="5">
        <v>46004.79861111111</v>
      </c>
      <c r="B233" s="6">
        <v>39.321</v>
      </c>
      <c r="C233" s="6">
        <v>49.359</v>
      </c>
      <c r="D233" s="6">
        <v>37.268</v>
      </c>
      <c r="E233" s="6">
        <v>41.982</v>
      </c>
      <c r="F233" s="6">
        <v>9.192</v>
      </c>
      <c r="G233" s="6">
        <v>12.078</v>
      </c>
      <c r="H233" s="6">
        <v>9.072</v>
      </c>
      <c r="I233" s="6">
        <v>30.342</v>
      </c>
      <c r="J233" s="6">
        <v>0.935</v>
      </c>
      <c r="K233" s="6">
        <v>0.974</v>
      </c>
      <c r="L233" s="6">
        <v>0.961</v>
      </c>
      <c r="M233" s="6">
        <v>0.958</v>
      </c>
      <c r="N233" s="6">
        <v>119996.178</v>
      </c>
    </row>
    <row r="234">
      <c r="A234" s="5">
        <v>46004.802083333336</v>
      </c>
      <c r="B234" s="6">
        <v>39.292</v>
      </c>
      <c r="C234" s="6">
        <v>49.399</v>
      </c>
      <c r="D234" s="6">
        <v>41.416</v>
      </c>
      <c r="E234" s="6">
        <v>43.369</v>
      </c>
      <c r="F234" s="6">
        <v>9.231</v>
      </c>
      <c r="G234" s="6">
        <v>12.106</v>
      </c>
      <c r="H234" s="6">
        <v>10.18</v>
      </c>
      <c r="I234" s="6">
        <v>31.517</v>
      </c>
      <c r="J234" s="6">
        <v>0.94</v>
      </c>
      <c r="K234" s="6">
        <v>0.974</v>
      </c>
      <c r="L234" s="6">
        <v>0.972</v>
      </c>
      <c r="M234" s="6">
        <v>0.963</v>
      </c>
      <c r="N234" s="6">
        <v>119998.719</v>
      </c>
    </row>
    <row r="235">
      <c r="A235" s="5">
        <v>46004.805555555555</v>
      </c>
      <c r="B235" s="6">
        <v>39.477</v>
      </c>
      <c r="C235" s="6">
        <v>57.911</v>
      </c>
      <c r="D235" s="6">
        <v>36.19</v>
      </c>
      <c r="E235" s="6">
        <v>44.526</v>
      </c>
      <c r="F235" s="6">
        <v>9.274</v>
      </c>
      <c r="G235" s="6">
        <v>14.143</v>
      </c>
      <c r="H235" s="6">
        <v>8.785</v>
      </c>
      <c r="I235" s="6">
        <v>32.202</v>
      </c>
      <c r="J235" s="6">
        <v>0.94</v>
      </c>
      <c r="K235" s="6">
        <v>0.972</v>
      </c>
      <c r="L235" s="6">
        <v>0.96</v>
      </c>
      <c r="M235" s="6">
        <v>0.959</v>
      </c>
      <c r="N235" s="6">
        <v>120001.404</v>
      </c>
    </row>
    <row r="236">
      <c r="A236" s="5">
        <v>46004.80902777778</v>
      </c>
      <c r="B236" s="6">
        <v>42.878</v>
      </c>
      <c r="C236" s="6">
        <v>63.643</v>
      </c>
      <c r="D236" s="6">
        <v>39.057</v>
      </c>
      <c r="E236" s="6">
        <v>48.526</v>
      </c>
      <c r="F236" s="6">
        <v>10.243</v>
      </c>
      <c r="G236" s="6">
        <v>15.686</v>
      </c>
      <c r="H236" s="6">
        <v>9.544</v>
      </c>
      <c r="I236" s="6">
        <v>35.473</v>
      </c>
      <c r="J236" s="6">
        <v>0.953</v>
      </c>
      <c r="K236" s="6">
        <v>0.979</v>
      </c>
      <c r="L236" s="6">
        <v>0.963</v>
      </c>
      <c r="M236" s="6">
        <v>0.967</v>
      </c>
      <c r="N236" s="6">
        <v>120004.39</v>
      </c>
    </row>
    <row r="237">
      <c r="A237" s="5">
        <v>46004.8125</v>
      </c>
      <c r="B237" s="6">
        <v>38.153</v>
      </c>
      <c r="C237" s="6">
        <v>57.651</v>
      </c>
      <c r="D237" s="6">
        <v>48.68</v>
      </c>
      <c r="E237" s="6">
        <v>48.161</v>
      </c>
      <c r="F237" s="6">
        <v>8.974</v>
      </c>
      <c r="G237" s="6">
        <v>14.152</v>
      </c>
      <c r="H237" s="6">
        <v>12.098</v>
      </c>
      <c r="I237" s="6">
        <v>35.224</v>
      </c>
      <c r="J237" s="6">
        <v>0.936</v>
      </c>
      <c r="K237" s="6">
        <v>0.975</v>
      </c>
      <c r="L237" s="6">
        <v>0.979</v>
      </c>
      <c r="M237" s="6">
        <v>0.966</v>
      </c>
      <c r="N237" s="6">
        <v>120007.299</v>
      </c>
    </row>
    <row r="238">
      <c r="A238" s="5">
        <v>46004.81597222222</v>
      </c>
      <c r="B238" s="6">
        <v>45.173</v>
      </c>
      <c r="C238" s="6">
        <v>63.405</v>
      </c>
      <c r="D238" s="6">
        <v>40.914</v>
      </c>
      <c r="E238" s="6">
        <v>49.831</v>
      </c>
      <c r="F238" s="6">
        <v>10.98</v>
      </c>
      <c r="G238" s="6">
        <v>15.519</v>
      </c>
      <c r="H238" s="6">
        <v>10.031</v>
      </c>
      <c r="I238" s="6">
        <v>36.53</v>
      </c>
      <c r="J238" s="6">
        <v>0.968</v>
      </c>
      <c r="K238" s="6">
        <v>0.973</v>
      </c>
      <c r="L238" s="6">
        <v>0.966</v>
      </c>
      <c r="M238" s="6">
        <v>0.97</v>
      </c>
      <c r="N238" s="6">
        <v>120010.339</v>
      </c>
    </row>
    <row r="239">
      <c r="A239" s="5">
        <v>46004.819444444445</v>
      </c>
      <c r="B239" s="6">
        <v>42.889</v>
      </c>
      <c r="C239" s="6">
        <v>56.153</v>
      </c>
      <c r="D239" s="6">
        <v>31.393</v>
      </c>
      <c r="E239" s="6">
        <v>43.478</v>
      </c>
      <c r="F239" s="6">
        <v>10.288</v>
      </c>
      <c r="G239" s="6">
        <v>13.638</v>
      </c>
      <c r="H239" s="6">
        <v>7.472</v>
      </c>
      <c r="I239" s="6">
        <v>31.398</v>
      </c>
      <c r="J239" s="6">
        <v>0.953</v>
      </c>
      <c r="K239" s="6">
        <v>0.966</v>
      </c>
      <c r="L239" s="6">
        <v>0.936</v>
      </c>
      <c r="M239" s="6">
        <v>0.954</v>
      </c>
      <c r="N239" s="6">
        <v>120013.179</v>
      </c>
    </row>
    <row r="240">
      <c r="A240" s="5">
        <v>46004.822916666664</v>
      </c>
      <c r="B240" s="6">
        <v>49.609</v>
      </c>
      <c r="C240" s="6">
        <v>57.141</v>
      </c>
      <c r="D240" s="6">
        <v>34.934</v>
      </c>
      <c r="E240" s="6">
        <v>47.228</v>
      </c>
      <c r="F240" s="6">
        <v>12.044</v>
      </c>
      <c r="G240" s="6">
        <v>13.887</v>
      </c>
      <c r="H240" s="6">
        <v>8.455</v>
      </c>
      <c r="I240" s="6">
        <v>34.386</v>
      </c>
      <c r="J240" s="6">
        <v>0.966</v>
      </c>
      <c r="K240" s="6">
        <v>0.965</v>
      </c>
      <c r="L240" s="6">
        <v>0.953</v>
      </c>
      <c r="M240" s="6">
        <v>0.963</v>
      </c>
      <c r="N240" s="6">
        <v>120015.911</v>
      </c>
    </row>
    <row r="241">
      <c r="A241" s="5">
        <v>46004.82638888889</v>
      </c>
      <c r="B241" s="6">
        <v>40.826</v>
      </c>
      <c r="C241" s="6">
        <v>50.734</v>
      </c>
      <c r="D241" s="6">
        <v>33.264</v>
      </c>
      <c r="E241" s="6">
        <v>41.608</v>
      </c>
      <c r="F241" s="6">
        <v>9.691</v>
      </c>
      <c r="G241" s="6">
        <v>12.217</v>
      </c>
      <c r="H241" s="6">
        <v>7.961</v>
      </c>
      <c r="I241" s="6">
        <v>29.869</v>
      </c>
      <c r="J241" s="6">
        <v>0.945</v>
      </c>
      <c r="K241" s="6">
        <v>0.956</v>
      </c>
      <c r="L241" s="6">
        <v>0.944</v>
      </c>
      <c r="M241" s="6">
        <v>0.949</v>
      </c>
      <c r="N241" s="6">
        <v>120018.522</v>
      </c>
    </row>
    <row r="242">
      <c r="A242" s="5">
        <v>46004.82986111111</v>
      </c>
      <c r="B242" s="6">
        <v>29.502</v>
      </c>
      <c r="C242" s="6">
        <v>38.569</v>
      </c>
      <c r="D242" s="6">
        <v>18.82</v>
      </c>
      <c r="E242" s="6">
        <v>28.964</v>
      </c>
      <c r="F242" s="6">
        <v>7.343</v>
      </c>
      <c r="G242" s="6">
        <v>9.578</v>
      </c>
      <c r="H242" s="6">
        <v>4.648</v>
      </c>
      <c r="I242" s="6">
        <v>21.569</v>
      </c>
      <c r="J242" s="6">
        <v>0.989</v>
      </c>
      <c r="K242" s="6">
        <v>0.986</v>
      </c>
      <c r="L242" s="6">
        <v>1.03</v>
      </c>
      <c r="M242" s="6">
        <v>0.983</v>
      </c>
      <c r="N242" s="6">
        <v>120020.377</v>
      </c>
    </row>
    <row r="243">
      <c r="A243" s="5">
        <v>46004.833333333336</v>
      </c>
      <c r="B243" s="6">
        <v>33.916</v>
      </c>
      <c r="C243" s="6">
        <v>37.995</v>
      </c>
      <c r="D243" s="6">
        <v>18.719</v>
      </c>
      <c r="E243" s="6">
        <v>30.21</v>
      </c>
      <c r="F243" s="6">
        <v>8.485</v>
      </c>
      <c r="G243" s="6">
        <v>9.491</v>
      </c>
      <c r="H243" s="6">
        <v>4.617</v>
      </c>
      <c r="I243" s="6">
        <v>22.593</v>
      </c>
      <c r="J243" s="6">
        <v>0.992</v>
      </c>
      <c r="K243" s="6">
        <v>1.013</v>
      </c>
      <c r="L243" s="6">
        <v>1.032</v>
      </c>
      <c r="M243" s="6">
        <v>0.985</v>
      </c>
      <c r="N243" s="6">
        <v>120022.182</v>
      </c>
    </row>
    <row r="244">
      <c r="A244" s="5">
        <v>46004.836805555555</v>
      </c>
      <c r="B244" s="6">
        <v>33.672</v>
      </c>
      <c r="C244" s="6">
        <v>37.3</v>
      </c>
      <c r="D244" s="6">
        <v>21.305</v>
      </c>
      <c r="E244" s="6">
        <v>30.759</v>
      </c>
      <c r="F244" s="6">
        <v>8.419</v>
      </c>
      <c r="G244" s="6">
        <v>9.295</v>
      </c>
      <c r="H244" s="6">
        <v>5.253</v>
      </c>
      <c r="I244" s="6">
        <v>22.967</v>
      </c>
      <c r="J244" s="6">
        <v>0.991</v>
      </c>
      <c r="K244" s="6">
        <v>1.013</v>
      </c>
      <c r="L244" s="6">
        <v>1.032</v>
      </c>
      <c r="M244" s="6">
        <v>0.984</v>
      </c>
      <c r="N244" s="6">
        <v>120024.081</v>
      </c>
    </row>
    <row r="245">
      <c r="A245" s="5">
        <v>46004.84027777778</v>
      </c>
      <c r="B245" s="6">
        <v>28.906</v>
      </c>
      <c r="C245" s="6">
        <v>35.898</v>
      </c>
      <c r="D245" s="6">
        <v>19.612</v>
      </c>
      <c r="E245" s="6">
        <v>28.139</v>
      </c>
      <c r="F245" s="6">
        <v>7.247</v>
      </c>
      <c r="G245" s="6">
        <v>8.955</v>
      </c>
      <c r="H245" s="6">
        <v>4.828</v>
      </c>
      <c r="I245" s="6">
        <v>21.03</v>
      </c>
      <c r="J245" s="6">
        <v>0.992</v>
      </c>
      <c r="K245" s="6">
        <v>1.016</v>
      </c>
      <c r="L245" s="6">
        <v>1.034</v>
      </c>
      <c r="M245" s="6">
        <v>0.983</v>
      </c>
      <c r="N245" s="6">
        <v>120025.892</v>
      </c>
    </row>
    <row r="246">
      <c r="A246" s="5">
        <v>46004.84375</v>
      </c>
      <c r="B246" s="6">
        <v>27.274</v>
      </c>
      <c r="C246" s="6">
        <v>35.759</v>
      </c>
      <c r="D246" s="6">
        <v>19.745</v>
      </c>
      <c r="E246" s="6">
        <v>27.593</v>
      </c>
      <c r="F246" s="6">
        <v>6.851</v>
      </c>
      <c r="G246" s="6">
        <v>8.952</v>
      </c>
      <c r="H246" s="6">
        <v>4.894</v>
      </c>
      <c r="I246" s="6">
        <v>20.697</v>
      </c>
      <c r="J246" s="6">
        <v>0.993</v>
      </c>
      <c r="K246" s="6">
        <v>0.989</v>
      </c>
      <c r="L246" s="6">
        <v>1.028</v>
      </c>
      <c r="M246" s="6">
        <v>0.986</v>
      </c>
      <c r="N246" s="6">
        <v>120027.593</v>
      </c>
    </row>
    <row r="247">
      <c r="A247" s="5">
        <v>46004.84722222222</v>
      </c>
      <c r="B247" s="6">
        <v>23.699</v>
      </c>
      <c r="C247" s="6">
        <v>29.538</v>
      </c>
      <c r="D247" s="6">
        <v>18.719</v>
      </c>
      <c r="E247" s="6">
        <v>23.985</v>
      </c>
      <c r="F247" s="6">
        <v>5.943</v>
      </c>
      <c r="G247" s="6">
        <v>7.297</v>
      </c>
      <c r="H247" s="6">
        <v>4.617</v>
      </c>
      <c r="I247" s="6">
        <v>17.857</v>
      </c>
      <c r="J247" s="6">
        <v>0.991</v>
      </c>
      <c r="K247" s="6">
        <v>0.974</v>
      </c>
      <c r="L247" s="6">
        <v>1.032</v>
      </c>
      <c r="M247" s="6">
        <v>0.978</v>
      </c>
      <c r="N247" s="6">
        <v>120029.095</v>
      </c>
    </row>
    <row r="248">
      <c r="A248" s="5">
        <v>46004.850694444445</v>
      </c>
      <c r="B248" s="6">
        <v>30.214</v>
      </c>
      <c r="C248" s="6">
        <v>28.742</v>
      </c>
      <c r="D248" s="6">
        <v>18.341</v>
      </c>
      <c r="E248" s="6">
        <v>25.765</v>
      </c>
      <c r="F248" s="6">
        <v>7.609</v>
      </c>
      <c r="G248" s="6">
        <v>7.081</v>
      </c>
      <c r="H248" s="6">
        <v>4.54</v>
      </c>
      <c r="I248" s="6">
        <v>19.23</v>
      </c>
      <c r="J248" s="6">
        <v>0.996</v>
      </c>
      <c r="K248" s="6">
        <v>0.972</v>
      </c>
      <c r="L248" s="6">
        <v>1.03</v>
      </c>
      <c r="M248" s="6">
        <v>0.981</v>
      </c>
      <c r="N248" s="6">
        <v>120030.634</v>
      </c>
    </row>
    <row r="249">
      <c r="A249" s="5">
        <v>46004.854166666664</v>
      </c>
      <c r="B249" s="6">
        <v>22.914</v>
      </c>
      <c r="C249" s="6">
        <v>27.45</v>
      </c>
      <c r="D249" s="6">
        <v>17.532</v>
      </c>
      <c r="E249" s="6">
        <v>22.632</v>
      </c>
      <c r="F249" s="6">
        <v>5.798</v>
      </c>
      <c r="G249" s="6">
        <v>6.83</v>
      </c>
      <c r="H249" s="6">
        <v>4.383</v>
      </c>
      <c r="I249" s="6">
        <v>17.011</v>
      </c>
      <c r="J249" s="6">
        <v>0.994</v>
      </c>
      <c r="K249" s="6">
        <v>0.976</v>
      </c>
      <c r="L249" s="6">
        <v>1.025</v>
      </c>
      <c r="M249" s="6">
        <v>0.982</v>
      </c>
      <c r="N249" s="6">
        <v>120032.317</v>
      </c>
    </row>
    <row r="250">
      <c r="A250" s="5">
        <v>46004.85763888889</v>
      </c>
      <c r="B250" s="6">
        <v>41.365</v>
      </c>
      <c r="C250" s="6">
        <v>41.276</v>
      </c>
      <c r="D250" s="6">
        <v>29.845</v>
      </c>
      <c r="E250" s="6">
        <v>37.495</v>
      </c>
      <c r="F250" s="6">
        <v>9.926</v>
      </c>
      <c r="G250" s="6">
        <v>9.709</v>
      </c>
      <c r="H250" s="6">
        <v>7.052</v>
      </c>
      <c r="I250" s="6">
        <v>26.687</v>
      </c>
      <c r="J250" s="6">
        <v>0.946</v>
      </c>
      <c r="K250" s="6">
        <v>0.926</v>
      </c>
      <c r="L250" s="6">
        <v>0.924</v>
      </c>
      <c r="M250" s="6">
        <v>0.933</v>
      </c>
      <c r="N250" s="6">
        <v>120034.349</v>
      </c>
    </row>
    <row r="251">
      <c r="A251" s="5">
        <v>46004.86111111111</v>
      </c>
      <c r="B251" s="6">
        <v>24.665</v>
      </c>
      <c r="C251" s="6">
        <v>26.636</v>
      </c>
      <c r="D251" s="6">
        <v>16.695</v>
      </c>
      <c r="E251" s="6">
        <v>22.666</v>
      </c>
      <c r="F251" s="6">
        <v>6.214</v>
      </c>
      <c r="G251" s="6">
        <v>6.61</v>
      </c>
      <c r="H251" s="6">
        <v>4.166</v>
      </c>
      <c r="I251" s="6">
        <v>16.99</v>
      </c>
      <c r="J251" s="6">
        <v>0.991</v>
      </c>
      <c r="K251" s="6">
        <v>0.976</v>
      </c>
      <c r="L251" s="6">
        <v>1.025</v>
      </c>
      <c r="M251" s="6">
        <v>0.981</v>
      </c>
      <c r="N251" s="6">
        <v>120036.243</v>
      </c>
    </row>
    <row r="252">
      <c r="A252" s="5">
        <v>46004.864583333336</v>
      </c>
      <c r="B252" s="6">
        <v>24.039</v>
      </c>
      <c r="C252" s="6">
        <v>28.295</v>
      </c>
      <c r="D252" s="6">
        <v>21.125</v>
      </c>
      <c r="E252" s="6">
        <v>24.486</v>
      </c>
      <c r="F252" s="6">
        <v>6.064</v>
      </c>
      <c r="G252" s="6">
        <v>7.044</v>
      </c>
      <c r="H252" s="6">
        <v>5.321</v>
      </c>
      <c r="I252" s="6">
        <v>18.429</v>
      </c>
      <c r="J252" s="6">
        <v>0.992</v>
      </c>
      <c r="K252" s="6">
        <v>1.022</v>
      </c>
      <c r="L252" s="6">
        <v>1.018</v>
      </c>
      <c r="M252" s="6">
        <v>0.984</v>
      </c>
      <c r="N252" s="6">
        <v>120037.691</v>
      </c>
    </row>
    <row r="253">
      <c r="A253" s="5">
        <v>46004.868055555555</v>
      </c>
      <c r="B253" s="6">
        <v>33.951</v>
      </c>
      <c r="C253" s="6">
        <v>39.834</v>
      </c>
      <c r="D253" s="6">
        <v>28.483</v>
      </c>
      <c r="E253" s="6">
        <v>34.089</v>
      </c>
      <c r="F253" s="6">
        <v>7.69</v>
      </c>
      <c r="G253" s="6">
        <v>9.718</v>
      </c>
      <c r="H253" s="6">
        <v>6.744</v>
      </c>
      <c r="I253" s="6">
        <v>24.152</v>
      </c>
      <c r="J253" s="6">
        <v>0.889</v>
      </c>
      <c r="K253" s="6">
        <v>0.959</v>
      </c>
      <c r="L253" s="6">
        <v>0.923</v>
      </c>
      <c r="M253" s="6">
        <v>0.926</v>
      </c>
      <c r="N253" s="6">
        <v>120039.528</v>
      </c>
    </row>
    <row r="254">
      <c r="A254" s="5">
        <v>46004.87152777778</v>
      </c>
      <c r="B254" s="6">
        <v>36.887</v>
      </c>
      <c r="C254" s="6">
        <v>39.816</v>
      </c>
      <c r="D254" s="6">
        <v>28.493</v>
      </c>
      <c r="E254" s="6">
        <v>35.065</v>
      </c>
      <c r="F254" s="6">
        <v>8.576</v>
      </c>
      <c r="G254" s="6">
        <v>9.741</v>
      </c>
      <c r="H254" s="6">
        <v>6.771</v>
      </c>
      <c r="I254" s="6">
        <v>25.088</v>
      </c>
      <c r="J254" s="6">
        <v>0.914</v>
      </c>
      <c r="K254" s="6">
        <v>0.959</v>
      </c>
      <c r="L254" s="6">
        <v>0.924</v>
      </c>
      <c r="M254" s="6">
        <v>0.934</v>
      </c>
      <c r="N254" s="6">
        <v>120041.567</v>
      </c>
    </row>
    <row r="255">
      <c r="A255" s="5">
        <v>46004.875</v>
      </c>
      <c r="B255" s="6">
        <v>29.769</v>
      </c>
      <c r="C255" s="6">
        <v>35.189</v>
      </c>
      <c r="D255" s="6">
        <v>31.392</v>
      </c>
      <c r="E255" s="6">
        <v>32.117</v>
      </c>
      <c r="F255" s="6">
        <v>6.512</v>
      </c>
      <c r="G255" s="6">
        <v>8.405</v>
      </c>
      <c r="H255" s="6">
        <v>7.607</v>
      </c>
      <c r="I255" s="6">
        <v>22.524</v>
      </c>
      <c r="J255" s="6">
        <v>0.859</v>
      </c>
      <c r="K255" s="6">
        <v>0.938</v>
      </c>
      <c r="L255" s="6">
        <v>0.943</v>
      </c>
      <c r="M255" s="6">
        <v>0.916</v>
      </c>
      <c r="N255" s="6">
        <v>120043.563</v>
      </c>
    </row>
    <row r="256">
      <c r="A256" s="5">
        <v>46004.87847222222</v>
      </c>
      <c r="B256" s="6">
        <v>18.72</v>
      </c>
      <c r="C256" s="6">
        <v>27.932</v>
      </c>
      <c r="D256" s="6">
        <v>19.203</v>
      </c>
      <c r="E256" s="6">
        <v>21.952</v>
      </c>
      <c r="F256" s="6">
        <v>4.744</v>
      </c>
      <c r="G256" s="6">
        <v>6.99</v>
      </c>
      <c r="H256" s="6">
        <v>4.881</v>
      </c>
      <c r="I256" s="6">
        <v>16.615</v>
      </c>
      <c r="J256" s="6">
        <v>0.994</v>
      </c>
      <c r="K256" s="6">
        <v>0.982</v>
      </c>
      <c r="L256" s="6">
        <v>1.013</v>
      </c>
      <c r="M256" s="6">
        <v>0.987</v>
      </c>
      <c r="N256" s="6">
        <v>120045.149</v>
      </c>
    </row>
    <row r="257">
      <c r="A257" s="5">
        <v>46004.881944444445</v>
      </c>
      <c r="B257" s="6">
        <v>18.283</v>
      </c>
      <c r="C257" s="6">
        <v>27.405</v>
      </c>
      <c r="D257" s="6">
        <v>16.93</v>
      </c>
      <c r="E257" s="6">
        <v>20.873</v>
      </c>
      <c r="F257" s="6">
        <v>4.63</v>
      </c>
      <c r="G257" s="6">
        <v>6.85</v>
      </c>
      <c r="H257" s="6">
        <v>4.299</v>
      </c>
      <c r="I257" s="6">
        <v>15.779</v>
      </c>
      <c r="J257" s="6">
        <v>0.994</v>
      </c>
      <c r="K257" s="6">
        <v>0.983</v>
      </c>
      <c r="L257" s="6">
        <v>1.014</v>
      </c>
      <c r="M257" s="6">
        <v>0.987</v>
      </c>
      <c r="N257" s="6">
        <v>120046.493</v>
      </c>
    </row>
    <row r="258">
      <c r="A258" s="5">
        <v>46004.885416666664</v>
      </c>
      <c r="B258" s="6">
        <v>18.096</v>
      </c>
      <c r="C258" s="6">
        <v>27.513</v>
      </c>
      <c r="D258" s="6">
        <v>19.798</v>
      </c>
      <c r="E258" s="6">
        <v>21.802</v>
      </c>
      <c r="F258" s="6">
        <v>4.57</v>
      </c>
      <c r="G258" s="6">
        <v>6.869</v>
      </c>
      <c r="H258" s="6">
        <v>5.02</v>
      </c>
      <c r="I258" s="6">
        <v>16.459</v>
      </c>
      <c r="J258" s="6">
        <v>0.992</v>
      </c>
      <c r="K258" s="6">
        <v>0.984</v>
      </c>
      <c r="L258" s="6">
        <v>1.013</v>
      </c>
      <c r="M258" s="6">
        <v>0.987</v>
      </c>
      <c r="N258" s="6">
        <v>120047.852</v>
      </c>
    </row>
    <row r="259">
      <c r="A259" s="5">
        <v>46004.88888888889</v>
      </c>
      <c r="B259" s="6">
        <v>17.234</v>
      </c>
      <c r="C259" s="6">
        <v>27.706</v>
      </c>
      <c r="D259" s="6">
        <v>16.892</v>
      </c>
      <c r="E259" s="6">
        <v>20.61</v>
      </c>
      <c r="F259" s="6">
        <v>4.343</v>
      </c>
      <c r="G259" s="6">
        <v>6.935</v>
      </c>
      <c r="H259" s="6">
        <v>4.289</v>
      </c>
      <c r="I259" s="6">
        <v>15.567</v>
      </c>
      <c r="J259" s="6">
        <v>0.991</v>
      </c>
      <c r="K259" s="6">
        <v>0.986</v>
      </c>
      <c r="L259" s="6">
        <v>1.013</v>
      </c>
      <c r="M259" s="6">
        <v>0.987</v>
      </c>
      <c r="N259" s="6">
        <v>120049.197</v>
      </c>
    </row>
    <row r="260">
      <c r="A260" s="5">
        <v>46004.89236111111</v>
      </c>
      <c r="B260" s="6">
        <v>15.228</v>
      </c>
      <c r="C260" s="6">
        <v>25.927</v>
      </c>
      <c r="D260" s="6">
        <v>16.867</v>
      </c>
      <c r="E260" s="6">
        <v>19.341</v>
      </c>
      <c r="F260" s="6">
        <v>3.832</v>
      </c>
      <c r="G260" s="6">
        <v>6.504</v>
      </c>
      <c r="H260" s="6">
        <v>4.273</v>
      </c>
      <c r="I260" s="6">
        <v>14.609</v>
      </c>
      <c r="J260" s="6">
        <v>0.988</v>
      </c>
      <c r="K260" s="6">
        <v>0.986</v>
      </c>
      <c r="L260" s="6">
        <v>1.013</v>
      </c>
      <c r="M260" s="6">
        <v>0.987</v>
      </c>
      <c r="N260" s="6">
        <v>120050.437</v>
      </c>
    </row>
    <row r="261">
      <c r="A261" s="5">
        <v>46004.895833333336</v>
      </c>
      <c r="B261" s="6">
        <v>31.058</v>
      </c>
      <c r="C261" s="6">
        <v>40.416</v>
      </c>
      <c r="D261" s="6">
        <v>29.79</v>
      </c>
      <c r="E261" s="6">
        <v>33.755</v>
      </c>
      <c r="F261" s="6">
        <v>7.143</v>
      </c>
      <c r="G261" s="6">
        <v>9.54</v>
      </c>
      <c r="H261" s="6">
        <v>7.073</v>
      </c>
      <c r="I261" s="6">
        <v>23.756</v>
      </c>
      <c r="J261" s="6">
        <v>0.906</v>
      </c>
      <c r="K261" s="6">
        <v>0.93</v>
      </c>
      <c r="L261" s="6">
        <v>0.927</v>
      </c>
      <c r="M261" s="6">
        <v>0.922</v>
      </c>
      <c r="N261" s="6">
        <v>120052.072</v>
      </c>
    </row>
    <row r="262">
      <c r="A262" s="5">
        <v>46004.899305555555</v>
      </c>
      <c r="B262" s="6">
        <v>34.008</v>
      </c>
      <c r="C262" s="6">
        <v>40.652</v>
      </c>
      <c r="D262" s="6">
        <v>31.975</v>
      </c>
      <c r="E262" s="6">
        <v>35.545</v>
      </c>
      <c r="F262" s="6">
        <v>7.873</v>
      </c>
      <c r="G262" s="6">
        <v>9.808</v>
      </c>
      <c r="H262" s="6">
        <v>7.637</v>
      </c>
      <c r="I262" s="6">
        <v>25.318</v>
      </c>
      <c r="J262" s="6">
        <v>0.914</v>
      </c>
      <c r="K262" s="6">
        <v>0.951</v>
      </c>
      <c r="L262" s="6">
        <v>0.937</v>
      </c>
      <c r="M262" s="6">
        <v>0.935</v>
      </c>
      <c r="N262" s="6">
        <v>120053.385</v>
      </c>
    </row>
    <row r="263">
      <c r="A263" s="5">
        <v>46004.90277777778</v>
      </c>
      <c r="B263" s="6">
        <v>32.356</v>
      </c>
      <c r="C263" s="6">
        <v>39.244</v>
      </c>
      <c r="D263" s="6">
        <v>30.538</v>
      </c>
      <c r="E263" s="6">
        <v>34.046</v>
      </c>
      <c r="F263" s="6">
        <v>7.428</v>
      </c>
      <c r="G263" s="6">
        <v>9.448</v>
      </c>
      <c r="H263" s="6">
        <v>7.268</v>
      </c>
      <c r="I263" s="6">
        <v>24.144</v>
      </c>
      <c r="J263" s="6">
        <v>0.905</v>
      </c>
      <c r="K263" s="6">
        <v>0.948</v>
      </c>
      <c r="L263" s="6">
        <v>0.93</v>
      </c>
      <c r="M263" s="6">
        <v>0.929</v>
      </c>
      <c r="N263" s="6">
        <v>120055.39</v>
      </c>
    </row>
    <row r="264">
      <c r="A264" s="5">
        <v>46004.90625</v>
      </c>
      <c r="B264" s="6">
        <v>35.969</v>
      </c>
      <c r="C264" s="6">
        <v>38.536</v>
      </c>
      <c r="D264" s="6">
        <v>35.562</v>
      </c>
      <c r="E264" s="6">
        <v>36.689</v>
      </c>
      <c r="F264" s="6">
        <v>8.453</v>
      </c>
      <c r="G264" s="6">
        <v>9.256</v>
      </c>
      <c r="H264" s="6">
        <v>8.607</v>
      </c>
      <c r="I264" s="6">
        <v>26.316</v>
      </c>
      <c r="J264" s="6">
        <v>0.925</v>
      </c>
      <c r="K264" s="6">
        <v>0.944</v>
      </c>
      <c r="L264" s="6">
        <v>0.95</v>
      </c>
      <c r="M264" s="6">
        <v>0.94</v>
      </c>
      <c r="N264" s="6">
        <v>120057.538</v>
      </c>
    </row>
    <row r="265">
      <c r="A265" s="5">
        <v>46004.90972222222</v>
      </c>
      <c r="B265" s="6">
        <v>19.51</v>
      </c>
      <c r="C265" s="6">
        <v>25.652</v>
      </c>
      <c r="D265" s="6">
        <v>23.153</v>
      </c>
      <c r="E265" s="6">
        <v>22.772</v>
      </c>
      <c r="F265" s="6">
        <v>4.925</v>
      </c>
      <c r="G265" s="6">
        <v>6.44</v>
      </c>
      <c r="H265" s="6">
        <v>5.9</v>
      </c>
      <c r="I265" s="6">
        <v>17.265</v>
      </c>
      <c r="J265" s="6">
        <v>0.992</v>
      </c>
      <c r="K265" s="6">
        <v>0.985</v>
      </c>
      <c r="L265" s="6">
        <v>1.006</v>
      </c>
      <c r="M265" s="6">
        <v>0.99</v>
      </c>
      <c r="N265" s="6">
        <v>120059.142</v>
      </c>
    </row>
    <row r="266">
      <c r="A266" s="5">
        <v>46004.913194444445</v>
      </c>
      <c r="B266" s="6">
        <v>15.825</v>
      </c>
      <c r="C266" s="6">
        <v>24.379</v>
      </c>
      <c r="D266" s="6">
        <v>17.006</v>
      </c>
      <c r="E266" s="6">
        <v>19.07</v>
      </c>
      <c r="F266" s="6">
        <v>3.961</v>
      </c>
      <c r="G266" s="6">
        <v>6.113</v>
      </c>
      <c r="H266" s="6">
        <v>4.32</v>
      </c>
      <c r="I266" s="6">
        <v>14.394</v>
      </c>
      <c r="J266" s="6">
        <v>0.984</v>
      </c>
      <c r="K266" s="6">
        <v>0.985</v>
      </c>
      <c r="L266" s="6">
        <v>1.011</v>
      </c>
      <c r="M266" s="6">
        <v>0.986</v>
      </c>
      <c r="N266" s="6">
        <v>120060.383</v>
      </c>
    </row>
    <row r="267">
      <c r="A267" s="5">
        <v>46004.916666666664</v>
      </c>
      <c r="B267" s="6">
        <v>14.852</v>
      </c>
      <c r="C267" s="6">
        <v>24.215</v>
      </c>
      <c r="D267" s="6">
        <v>24.318</v>
      </c>
      <c r="E267" s="6">
        <v>21.128</v>
      </c>
      <c r="F267" s="6">
        <v>3.751</v>
      </c>
      <c r="G267" s="6">
        <v>6.108</v>
      </c>
      <c r="H267" s="6">
        <v>6.225</v>
      </c>
      <c r="I267" s="6">
        <v>16.084</v>
      </c>
      <c r="J267" s="6">
        <v>0.991</v>
      </c>
      <c r="K267" s="6">
        <v>0.988</v>
      </c>
      <c r="L267" s="6">
        <v>1.005</v>
      </c>
      <c r="M267" s="6">
        <v>0.991</v>
      </c>
      <c r="N267" s="6">
        <v>120061.733</v>
      </c>
    </row>
    <row r="268">
      <c r="A268" s="5">
        <v>46004.92013888889</v>
      </c>
      <c r="B268" s="6">
        <v>15.09</v>
      </c>
      <c r="C268" s="6">
        <v>23.552</v>
      </c>
      <c r="D268" s="6">
        <v>27.61</v>
      </c>
      <c r="E268" s="6">
        <v>22.084</v>
      </c>
      <c r="F268" s="6">
        <v>3.807</v>
      </c>
      <c r="G268" s="6">
        <v>5.947</v>
      </c>
      <c r="H268" s="6">
        <v>7.071</v>
      </c>
      <c r="I268" s="6">
        <v>16.825</v>
      </c>
      <c r="J268" s="6">
        <v>0.99</v>
      </c>
      <c r="K268" s="6">
        <v>0.99</v>
      </c>
      <c r="L268" s="6">
        <v>1.003</v>
      </c>
      <c r="M268" s="6">
        <v>0.993</v>
      </c>
      <c r="N268" s="6">
        <v>120063.073</v>
      </c>
    </row>
    <row r="269">
      <c r="A269" s="5">
        <v>46004.92361111111</v>
      </c>
      <c r="B269" s="6">
        <v>14.422</v>
      </c>
      <c r="C269" s="6">
        <v>26.006</v>
      </c>
      <c r="D269" s="6">
        <v>26.835</v>
      </c>
      <c r="E269" s="6">
        <v>22.421</v>
      </c>
      <c r="F269" s="6">
        <v>3.644</v>
      </c>
      <c r="G269" s="6">
        <v>6.566</v>
      </c>
      <c r="H269" s="6">
        <v>6.871</v>
      </c>
      <c r="I269" s="6">
        <v>17.081</v>
      </c>
      <c r="J269" s="6">
        <v>0.99</v>
      </c>
      <c r="K269" s="6">
        <v>1.01</v>
      </c>
      <c r="L269" s="6">
        <v>1.003</v>
      </c>
      <c r="M269" s="6">
        <v>0.993</v>
      </c>
      <c r="N269" s="6">
        <v>120064.432</v>
      </c>
    </row>
    <row r="270">
      <c r="A270" s="5">
        <v>46004.927083333336</v>
      </c>
      <c r="B270" s="6">
        <v>13.63</v>
      </c>
      <c r="C270" s="6">
        <v>27.048</v>
      </c>
      <c r="D270" s="6">
        <v>20.913</v>
      </c>
      <c r="E270" s="6">
        <v>20.53</v>
      </c>
      <c r="F270" s="6">
        <v>3.441</v>
      </c>
      <c r="G270" s="6">
        <v>6.814</v>
      </c>
      <c r="H270" s="6">
        <v>5.323</v>
      </c>
      <c r="I270" s="6">
        <v>15.578</v>
      </c>
      <c r="J270" s="6">
        <v>0.99</v>
      </c>
      <c r="K270" s="6">
        <v>0.988</v>
      </c>
      <c r="L270" s="6">
        <v>1.006</v>
      </c>
      <c r="M270" s="6">
        <v>0.99</v>
      </c>
      <c r="N270" s="6">
        <v>120065.845</v>
      </c>
    </row>
    <row r="271">
      <c r="A271" s="5">
        <v>46004.930555555555</v>
      </c>
      <c r="B271" s="6">
        <v>13.135</v>
      </c>
      <c r="C271" s="6">
        <v>25.106</v>
      </c>
      <c r="D271" s="6">
        <v>22.152</v>
      </c>
      <c r="E271" s="6">
        <v>20.131</v>
      </c>
      <c r="F271" s="6">
        <v>3.321</v>
      </c>
      <c r="G271" s="6">
        <v>6.286</v>
      </c>
      <c r="H271" s="6">
        <v>5.659</v>
      </c>
      <c r="I271" s="6">
        <v>15.266</v>
      </c>
      <c r="J271" s="6">
        <v>0.991</v>
      </c>
      <c r="K271" s="6">
        <v>1.019</v>
      </c>
      <c r="L271" s="6">
        <v>1.006</v>
      </c>
      <c r="M271" s="6">
        <v>0.988</v>
      </c>
      <c r="N271" s="6">
        <v>120067.069</v>
      </c>
    </row>
    <row r="272">
      <c r="A272" s="5">
        <v>46004.93402777778</v>
      </c>
      <c r="B272" s="6">
        <v>16.005</v>
      </c>
      <c r="C272" s="6">
        <v>20.335</v>
      </c>
      <c r="D272" s="6">
        <v>19.63</v>
      </c>
      <c r="E272" s="6">
        <v>18.657</v>
      </c>
      <c r="F272" s="6">
        <v>4.07</v>
      </c>
      <c r="G272" s="6">
        <v>5.065</v>
      </c>
      <c r="H272" s="6">
        <v>5.011</v>
      </c>
      <c r="I272" s="6">
        <v>14.146</v>
      </c>
      <c r="J272" s="6">
        <v>0.995</v>
      </c>
      <c r="K272" s="6">
        <v>1.026</v>
      </c>
      <c r="L272" s="6">
        <v>1.009</v>
      </c>
      <c r="M272" s="6">
        <v>0.986</v>
      </c>
      <c r="N272" s="6">
        <v>120068.318</v>
      </c>
    </row>
    <row r="273">
      <c r="A273" s="5">
        <v>46004.9375</v>
      </c>
      <c r="B273" s="6">
        <v>18.921</v>
      </c>
      <c r="C273" s="6">
        <v>25.32</v>
      </c>
      <c r="D273" s="6">
        <v>19.148</v>
      </c>
      <c r="E273" s="6">
        <v>21.13</v>
      </c>
      <c r="F273" s="6">
        <v>4.708</v>
      </c>
      <c r="G273" s="6">
        <v>6.363</v>
      </c>
      <c r="H273" s="6">
        <v>4.888</v>
      </c>
      <c r="I273" s="6">
        <v>15.959</v>
      </c>
      <c r="J273" s="6">
        <v>0.974</v>
      </c>
      <c r="K273" s="6">
        <v>1.017</v>
      </c>
      <c r="L273" s="6">
        <v>1.009</v>
      </c>
      <c r="M273" s="6">
        <v>0.983</v>
      </c>
      <c r="N273" s="6">
        <v>120069.519</v>
      </c>
    </row>
    <row r="274">
      <c r="A274" s="5">
        <v>46004.94097222222</v>
      </c>
      <c r="B274" s="6">
        <v>18.481</v>
      </c>
      <c r="C274" s="6">
        <v>19.714</v>
      </c>
      <c r="D274" s="6">
        <v>20.218</v>
      </c>
      <c r="E274" s="6">
        <v>19.471</v>
      </c>
      <c r="F274" s="6">
        <v>4.658</v>
      </c>
      <c r="G274" s="6">
        <v>4.922</v>
      </c>
      <c r="H274" s="6">
        <v>5.159</v>
      </c>
      <c r="I274" s="6">
        <v>14.739</v>
      </c>
      <c r="J274" s="6">
        <v>0.988</v>
      </c>
      <c r="K274" s="6">
        <v>1.024</v>
      </c>
      <c r="L274" s="6">
        <v>1.009</v>
      </c>
      <c r="M274" s="6">
        <v>0.985</v>
      </c>
      <c r="N274" s="6">
        <v>120070.757</v>
      </c>
    </row>
    <row r="275">
      <c r="A275" s="5">
        <v>46004.944444444445</v>
      </c>
      <c r="B275" s="6">
        <v>18.472</v>
      </c>
      <c r="C275" s="6">
        <v>21.584</v>
      </c>
      <c r="D275" s="6">
        <v>20.801</v>
      </c>
      <c r="E275" s="6">
        <v>20.285</v>
      </c>
      <c r="F275" s="6">
        <v>4.673</v>
      </c>
      <c r="G275" s="6">
        <v>5.427</v>
      </c>
      <c r="H275" s="6">
        <v>5.309</v>
      </c>
      <c r="I275" s="6">
        <v>15.409</v>
      </c>
      <c r="J275" s="6">
        <v>0.99</v>
      </c>
      <c r="K275" s="6">
        <v>0.984</v>
      </c>
      <c r="L275" s="6">
        <v>1.008</v>
      </c>
      <c r="M275" s="6">
        <v>0.988</v>
      </c>
      <c r="N275" s="6">
        <v>120072.013</v>
      </c>
    </row>
    <row r="276">
      <c r="A276" s="5">
        <v>46004.947916666664</v>
      </c>
      <c r="B276" s="6">
        <v>20.831</v>
      </c>
      <c r="C276" s="6">
        <v>21.267</v>
      </c>
      <c r="D276" s="6">
        <v>21.116</v>
      </c>
      <c r="E276" s="6">
        <v>21.071</v>
      </c>
      <c r="F276" s="6">
        <v>5.299</v>
      </c>
      <c r="G276" s="6">
        <v>5.359</v>
      </c>
      <c r="H276" s="6">
        <v>5.402</v>
      </c>
      <c r="I276" s="6">
        <v>16.06</v>
      </c>
      <c r="J276" s="6">
        <v>0.995</v>
      </c>
      <c r="K276" s="6">
        <v>0.983</v>
      </c>
      <c r="L276" s="6">
        <v>1.009</v>
      </c>
      <c r="M276" s="6">
        <v>0.99</v>
      </c>
      <c r="N276" s="6">
        <v>120073.329</v>
      </c>
    </row>
    <row r="277">
      <c r="A277" s="5">
        <v>46004.95138888889</v>
      </c>
      <c r="B277" s="6">
        <v>21.301</v>
      </c>
      <c r="C277" s="6">
        <v>20.638</v>
      </c>
      <c r="D277" s="6">
        <v>21.94</v>
      </c>
      <c r="E277" s="6">
        <v>21.293</v>
      </c>
      <c r="F277" s="6">
        <v>5.421</v>
      </c>
      <c r="G277" s="6">
        <v>5.203</v>
      </c>
      <c r="H277" s="6">
        <v>5.619</v>
      </c>
      <c r="I277" s="6">
        <v>16.243</v>
      </c>
      <c r="J277" s="6">
        <v>0.995</v>
      </c>
      <c r="K277" s="6">
        <v>0.983</v>
      </c>
      <c r="L277" s="6">
        <v>1.009</v>
      </c>
      <c r="M277" s="6">
        <v>0.99</v>
      </c>
      <c r="N277" s="6">
        <v>120074.673</v>
      </c>
    </row>
    <row r="278">
      <c r="A278" s="5">
        <v>46004.95486111111</v>
      </c>
      <c r="B278" s="6">
        <v>20.633</v>
      </c>
      <c r="C278" s="6">
        <v>20.399</v>
      </c>
      <c r="D278" s="6">
        <v>21.995</v>
      </c>
      <c r="E278" s="6">
        <v>21.009</v>
      </c>
      <c r="F278" s="6">
        <v>5.252</v>
      </c>
      <c r="G278" s="6">
        <v>5.143</v>
      </c>
      <c r="H278" s="6">
        <v>5.635</v>
      </c>
      <c r="I278" s="6">
        <v>16.03</v>
      </c>
      <c r="J278" s="6">
        <v>0.994</v>
      </c>
      <c r="K278" s="6">
        <v>0.983</v>
      </c>
      <c r="L278" s="6">
        <v>1.009</v>
      </c>
      <c r="M278" s="6">
        <v>0.99</v>
      </c>
      <c r="N278" s="6">
        <v>120076.012</v>
      </c>
    </row>
    <row r="279">
      <c r="A279" s="5">
        <v>46004.958333333336</v>
      </c>
      <c r="B279" s="6">
        <v>16.297</v>
      </c>
      <c r="C279" s="6">
        <v>20.258</v>
      </c>
      <c r="D279" s="6">
        <v>22.684</v>
      </c>
      <c r="E279" s="6">
        <v>19.746</v>
      </c>
      <c r="F279" s="6">
        <v>4.16</v>
      </c>
      <c r="G279" s="6">
        <v>5.109</v>
      </c>
      <c r="H279" s="6">
        <v>5.815</v>
      </c>
      <c r="I279" s="6">
        <v>15.084</v>
      </c>
      <c r="J279" s="6">
        <v>0.995</v>
      </c>
      <c r="K279" s="6">
        <v>0.983</v>
      </c>
      <c r="L279" s="6">
        <v>1.008</v>
      </c>
      <c r="M279" s="6">
        <v>0.99</v>
      </c>
      <c r="N279" s="6">
        <v>120077.334</v>
      </c>
    </row>
    <row r="280">
      <c r="A280" s="5">
        <v>46004.961805555555</v>
      </c>
      <c r="B280" s="6">
        <v>14.016</v>
      </c>
      <c r="C280" s="6">
        <v>19.334</v>
      </c>
      <c r="D280" s="6">
        <v>22.7</v>
      </c>
      <c r="E280" s="6">
        <v>18.683</v>
      </c>
      <c r="F280" s="6">
        <v>3.575</v>
      </c>
      <c r="G280" s="6">
        <v>4.864</v>
      </c>
      <c r="H280" s="6">
        <v>5.82</v>
      </c>
      <c r="I280" s="6">
        <v>14.259</v>
      </c>
      <c r="J280" s="6">
        <v>0.993</v>
      </c>
      <c r="K280" s="6">
        <v>1.019</v>
      </c>
      <c r="L280" s="6">
        <v>1.008</v>
      </c>
      <c r="M280" s="6">
        <v>0.988</v>
      </c>
      <c r="N280" s="6">
        <v>120078.579</v>
      </c>
    </row>
    <row r="281">
      <c r="A281" s="5">
        <v>46004.96527777778</v>
      </c>
      <c r="B281" s="6">
        <v>14.207</v>
      </c>
      <c r="C281" s="6">
        <v>18.815</v>
      </c>
      <c r="D281" s="6">
        <v>22.764</v>
      </c>
      <c r="E281" s="6">
        <v>18.595</v>
      </c>
      <c r="F281" s="6">
        <v>3.624</v>
      </c>
      <c r="G281" s="6">
        <v>4.698</v>
      </c>
      <c r="H281" s="6">
        <v>5.839</v>
      </c>
      <c r="I281" s="6">
        <v>14.161</v>
      </c>
      <c r="J281" s="6">
        <v>0.993</v>
      </c>
      <c r="K281" s="6">
        <v>1.026</v>
      </c>
      <c r="L281" s="6">
        <v>1.008</v>
      </c>
      <c r="M281" s="6">
        <v>0.986</v>
      </c>
      <c r="N281" s="6">
        <v>120079.76</v>
      </c>
    </row>
    <row r="282">
      <c r="A282" s="5">
        <v>46004.96875</v>
      </c>
      <c r="B282" s="6">
        <v>14.888</v>
      </c>
      <c r="C282" s="6">
        <v>19.788</v>
      </c>
      <c r="D282" s="6">
        <v>22.814</v>
      </c>
      <c r="E282" s="6">
        <v>19.163</v>
      </c>
      <c r="F282" s="6">
        <v>3.801</v>
      </c>
      <c r="G282" s="6">
        <v>4.944</v>
      </c>
      <c r="H282" s="6">
        <v>5.861</v>
      </c>
      <c r="I282" s="6">
        <v>14.606</v>
      </c>
      <c r="J282" s="6">
        <v>0.995</v>
      </c>
      <c r="K282" s="6">
        <v>1.028</v>
      </c>
      <c r="L282" s="6">
        <v>1.008</v>
      </c>
      <c r="M282" s="6">
        <v>0.986</v>
      </c>
      <c r="N282" s="6">
        <v>120080.955</v>
      </c>
    </row>
    <row r="283">
      <c r="A283" s="5">
        <v>46004.97222222222</v>
      </c>
      <c r="B283" s="6">
        <v>14.07</v>
      </c>
      <c r="C283" s="6">
        <v>16.286</v>
      </c>
      <c r="D283" s="6">
        <v>23.476</v>
      </c>
      <c r="E283" s="6">
        <v>17.944</v>
      </c>
      <c r="F283" s="6">
        <v>3.59</v>
      </c>
      <c r="G283" s="6">
        <v>4.067</v>
      </c>
      <c r="H283" s="6">
        <v>6.023</v>
      </c>
      <c r="I283" s="6">
        <v>13.68</v>
      </c>
      <c r="J283" s="6">
        <v>0.995</v>
      </c>
      <c r="K283" s="6">
        <v>1.029</v>
      </c>
      <c r="L283" s="6">
        <v>1.007</v>
      </c>
      <c r="M283" s="6">
        <v>0.987</v>
      </c>
      <c r="N283" s="6">
        <v>120082.107</v>
      </c>
    </row>
    <row r="284">
      <c r="A284" s="5">
        <v>46004.975694444445</v>
      </c>
      <c r="B284" s="6">
        <v>13.99</v>
      </c>
      <c r="C284" s="6">
        <v>17.56</v>
      </c>
      <c r="D284" s="6">
        <v>23.025</v>
      </c>
      <c r="E284" s="6">
        <v>18.191</v>
      </c>
      <c r="F284" s="6">
        <v>3.572</v>
      </c>
      <c r="G284" s="6">
        <v>4.406</v>
      </c>
      <c r="H284" s="6">
        <v>5.908</v>
      </c>
      <c r="I284" s="6">
        <v>13.886</v>
      </c>
      <c r="J284" s="6">
        <v>0.994</v>
      </c>
      <c r="K284" s="6">
        <v>0.978</v>
      </c>
      <c r="L284" s="6">
        <v>1.008</v>
      </c>
      <c r="M284" s="6">
        <v>0.988</v>
      </c>
      <c r="N284" s="6">
        <v>120083.263</v>
      </c>
    </row>
    <row r="285">
      <c r="A285" s="5">
        <v>46004.979166666664</v>
      </c>
      <c r="B285" s="6">
        <v>15.697</v>
      </c>
      <c r="C285" s="6">
        <v>17.846</v>
      </c>
      <c r="D285" s="6">
        <v>22.226</v>
      </c>
      <c r="E285" s="6">
        <v>18.59</v>
      </c>
      <c r="F285" s="6">
        <v>3.981</v>
      </c>
      <c r="G285" s="6">
        <v>4.486</v>
      </c>
      <c r="H285" s="6">
        <v>5.693</v>
      </c>
      <c r="I285" s="6">
        <v>14.16</v>
      </c>
      <c r="J285" s="6">
        <v>0.988</v>
      </c>
      <c r="K285" s="6">
        <v>0.978</v>
      </c>
      <c r="L285" s="6">
        <v>1.008</v>
      </c>
      <c r="M285" s="6">
        <v>0.986</v>
      </c>
      <c r="N285" s="6">
        <v>120084.428</v>
      </c>
    </row>
    <row r="286">
      <c r="A286" s="5">
        <v>46004.98263888889</v>
      </c>
      <c r="B286" s="6">
        <v>26.906</v>
      </c>
      <c r="C286" s="6">
        <v>27.713</v>
      </c>
      <c r="D286" s="6">
        <v>32.872</v>
      </c>
      <c r="E286" s="6">
        <v>29.163</v>
      </c>
      <c r="F286" s="6">
        <v>5.668</v>
      </c>
      <c r="G286" s="6">
        <v>6.186</v>
      </c>
      <c r="H286" s="6">
        <v>7.968</v>
      </c>
      <c r="I286" s="6">
        <v>19.822</v>
      </c>
      <c r="J286" s="6">
        <v>0.822</v>
      </c>
      <c r="K286" s="6">
        <v>0.87</v>
      </c>
      <c r="L286" s="6">
        <v>0.94</v>
      </c>
      <c r="M286" s="6">
        <v>0.882</v>
      </c>
      <c r="N286" s="6">
        <v>120085.972</v>
      </c>
    </row>
    <row r="287">
      <c r="A287" s="5">
        <v>46004.98611111111</v>
      </c>
      <c r="B287" s="6">
        <v>27.164</v>
      </c>
      <c r="C287" s="6">
        <v>27.185</v>
      </c>
      <c r="D287" s="6">
        <v>32.561</v>
      </c>
      <c r="E287" s="6">
        <v>28.97</v>
      </c>
      <c r="F287" s="6">
        <v>5.734</v>
      </c>
      <c r="G287" s="6">
        <v>6.027</v>
      </c>
      <c r="H287" s="6">
        <v>7.905</v>
      </c>
      <c r="I287" s="6">
        <v>19.666</v>
      </c>
      <c r="J287" s="6">
        <v>0.822</v>
      </c>
      <c r="K287" s="6">
        <v>0.864</v>
      </c>
      <c r="L287" s="6">
        <v>0.942</v>
      </c>
      <c r="M287" s="6">
        <v>0.88</v>
      </c>
      <c r="N287" s="6">
        <v>120087.611</v>
      </c>
    </row>
    <row r="288">
      <c r="A288" s="5">
        <v>46004.989583333336</v>
      </c>
      <c r="B288" s="6">
        <v>27.263</v>
      </c>
      <c r="C288" s="6">
        <v>27.342</v>
      </c>
      <c r="D288" s="6">
        <v>33.214</v>
      </c>
      <c r="E288" s="6">
        <v>29.273</v>
      </c>
      <c r="F288" s="6">
        <v>5.745</v>
      </c>
      <c r="G288" s="6">
        <v>6.084</v>
      </c>
      <c r="H288" s="6">
        <v>8.088</v>
      </c>
      <c r="I288" s="6">
        <v>19.917</v>
      </c>
      <c r="J288" s="6">
        <v>0.821</v>
      </c>
      <c r="K288" s="6">
        <v>0.866</v>
      </c>
      <c r="L288" s="6">
        <v>0.941</v>
      </c>
      <c r="M288" s="6">
        <v>0.881</v>
      </c>
      <c r="N288" s="6">
        <v>120089.268</v>
      </c>
    </row>
    <row r="289">
      <c r="A289" s="5">
        <v>46004.993055555555</v>
      </c>
      <c r="B289" s="6">
        <v>15.101</v>
      </c>
      <c r="C289" s="6">
        <v>15.102</v>
      </c>
      <c r="D289" s="6">
        <v>23.24</v>
      </c>
      <c r="E289" s="6">
        <v>17.814</v>
      </c>
      <c r="F289" s="6">
        <v>3.827</v>
      </c>
      <c r="G289" s="6">
        <v>3.762</v>
      </c>
      <c r="H289" s="6">
        <v>5.978</v>
      </c>
      <c r="I289" s="6">
        <v>13.567</v>
      </c>
      <c r="J289" s="6">
        <v>0.987</v>
      </c>
      <c r="K289" s="6">
        <v>1.031</v>
      </c>
      <c r="L289" s="6">
        <v>1.007</v>
      </c>
      <c r="M289" s="6">
        <v>0.984</v>
      </c>
      <c r="N289" s="6">
        <v>120090.677</v>
      </c>
    </row>
    <row r="290">
      <c r="A290" s="5">
        <v>46004.99652777778</v>
      </c>
      <c r="B290" s="6">
        <v>15.593</v>
      </c>
      <c r="C290" s="6">
        <v>15.447</v>
      </c>
      <c r="D290" s="6">
        <v>23.44</v>
      </c>
      <c r="E290" s="6">
        <v>18.16</v>
      </c>
      <c r="F290" s="6">
        <v>3.951</v>
      </c>
      <c r="G290" s="6">
        <v>3.839</v>
      </c>
      <c r="H290" s="6">
        <v>6.027</v>
      </c>
      <c r="I290" s="6">
        <v>13.817</v>
      </c>
      <c r="J290" s="6">
        <v>0.987</v>
      </c>
      <c r="K290" s="6">
        <v>1.035</v>
      </c>
      <c r="L290" s="6">
        <v>1.008</v>
      </c>
      <c r="M290" s="6">
        <v>0.983</v>
      </c>
      <c r="N290" s="6">
        <v>120091.811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</v>
      </c>
      <c r="C2" s="4">
        <f t="shared" si="1"/>
        <v>0.186</v>
      </c>
      <c r="D2" s="4">
        <f t="shared" si="1"/>
        <v>0.178</v>
      </c>
      <c r="E2" s="4">
        <f t="shared" si="1"/>
        <v>0.172</v>
      </c>
      <c r="F2" s="4">
        <f t="shared" si="1"/>
        <v>0.002</v>
      </c>
      <c r="G2" s="4">
        <f t="shared" si="1"/>
        <v>-0.002</v>
      </c>
      <c r="H2" s="4">
        <f t="shared" si="1"/>
        <v>-0.101</v>
      </c>
      <c r="I2" s="4">
        <f t="shared" si="1"/>
        <v>-0.026</v>
      </c>
      <c r="J2" s="4">
        <f t="shared" si="1"/>
        <v>0.051</v>
      </c>
      <c r="K2" s="4">
        <f t="shared" si="1"/>
        <v>0.001</v>
      </c>
      <c r="L2" s="4">
        <f t="shared" si="1"/>
        <v>0.077</v>
      </c>
      <c r="M2" s="4">
        <f t="shared" si="1"/>
        <v>0.108</v>
      </c>
      <c r="N2" s="4">
        <f t="shared" si="1"/>
        <v>7871.334</v>
      </c>
    </row>
    <row r="3">
      <c r="A3" s="3" t="s">
        <v>10</v>
      </c>
      <c r="B3" s="4">
        <f t="shared" ref="B3:N3" si="2">ROUND(MAX(B5:B1000), 3)</f>
        <v>21.182</v>
      </c>
      <c r="C3" s="4">
        <f t="shared" si="2"/>
        <v>21.537</v>
      </c>
      <c r="D3" s="4">
        <f t="shared" si="2"/>
        <v>20.71</v>
      </c>
      <c r="E3" s="4">
        <f t="shared" si="2"/>
        <v>21.143</v>
      </c>
      <c r="F3" s="4">
        <f t="shared" si="2"/>
        <v>5.268</v>
      </c>
      <c r="G3" s="4">
        <f t="shared" si="2"/>
        <v>5.321</v>
      </c>
      <c r="H3" s="4">
        <f t="shared" si="2"/>
        <v>5.159</v>
      </c>
      <c r="I3" s="4">
        <f t="shared" si="2"/>
        <v>15.748</v>
      </c>
      <c r="J3" s="4">
        <f t="shared" si="2"/>
        <v>0.995</v>
      </c>
      <c r="K3" s="4">
        <f t="shared" si="2"/>
        <v>2</v>
      </c>
      <c r="L3" s="4">
        <f t="shared" si="2"/>
        <v>1.984</v>
      </c>
      <c r="M3" s="4">
        <f t="shared" si="2"/>
        <v>0.99</v>
      </c>
      <c r="N3" s="4">
        <f t="shared" si="2"/>
        <v>7961.312</v>
      </c>
    </row>
    <row r="4">
      <c r="A4" s="3" t="s">
        <v>11</v>
      </c>
      <c r="B4" s="4">
        <f t="shared" ref="B4:N4" si="3">ROUND(AVERAGE(B5:B1000), 3)</f>
        <v>5.292</v>
      </c>
      <c r="C4" s="4">
        <f t="shared" si="3"/>
        <v>5.438</v>
      </c>
      <c r="D4" s="4">
        <f t="shared" si="3"/>
        <v>5.009</v>
      </c>
      <c r="E4" s="4">
        <f t="shared" si="3"/>
        <v>5.246</v>
      </c>
      <c r="F4" s="4">
        <f t="shared" si="3"/>
        <v>1.271</v>
      </c>
      <c r="G4" s="4">
        <f t="shared" si="3"/>
        <v>1.276</v>
      </c>
      <c r="H4" s="4">
        <f t="shared" si="3"/>
        <v>1.17</v>
      </c>
      <c r="I4" s="4">
        <f t="shared" si="3"/>
        <v>3.717</v>
      </c>
      <c r="J4" s="4">
        <f t="shared" si="3"/>
        <v>0.475</v>
      </c>
      <c r="K4" s="4">
        <f t="shared" si="3"/>
        <v>0.809</v>
      </c>
      <c r="L4" s="4">
        <f t="shared" si="3"/>
        <v>1.363</v>
      </c>
      <c r="M4" s="4">
        <f t="shared" si="3"/>
        <v>0.478</v>
      </c>
      <c r="N4" s="4">
        <f t="shared" si="3"/>
        <v>7915.499</v>
      </c>
    </row>
    <row r="5">
      <c r="A5" s="5">
        <v>46004.0</v>
      </c>
      <c r="B5" s="6">
        <v>0.136</v>
      </c>
      <c r="C5" s="6">
        <v>0.238</v>
      </c>
      <c r="D5" s="6">
        <v>0.194</v>
      </c>
      <c r="E5" s="6">
        <v>0.189</v>
      </c>
      <c r="F5" s="6">
        <v>0.006</v>
      </c>
      <c r="G5" s="6">
        <v>0.001</v>
      </c>
      <c r="H5" s="6">
        <v>-0.017</v>
      </c>
      <c r="I5" s="6">
        <v>-0.01</v>
      </c>
      <c r="J5" s="6">
        <v>0.166</v>
      </c>
      <c r="K5" s="6">
        <v>0.009</v>
      </c>
      <c r="L5" s="6">
        <v>1.662</v>
      </c>
      <c r="M5" s="6">
        <v>0.159</v>
      </c>
      <c r="N5" s="6">
        <v>7871.334</v>
      </c>
    </row>
    <row r="6">
      <c r="A6" s="5">
        <v>46004.00347222222</v>
      </c>
      <c r="B6" s="6">
        <v>0.134</v>
      </c>
      <c r="C6" s="6">
        <v>0.238</v>
      </c>
      <c r="D6" s="6">
        <v>0.196</v>
      </c>
      <c r="E6" s="6">
        <v>0.19</v>
      </c>
      <c r="F6" s="6">
        <v>0.006</v>
      </c>
      <c r="G6" s="6">
        <v>0.002</v>
      </c>
      <c r="H6" s="6">
        <v>-0.017</v>
      </c>
      <c r="I6" s="6">
        <v>-0.009</v>
      </c>
      <c r="J6" s="6">
        <v>0.17</v>
      </c>
      <c r="K6" s="6">
        <v>0.027</v>
      </c>
      <c r="L6" s="6">
        <v>1.666</v>
      </c>
      <c r="M6" s="6">
        <v>0.167</v>
      </c>
      <c r="N6" s="6">
        <v>7871.335</v>
      </c>
    </row>
    <row r="7">
      <c r="A7" s="5">
        <v>46004.006944444445</v>
      </c>
      <c r="B7" s="6">
        <v>0.141</v>
      </c>
      <c r="C7" s="6">
        <v>0.23</v>
      </c>
      <c r="D7" s="6">
        <v>0.192</v>
      </c>
      <c r="E7" s="6">
        <v>0.188</v>
      </c>
      <c r="F7" s="6">
        <v>0.005</v>
      </c>
      <c r="G7" s="6">
        <v>0.002</v>
      </c>
      <c r="H7" s="6">
        <v>-0.016</v>
      </c>
      <c r="I7" s="6">
        <v>-0.009</v>
      </c>
      <c r="J7" s="6">
        <v>0.144</v>
      </c>
      <c r="K7" s="6">
        <v>0.028</v>
      </c>
      <c r="L7" s="6">
        <v>1.682</v>
      </c>
      <c r="M7" s="6">
        <v>0.156</v>
      </c>
      <c r="N7" s="6">
        <v>7871.337</v>
      </c>
    </row>
    <row r="8">
      <c r="A8" s="5">
        <v>46004.010416666664</v>
      </c>
      <c r="B8" s="6">
        <v>0.138</v>
      </c>
      <c r="C8" s="6">
        <v>0.24</v>
      </c>
      <c r="D8" s="6">
        <v>0.197</v>
      </c>
      <c r="E8" s="6">
        <v>0.192</v>
      </c>
      <c r="F8" s="6">
        <v>0.006</v>
      </c>
      <c r="G8" s="6">
        <v>0.0</v>
      </c>
      <c r="H8" s="6">
        <v>-0.017</v>
      </c>
      <c r="I8" s="6">
        <v>-0.011</v>
      </c>
      <c r="J8" s="6">
        <v>0.16</v>
      </c>
      <c r="K8" s="6">
        <v>1.998</v>
      </c>
      <c r="L8" s="6">
        <v>1.665</v>
      </c>
      <c r="M8" s="6">
        <v>0.154</v>
      </c>
      <c r="N8" s="6">
        <v>7871.339</v>
      </c>
    </row>
    <row r="9">
      <c r="A9" s="5">
        <v>46004.01388888889</v>
      </c>
      <c r="B9" s="6">
        <v>0.14</v>
      </c>
      <c r="C9" s="6">
        <v>0.234</v>
      </c>
      <c r="D9" s="6">
        <v>0.192</v>
      </c>
      <c r="E9" s="6">
        <v>0.189</v>
      </c>
      <c r="F9" s="6">
        <v>0.005</v>
      </c>
      <c r="G9" s="6">
        <v>0.0</v>
      </c>
      <c r="H9" s="6">
        <v>-0.016</v>
      </c>
      <c r="I9" s="6">
        <v>-0.011</v>
      </c>
      <c r="J9" s="6">
        <v>0.15</v>
      </c>
      <c r="K9" s="6">
        <v>0.003</v>
      </c>
      <c r="L9" s="6">
        <v>1.664</v>
      </c>
      <c r="M9" s="6">
        <v>0.153</v>
      </c>
      <c r="N9" s="6">
        <v>7871.341</v>
      </c>
    </row>
    <row r="10">
      <c r="A10" s="5">
        <v>46004.01736111111</v>
      </c>
      <c r="B10" s="6">
        <v>0.138</v>
      </c>
      <c r="C10" s="6">
        <v>0.238</v>
      </c>
      <c r="D10" s="6">
        <v>0.198</v>
      </c>
      <c r="E10" s="6">
        <v>0.191</v>
      </c>
      <c r="F10" s="6">
        <v>0.005</v>
      </c>
      <c r="G10" s="6">
        <v>0.001</v>
      </c>
      <c r="H10" s="6">
        <v>-0.017</v>
      </c>
      <c r="I10" s="6">
        <v>-0.011</v>
      </c>
      <c r="J10" s="6">
        <v>0.148</v>
      </c>
      <c r="K10" s="6">
        <v>0.01</v>
      </c>
      <c r="L10" s="6">
        <v>1.673</v>
      </c>
      <c r="M10" s="6">
        <v>0.152</v>
      </c>
      <c r="N10" s="6">
        <v>7871.343</v>
      </c>
    </row>
    <row r="11">
      <c r="A11" s="5">
        <v>46004.020833333336</v>
      </c>
      <c r="B11" s="6">
        <v>0.136</v>
      </c>
      <c r="C11" s="6">
        <v>0.232</v>
      </c>
      <c r="D11" s="6">
        <v>0.194</v>
      </c>
      <c r="E11" s="6">
        <v>0.187</v>
      </c>
      <c r="F11" s="6">
        <v>0.006</v>
      </c>
      <c r="G11" s="6">
        <v>0.001</v>
      </c>
      <c r="H11" s="6">
        <v>-0.016</v>
      </c>
      <c r="I11" s="6">
        <v>-0.009</v>
      </c>
      <c r="J11" s="6">
        <v>0.164</v>
      </c>
      <c r="K11" s="6">
        <v>0.024</v>
      </c>
      <c r="L11" s="6">
        <v>1.672</v>
      </c>
      <c r="M11" s="6">
        <v>0.163</v>
      </c>
      <c r="N11" s="6">
        <v>7871.345</v>
      </c>
    </row>
    <row r="12">
      <c r="A12" s="5">
        <v>46004.024305555555</v>
      </c>
      <c r="B12" s="6">
        <v>0.14</v>
      </c>
      <c r="C12" s="6">
        <v>0.237</v>
      </c>
      <c r="D12" s="6">
        <v>0.198</v>
      </c>
      <c r="E12" s="6">
        <v>0.192</v>
      </c>
      <c r="F12" s="6">
        <v>0.006</v>
      </c>
      <c r="G12" s="6">
        <v>0.001</v>
      </c>
      <c r="H12" s="6">
        <v>-0.015</v>
      </c>
      <c r="I12" s="6">
        <v>-0.008</v>
      </c>
      <c r="J12" s="6">
        <v>0.158</v>
      </c>
      <c r="K12" s="6">
        <v>0.016</v>
      </c>
      <c r="L12" s="6">
        <v>1.701</v>
      </c>
      <c r="M12" s="6">
        <v>0.148</v>
      </c>
      <c r="N12" s="6">
        <v>7871.347</v>
      </c>
    </row>
    <row r="13">
      <c r="A13" s="5">
        <v>46004.02777777778</v>
      </c>
      <c r="B13" s="6">
        <v>0.138</v>
      </c>
      <c r="C13" s="6">
        <v>0.234</v>
      </c>
      <c r="D13" s="6">
        <v>0.194</v>
      </c>
      <c r="E13" s="6">
        <v>0.188</v>
      </c>
      <c r="F13" s="6">
        <v>0.005</v>
      </c>
      <c r="G13" s="6">
        <v>0.001</v>
      </c>
      <c r="H13" s="6">
        <v>-0.016</v>
      </c>
      <c r="I13" s="6">
        <v>-0.01</v>
      </c>
      <c r="J13" s="6">
        <v>0.15</v>
      </c>
      <c r="K13" s="6">
        <v>0.011</v>
      </c>
      <c r="L13" s="6">
        <v>1.677</v>
      </c>
      <c r="M13" s="6">
        <v>0.152</v>
      </c>
      <c r="N13" s="6">
        <v>7871.349</v>
      </c>
    </row>
    <row r="14">
      <c r="A14" s="5">
        <v>46004.03125</v>
      </c>
      <c r="B14" s="6">
        <v>0.136</v>
      </c>
      <c r="C14" s="6">
        <v>0.238</v>
      </c>
      <c r="D14" s="6">
        <v>0.196</v>
      </c>
      <c r="E14" s="6">
        <v>0.19</v>
      </c>
      <c r="F14" s="6">
        <v>0.005</v>
      </c>
      <c r="G14" s="6">
        <v>0.001</v>
      </c>
      <c r="H14" s="6">
        <v>-0.017</v>
      </c>
      <c r="I14" s="6">
        <v>-0.011</v>
      </c>
      <c r="J14" s="6">
        <v>0.138</v>
      </c>
      <c r="K14" s="6">
        <v>0.024</v>
      </c>
      <c r="L14" s="6">
        <v>1.668</v>
      </c>
      <c r="M14" s="6">
        <v>0.158</v>
      </c>
      <c r="N14" s="6">
        <v>7871.35</v>
      </c>
    </row>
    <row r="15">
      <c r="A15" s="5">
        <v>46004.03472222222</v>
      </c>
      <c r="B15" s="6">
        <v>0.135</v>
      </c>
      <c r="C15" s="6">
        <v>0.239</v>
      </c>
      <c r="D15" s="6">
        <v>0.198</v>
      </c>
      <c r="E15" s="6">
        <v>0.191</v>
      </c>
      <c r="F15" s="6">
        <v>0.005</v>
      </c>
      <c r="G15" s="6">
        <v>0.001</v>
      </c>
      <c r="H15" s="6">
        <v>-0.018</v>
      </c>
      <c r="I15" s="6">
        <v>-0.012</v>
      </c>
      <c r="J15" s="6">
        <v>0.147</v>
      </c>
      <c r="K15" s="6">
        <v>0.008</v>
      </c>
      <c r="L15" s="6">
        <v>1.651</v>
      </c>
      <c r="M15" s="6">
        <v>0.159</v>
      </c>
      <c r="N15" s="6">
        <v>7871.352</v>
      </c>
    </row>
    <row r="16">
      <c r="A16" s="5">
        <v>46004.038194444445</v>
      </c>
      <c r="B16" s="6">
        <v>0.14</v>
      </c>
      <c r="C16" s="6">
        <v>0.241</v>
      </c>
      <c r="D16" s="6">
        <v>0.194</v>
      </c>
      <c r="E16" s="6">
        <v>0.192</v>
      </c>
      <c r="F16" s="6">
        <v>0.006</v>
      </c>
      <c r="G16" s="6">
        <v>0.0</v>
      </c>
      <c r="H16" s="6">
        <v>-0.017</v>
      </c>
      <c r="I16" s="6">
        <v>-0.011</v>
      </c>
      <c r="J16" s="6">
        <v>0.156</v>
      </c>
      <c r="K16" s="6">
        <v>0.007</v>
      </c>
      <c r="L16" s="6">
        <v>1.65</v>
      </c>
      <c r="M16" s="6">
        <v>0.159</v>
      </c>
      <c r="N16" s="6">
        <v>7871.354</v>
      </c>
    </row>
    <row r="17">
      <c r="A17" s="5">
        <v>46004.041666666664</v>
      </c>
      <c r="B17" s="6">
        <v>0.14</v>
      </c>
      <c r="C17" s="6">
        <v>0.237</v>
      </c>
      <c r="D17" s="6">
        <v>0.193</v>
      </c>
      <c r="E17" s="6">
        <v>0.19</v>
      </c>
      <c r="F17" s="6">
        <v>0.006</v>
      </c>
      <c r="G17" s="6">
        <v>0.0</v>
      </c>
      <c r="H17" s="6">
        <v>-0.017</v>
      </c>
      <c r="I17" s="6">
        <v>-0.011</v>
      </c>
      <c r="J17" s="6">
        <v>0.157</v>
      </c>
      <c r="K17" s="6">
        <v>0.001</v>
      </c>
      <c r="L17" s="6">
        <v>1.663</v>
      </c>
      <c r="M17" s="6">
        <v>0.153</v>
      </c>
      <c r="N17" s="6">
        <v>7871.356</v>
      </c>
    </row>
    <row r="18">
      <c r="A18" s="5">
        <v>46004.04513888889</v>
      </c>
      <c r="B18" s="6">
        <v>0.139</v>
      </c>
      <c r="C18" s="6">
        <v>0.241</v>
      </c>
      <c r="D18" s="6">
        <v>0.2</v>
      </c>
      <c r="E18" s="6">
        <v>0.193</v>
      </c>
      <c r="F18" s="6">
        <v>0.005</v>
      </c>
      <c r="G18" s="6">
        <v>-0.001</v>
      </c>
      <c r="H18" s="6">
        <v>-0.017</v>
      </c>
      <c r="I18" s="6">
        <v>-0.013</v>
      </c>
      <c r="J18" s="6">
        <v>0.139</v>
      </c>
      <c r="K18" s="6">
        <v>1.987</v>
      </c>
      <c r="L18" s="6">
        <v>1.676</v>
      </c>
      <c r="M18" s="6">
        <v>0.15</v>
      </c>
      <c r="N18" s="6">
        <v>7871.358</v>
      </c>
    </row>
    <row r="19">
      <c r="A19" s="5">
        <v>46004.04861111111</v>
      </c>
      <c r="B19" s="6">
        <v>0.141</v>
      </c>
      <c r="C19" s="6">
        <v>0.241</v>
      </c>
      <c r="D19" s="6">
        <v>0.196</v>
      </c>
      <c r="E19" s="6">
        <v>0.193</v>
      </c>
      <c r="F19" s="6">
        <v>0.005</v>
      </c>
      <c r="G19" s="6">
        <v>0.0</v>
      </c>
      <c r="H19" s="6">
        <v>-0.017</v>
      </c>
      <c r="I19" s="6">
        <v>-0.012</v>
      </c>
      <c r="J19" s="6">
        <v>0.136</v>
      </c>
      <c r="K19" s="6">
        <v>1.997</v>
      </c>
      <c r="L19" s="6">
        <v>1.669</v>
      </c>
      <c r="M19" s="6">
        <v>0.147</v>
      </c>
      <c r="N19" s="6">
        <v>7871.36</v>
      </c>
    </row>
    <row r="20">
      <c r="A20" s="5">
        <v>46004.052083333336</v>
      </c>
      <c r="B20" s="6">
        <v>0.14</v>
      </c>
      <c r="C20" s="6">
        <v>0.239</v>
      </c>
      <c r="D20" s="6">
        <v>0.193</v>
      </c>
      <c r="E20" s="6">
        <v>0.191</v>
      </c>
      <c r="F20" s="6">
        <v>0.006</v>
      </c>
      <c r="G20" s="6">
        <v>0.0</v>
      </c>
      <c r="H20" s="6">
        <v>-0.017</v>
      </c>
      <c r="I20" s="6">
        <v>-0.011</v>
      </c>
      <c r="J20" s="6">
        <v>0.157</v>
      </c>
      <c r="K20" s="6">
        <v>1.993</v>
      </c>
      <c r="L20" s="6">
        <v>1.661</v>
      </c>
      <c r="M20" s="6">
        <v>0.156</v>
      </c>
      <c r="N20" s="6">
        <v>7871.362</v>
      </c>
    </row>
    <row r="21">
      <c r="A21" s="5">
        <v>46004.055555555555</v>
      </c>
      <c r="B21" s="6">
        <v>0.141</v>
      </c>
      <c r="C21" s="6">
        <v>0.232</v>
      </c>
      <c r="D21" s="6">
        <v>0.19</v>
      </c>
      <c r="E21" s="6">
        <v>0.187</v>
      </c>
      <c r="F21" s="6">
        <v>0.006</v>
      </c>
      <c r="G21" s="6">
        <v>0.002</v>
      </c>
      <c r="H21" s="6">
        <v>-0.013</v>
      </c>
      <c r="I21" s="6">
        <v>-0.005</v>
      </c>
      <c r="J21" s="6">
        <v>0.164</v>
      </c>
      <c r="K21" s="6">
        <v>0.028</v>
      </c>
      <c r="L21" s="6">
        <v>1.723</v>
      </c>
      <c r="M21" s="6">
        <v>0.146</v>
      </c>
      <c r="N21" s="6">
        <v>7871.363</v>
      </c>
    </row>
    <row r="22">
      <c r="A22" s="5">
        <v>46004.05902777778</v>
      </c>
      <c r="B22" s="6">
        <v>0.14</v>
      </c>
      <c r="C22" s="6">
        <v>0.239</v>
      </c>
      <c r="D22" s="6">
        <v>0.195</v>
      </c>
      <c r="E22" s="6">
        <v>0.192</v>
      </c>
      <c r="F22" s="6">
        <v>0.005</v>
      </c>
      <c r="G22" s="6">
        <v>0.001</v>
      </c>
      <c r="H22" s="6">
        <v>-0.016</v>
      </c>
      <c r="I22" s="6">
        <v>-0.01</v>
      </c>
      <c r="J22" s="6">
        <v>0.148</v>
      </c>
      <c r="K22" s="6">
        <v>0.012</v>
      </c>
      <c r="L22" s="6">
        <v>1.688</v>
      </c>
      <c r="M22" s="6">
        <v>0.148</v>
      </c>
      <c r="N22" s="6">
        <v>7871.365</v>
      </c>
    </row>
    <row r="23">
      <c r="A23" s="5">
        <v>46004.0625</v>
      </c>
      <c r="B23" s="6">
        <v>0.139</v>
      </c>
      <c r="C23" s="6">
        <v>0.233</v>
      </c>
      <c r="D23" s="6">
        <v>0.191</v>
      </c>
      <c r="E23" s="6">
        <v>0.188</v>
      </c>
      <c r="F23" s="6">
        <v>0.006</v>
      </c>
      <c r="G23" s="6">
        <v>0.001</v>
      </c>
      <c r="H23" s="6">
        <v>-0.015</v>
      </c>
      <c r="I23" s="6">
        <v>-0.008</v>
      </c>
      <c r="J23" s="6">
        <v>0.173</v>
      </c>
      <c r="K23" s="6">
        <v>0.021</v>
      </c>
      <c r="L23" s="6">
        <v>1.686</v>
      </c>
      <c r="M23" s="6">
        <v>0.158</v>
      </c>
      <c r="N23" s="6">
        <v>7871.367</v>
      </c>
    </row>
    <row r="24">
      <c r="A24" s="5">
        <v>46004.06597222222</v>
      </c>
      <c r="B24" s="6">
        <v>0.142</v>
      </c>
      <c r="C24" s="6">
        <v>0.237</v>
      </c>
      <c r="D24" s="6">
        <v>0.198</v>
      </c>
      <c r="E24" s="6">
        <v>0.192</v>
      </c>
      <c r="F24" s="6">
        <v>0.005</v>
      </c>
      <c r="G24" s="6">
        <v>0.002</v>
      </c>
      <c r="H24" s="6">
        <v>-0.016</v>
      </c>
      <c r="I24" s="6">
        <v>-0.009</v>
      </c>
      <c r="J24" s="6">
        <v>0.13</v>
      </c>
      <c r="K24" s="6">
        <v>0.026</v>
      </c>
      <c r="L24" s="6">
        <v>1.684</v>
      </c>
      <c r="M24" s="6">
        <v>0.152</v>
      </c>
      <c r="N24" s="6">
        <v>7871.369</v>
      </c>
    </row>
    <row r="25">
      <c r="A25" s="5">
        <v>46004.069444444445</v>
      </c>
      <c r="B25" s="6">
        <v>0.14</v>
      </c>
      <c r="C25" s="6">
        <v>0.238</v>
      </c>
      <c r="D25" s="6">
        <v>0.201</v>
      </c>
      <c r="E25" s="6">
        <v>0.193</v>
      </c>
      <c r="F25" s="6">
        <v>0.006</v>
      </c>
      <c r="G25" s="6">
        <v>0.001</v>
      </c>
      <c r="H25" s="6">
        <v>-0.015</v>
      </c>
      <c r="I25" s="6">
        <v>-0.008</v>
      </c>
      <c r="J25" s="6">
        <v>0.16</v>
      </c>
      <c r="K25" s="6">
        <v>0.023</v>
      </c>
      <c r="L25" s="6">
        <v>1.703</v>
      </c>
      <c r="M25" s="6">
        <v>0.151</v>
      </c>
      <c r="N25" s="6">
        <v>7871.371</v>
      </c>
    </row>
    <row r="26">
      <c r="A26" s="5">
        <v>46004.072916666664</v>
      </c>
      <c r="B26" s="6">
        <v>0.136</v>
      </c>
      <c r="C26" s="6">
        <v>0.23</v>
      </c>
      <c r="D26" s="6">
        <v>0.178</v>
      </c>
      <c r="E26" s="6">
        <v>0.181</v>
      </c>
      <c r="F26" s="6">
        <v>0.008</v>
      </c>
      <c r="G26" s="6">
        <v>0.001</v>
      </c>
      <c r="H26" s="6">
        <v>-0.015</v>
      </c>
      <c r="I26" s="6">
        <v>-0.006</v>
      </c>
      <c r="J26" s="6">
        <v>0.245</v>
      </c>
      <c r="K26" s="6">
        <v>0.016</v>
      </c>
      <c r="L26" s="6">
        <v>1.664</v>
      </c>
      <c r="M26" s="6">
        <v>0.178</v>
      </c>
      <c r="N26" s="6">
        <v>7871.373</v>
      </c>
    </row>
    <row r="27">
      <c r="A27" s="5">
        <v>46004.07638888889</v>
      </c>
      <c r="B27" s="6">
        <v>0.144</v>
      </c>
      <c r="C27" s="6">
        <v>0.237</v>
      </c>
      <c r="D27" s="6">
        <v>0.197</v>
      </c>
      <c r="E27" s="6">
        <v>0.192</v>
      </c>
      <c r="F27" s="6">
        <v>0.005</v>
      </c>
      <c r="G27" s="6">
        <v>0.001</v>
      </c>
      <c r="H27" s="6">
        <v>-0.014</v>
      </c>
      <c r="I27" s="6">
        <v>-0.008</v>
      </c>
      <c r="J27" s="6">
        <v>0.151</v>
      </c>
      <c r="K27" s="6">
        <v>0.021</v>
      </c>
      <c r="L27" s="6">
        <v>1.717</v>
      </c>
      <c r="M27" s="6">
        <v>0.143</v>
      </c>
      <c r="N27" s="6">
        <v>7871.375</v>
      </c>
    </row>
    <row r="28">
      <c r="A28" s="5">
        <v>46004.07986111111</v>
      </c>
      <c r="B28" s="6">
        <v>0.14</v>
      </c>
      <c r="C28" s="6">
        <v>0.237</v>
      </c>
      <c r="D28" s="6">
        <v>0.195</v>
      </c>
      <c r="E28" s="6">
        <v>0.19</v>
      </c>
      <c r="F28" s="6">
        <v>0.005</v>
      </c>
      <c r="G28" s="6">
        <v>0.001</v>
      </c>
      <c r="H28" s="6">
        <v>-0.016</v>
      </c>
      <c r="I28" s="6">
        <v>-0.01</v>
      </c>
      <c r="J28" s="6">
        <v>0.136</v>
      </c>
      <c r="K28" s="6">
        <v>0.012</v>
      </c>
      <c r="L28" s="6">
        <v>1.678</v>
      </c>
      <c r="M28" s="6">
        <v>0.148</v>
      </c>
      <c r="N28" s="6">
        <v>7871.376</v>
      </c>
    </row>
    <row r="29">
      <c r="A29" s="5">
        <v>46004.083333333336</v>
      </c>
      <c r="B29" s="6">
        <v>0.142</v>
      </c>
      <c r="C29" s="6">
        <v>0.235</v>
      </c>
      <c r="D29" s="6">
        <v>0.2</v>
      </c>
      <c r="E29" s="6">
        <v>0.192</v>
      </c>
      <c r="F29" s="6">
        <v>0.005</v>
      </c>
      <c r="G29" s="6">
        <v>0.001</v>
      </c>
      <c r="H29" s="6">
        <v>-0.015</v>
      </c>
      <c r="I29" s="6">
        <v>-0.009</v>
      </c>
      <c r="J29" s="6">
        <v>0.136</v>
      </c>
      <c r="K29" s="6">
        <v>0.023</v>
      </c>
      <c r="L29" s="6">
        <v>1.711</v>
      </c>
      <c r="M29" s="6">
        <v>0.143</v>
      </c>
      <c r="N29" s="6">
        <v>7871.378</v>
      </c>
    </row>
    <row r="30">
      <c r="A30" s="5">
        <v>46004.086805555555</v>
      </c>
      <c r="B30" s="6">
        <v>0.138</v>
      </c>
      <c r="C30" s="6">
        <v>0.235</v>
      </c>
      <c r="D30" s="6">
        <v>0.194</v>
      </c>
      <c r="E30" s="6">
        <v>0.189</v>
      </c>
      <c r="F30" s="6">
        <v>0.006</v>
      </c>
      <c r="G30" s="6">
        <v>0.001</v>
      </c>
      <c r="H30" s="6">
        <v>-0.016</v>
      </c>
      <c r="I30" s="6">
        <v>-0.009</v>
      </c>
      <c r="J30" s="6">
        <v>0.159</v>
      </c>
      <c r="K30" s="6">
        <v>0.019</v>
      </c>
      <c r="L30" s="6">
        <v>1.684</v>
      </c>
      <c r="M30" s="6">
        <v>0.155</v>
      </c>
      <c r="N30" s="6">
        <v>7871.38</v>
      </c>
    </row>
    <row r="31">
      <c r="A31" s="5">
        <v>46004.09027777778</v>
      </c>
      <c r="B31" s="6">
        <v>0.139</v>
      </c>
      <c r="C31" s="6">
        <v>0.234</v>
      </c>
      <c r="D31" s="6">
        <v>0.191</v>
      </c>
      <c r="E31" s="6">
        <v>0.188</v>
      </c>
      <c r="F31" s="6">
        <v>0.006</v>
      </c>
      <c r="G31" s="6">
        <v>0.001</v>
      </c>
      <c r="H31" s="6">
        <v>-0.016</v>
      </c>
      <c r="I31" s="6">
        <v>-0.009</v>
      </c>
      <c r="J31" s="6">
        <v>0.157</v>
      </c>
      <c r="K31" s="6">
        <v>0.01</v>
      </c>
      <c r="L31" s="6">
        <v>1.672</v>
      </c>
      <c r="M31" s="6">
        <v>0.154</v>
      </c>
      <c r="N31" s="6">
        <v>7871.382</v>
      </c>
    </row>
    <row r="32">
      <c r="A32" s="5">
        <v>46004.09375</v>
      </c>
      <c r="B32" s="6">
        <v>0.138</v>
      </c>
      <c r="C32" s="6">
        <v>0.239</v>
      </c>
      <c r="D32" s="6">
        <v>0.199</v>
      </c>
      <c r="E32" s="6">
        <v>0.192</v>
      </c>
      <c r="F32" s="6">
        <v>0.005</v>
      </c>
      <c r="G32" s="6">
        <v>0.001</v>
      </c>
      <c r="H32" s="6">
        <v>-0.017</v>
      </c>
      <c r="I32" s="6">
        <v>-0.011</v>
      </c>
      <c r="J32" s="6">
        <v>0.145</v>
      </c>
      <c r="K32" s="6">
        <v>0.013</v>
      </c>
      <c r="L32" s="6">
        <v>1.664</v>
      </c>
      <c r="M32" s="6">
        <v>0.156</v>
      </c>
      <c r="N32" s="6">
        <v>7871.384</v>
      </c>
    </row>
    <row r="33">
      <c r="A33" s="5">
        <v>46004.09722222222</v>
      </c>
      <c r="B33" s="6">
        <v>0.138</v>
      </c>
      <c r="C33" s="6">
        <v>0.242</v>
      </c>
      <c r="D33" s="6">
        <v>0.2</v>
      </c>
      <c r="E33" s="6">
        <v>0.193</v>
      </c>
      <c r="F33" s="6">
        <v>0.005</v>
      </c>
      <c r="G33" s="6">
        <v>0.0</v>
      </c>
      <c r="H33" s="6">
        <v>-0.018</v>
      </c>
      <c r="I33" s="6">
        <v>-0.013</v>
      </c>
      <c r="J33" s="6">
        <v>0.137</v>
      </c>
      <c r="K33" s="6">
        <v>0.002</v>
      </c>
      <c r="L33" s="6">
        <v>1.653</v>
      </c>
      <c r="M33" s="6">
        <v>0.153</v>
      </c>
      <c r="N33" s="6">
        <v>7871.386</v>
      </c>
    </row>
    <row r="34">
      <c r="A34" s="5">
        <v>46004.100694444445</v>
      </c>
      <c r="B34" s="6">
        <v>0.138</v>
      </c>
      <c r="C34" s="6">
        <v>0.23</v>
      </c>
      <c r="D34" s="6">
        <v>0.193</v>
      </c>
      <c r="E34" s="6">
        <v>0.187</v>
      </c>
      <c r="F34" s="6">
        <v>0.007</v>
      </c>
      <c r="G34" s="6">
        <v>0.002</v>
      </c>
      <c r="H34" s="6">
        <v>-0.014</v>
      </c>
      <c r="I34" s="6">
        <v>-0.005</v>
      </c>
      <c r="J34" s="6">
        <v>0.189</v>
      </c>
      <c r="K34" s="6">
        <v>0.034</v>
      </c>
      <c r="L34" s="6">
        <v>1.706</v>
      </c>
      <c r="M34" s="6">
        <v>0.162</v>
      </c>
      <c r="N34" s="6">
        <v>7871.388</v>
      </c>
    </row>
    <row r="35">
      <c r="A35" s="5">
        <v>46004.104166666664</v>
      </c>
      <c r="B35" s="6">
        <v>0.142</v>
      </c>
      <c r="C35" s="6">
        <v>0.24</v>
      </c>
      <c r="D35" s="6">
        <v>0.2</v>
      </c>
      <c r="E35" s="6">
        <v>0.194</v>
      </c>
      <c r="F35" s="6">
        <v>0.005</v>
      </c>
      <c r="G35" s="6">
        <v>0.001</v>
      </c>
      <c r="H35" s="6">
        <v>-0.016</v>
      </c>
      <c r="I35" s="6">
        <v>-0.01</v>
      </c>
      <c r="J35" s="6">
        <v>0.126</v>
      </c>
      <c r="K35" s="6">
        <v>0.014</v>
      </c>
      <c r="L35" s="6">
        <v>1.679</v>
      </c>
      <c r="M35" s="6">
        <v>0.147</v>
      </c>
      <c r="N35" s="6">
        <v>7871.389</v>
      </c>
    </row>
    <row r="36">
      <c r="A36" s="5">
        <v>46004.10763888889</v>
      </c>
      <c r="B36" s="6">
        <v>0.145</v>
      </c>
      <c r="C36" s="6">
        <v>0.238</v>
      </c>
      <c r="D36" s="6">
        <v>0.197</v>
      </c>
      <c r="E36" s="6">
        <v>0.193</v>
      </c>
      <c r="F36" s="6">
        <v>0.006</v>
      </c>
      <c r="G36" s="6">
        <v>0.001</v>
      </c>
      <c r="H36" s="6">
        <v>-0.016</v>
      </c>
      <c r="I36" s="6">
        <v>-0.009</v>
      </c>
      <c r="J36" s="6">
        <v>0.154</v>
      </c>
      <c r="K36" s="6">
        <v>0.009</v>
      </c>
      <c r="L36" s="6">
        <v>1.691</v>
      </c>
      <c r="M36" s="6">
        <v>0.147</v>
      </c>
      <c r="N36" s="6">
        <v>7871.391</v>
      </c>
    </row>
    <row r="37">
      <c r="A37" s="5">
        <v>46004.11111111111</v>
      </c>
      <c r="B37" s="6">
        <v>0.135</v>
      </c>
      <c r="C37" s="6">
        <v>0.239</v>
      </c>
      <c r="D37" s="6">
        <v>0.195</v>
      </c>
      <c r="E37" s="6">
        <v>0.19</v>
      </c>
      <c r="F37" s="6">
        <v>0.006</v>
      </c>
      <c r="G37" s="6">
        <v>0.0</v>
      </c>
      <c r="H37" s="6">
        <v>-0.018</v>
      </c>
      <c r="I37" s="6">
        <v>-0.012</v>
      </c>
      <c r="J37" s="6">
        <v>0.175</v>
      </c>
      <c r="K37" s="6">
        <v>0.003</v>
      </c>
      <c r="L37" s="6">
        <v>1.642</v>
      </c>
      <c r="M37" s="6">
        <v>0.166</v>
      </c>
      <c r="N37" s="6">
        <v>7871.393</v>
      </c>
    </row>
    <row r="38">
      <c r="A38" s="5">
        <v>46004.114583333336</v>
      </c>
      <c r="B38" s="6">
        <v>0.136</v>
      </c>
      <c r="C38" s="6">
        <v>0.232</v>
      </c>
      <c r="D38" s="6">
        <v>0.19</v>
      </c>
      <c r="E38" s="6">
        <v>0.186</v>
      </c>
      <c r="F38" s="6">
        <v>0.006</v>
      </c>
      <c r="G38" s="6">
        <v>0.004</v>
      </c>
      <c r="H38" s="6">
        <v>-0.015</v>
      </c>
      <c r="I38" s="6">
        <v>-0.005</v>
      </c>
      <c r="J38" s="6">
        <v>0.184</v>
      </c>
      <c r="K38" s="6">
        <v>0.063</v>
      </c>
      <c r="L38" s="6">
        <v>1.688</v>
      </c>
      <c r="M38" s="6">
        <v>0.177</v>
      </c>
      <c r="N38" s="6">
        <v>7871.395</v>
      </c>
    </row>
    <row r="39">
      <c r="A39" s="5">
        <v>46004.118055555555</v>
      </c>
      <c r="B39" s="6">
        <v>0.136</v>
      </c>
      <c r="C39" s="6">
        <v>0.229</v>
      </c>
      <c r="D39" s="6">
        <v>0.192</v>
      </c>
      <c r="E39" s="6">
        <v>0.185</v>
      </c>
      <c r="F39" s="6">
        <v>0.006</v>
      </c>
      <c r="G39" s="6">
        <v>0.004</v>
      </c>
      <c r="H39" s="6">
        <v>-0.014</v>
      </c>
      <c r="I39" s="6">
        <v>-0.004</v>
      </c>
      <c r="J39" s="6">
        <v>0.186</v>
      </c>
      <c r="K39" s="6">
        <v>0.069</v>
      </c>
      <c r="L39" s="6">
        <v>1.714</v>
      </c>
      <c r="M39" s="6">
        <v>0.173</v>
      </c>
      <c r="N39" s="6">
        <v>7871.397</v>
      </c>
    </row>
    <row r="40">
      <c r="A40" s="5">
        <v>46004.12152777778</v>
      </c>
      <c r="B40" s="6">
        <v>0.134</v>
      </c>
      <c r="C40" s="6">
        <v>0.228</v>
      </c>
      <c r="D40" s="6">
        <v>0.193</v>
      </c>
      <c r="E40" s="6">
        <v>0.185</v>
      </c>
      <c r="F40" s="6">
        <v>0.005</v>
      </c>
      <c r="G40" s="6">
        <v>0.004</v>
      </c>
      <c r="H40" s="6">
        <v>-0.015</v>
      </c>
      <c r="I40" s="6">
        <v>-0.006</v>
      </c>
      <c r="J40" s="6">
        <v>0.155</v>
      </c>
      <c r="K40" s="6">
        <v>0.076</v>
      </c>
      <c r="L40" s="6">
        <v>1.702</v>
      </c>
      <c r="M40" s="6">
        <v>0.172</v>
      </c>
      <c r="N40" s="6">
        <v>7871.399</v>
      </c>
    </row>
    <row r="41">
      <c r="A41" s="5">
        <v>46004.125</v>
      </c>
      <c r="B41" s="6">
        <v>0.135</v>
      </c>
      <c r="C41" s="6">
        <v>0.229</v>
      </c>
      <c r="D41" s="6">
        <v>0.191</v>
      </c>
      <c r="E41" s="6">
        <v>0.185</v>
      </c>
      <c r="F41" s="6">
        <v>0.006</v>
      </c>
      <c r="G41" s="6">
        <v>0.003</v>
      </c>
      <c r="H41" s="6">
        <v>-0.015</v>
      </c>
      <c r="I41" s="6">
        <v>-0.006</v>
      </c>
      <c r="J41" s="6">
        <v>0.164</v>
      </c>
      <c r="K41" s="6">
        <v>0.056</v>
      </c>
      <c r="L41" s="6">
        <v>1.688</v>
      </c>
      <c r="M41" s="6">
        <v>0.171</v>
      </c>
      <c r="N41" s="6">
        <v>7871.401</v>
      </c>
    </row>
    <row r="42">
      <c r="A42" s="5">
        <v>46004.12847222222</v>
      </c>
      <c r="B42" s="6">
        <v>0.136</v>
      </c>
      <c r="C42" s="6">
        <v>0.231</v>
      </c>
      <c r="D42" s="6">
        <v>0.195</v>
      </c>
      <c r="E42" s="6">
        <v>0.187</v>
      </c>
      <c r="F42" s="6">
        <v>0.005</v>
      </c>
      <c r="G42" s="6">
        <v>0.003</v>
      </c>
      <c r="H42" s="6">
        <v>-0.015</v>
      </c>
      <c r="I42" s="6">
        <v>-0.007</v>
      </c>
      <c r="J42" s="6">
        <v>0.155</v>
      </c>
      <c r="K42" s="6">
        <v>0.045</v>
      </c>
      <c r="L42" s="6">
        <v>1.691</v>
      </c>
      <c r="M42" s="6">
        <v>0.163</v>
      </c>
      <c r="N42" s="6">
        <v>7871.403</v>
      </c>
    </row>
    <row r="43">
      <c r="A43" s="5">
        <v>46004.131944444445</v>
      </c>
      <c r="B43" s="6">
        <v>0.134</v>
      </c>
      <c r="C43" s="6">
        <v>0.242</v>
      </c>
      <c r="D43" s="6">
        <v>0.204</v>
      </c>
      <c r="E43" s="6">
        <v>0.194</v>
      </c>
      <c r="F43" s="6">
        <v>0.005</v>
      </c>
      <c r="G43" s="6">
        <v>0.002</v>
      </c>
      <c r="H43" s="6">
        <v>-0.017</v>
      </c>
      <c r="I43" s="6">
        <v>-0.01</v>
      </c>
      <c r="J43" s="6">
        <v>0.159</v>
      </c>
      <c r="K43" s="6">
        <v>0.035</v>
      </c>
      <c r="L43" s="6">
        <v>1.679</v>
      </c>
      <c r="M43" s="6">
        <v>0.165</v>
      </c>
      <c r="N43" s="6">
        <v>7871.405</v>
      </c>
    </row>
    <row r="44">
      <c r="A44" s="5">
        <v>46004.135416666664</v>
      </c>
      <c r="B44" s="6">
        <v>0.13</v>
      </c>
      <c r="C44" s="6">
        <v>0.232</v>
      </c>
      <c r="D44" s="6">
        <v>0.199</v>
      </c>
      <c r="E44" s="6">
        <v>0.187</v>
      </c>
      <c r="F44" s="6">
        <v>0.005</v>
      </c>
      <c r="G44" s="6">
        <v>0.002</v>
      </c>
      <c r="H44" s="6">
        <v>-0.016</v>
      </c>
      <c r="I44" s="6">
        <v>-0.009</v>
      </c>
      <c r="J44" s="6">
        <v>0.157</v>
      </c>
      <c r="K44" s="6">
        <v>0.033</v>
      </c>
      <c r="L44" s="6">
        <v>1.673</v>
      </c>
      <c r="M44" s="6">
        <v>0.166</v>
      </c>
      <c r="N44" s="6">
        <v>7871.407</v>
      </c>
    </row>
    <row r="45">
      <c r="A45" s="5">
        <v>46004.13888888889</v>
      </c>
      <c r="B45" s="6">
        <v>0.134</v>
      </c>
      <c r="C45" s="6">
        <v>0.235</v>
      </c>
      <c r="D45" s="6">
        <v>0.19</v>
      </c>
      <c r="E45" s="6">
        <v>0.186</v>
      </c>
      <c r="F45" s="6">
        <v>0.006</v>
      </c>
      <c r="G45" s="6">
        <v>0.001</v>
      </c>
      <c r="H45" s="6">
        <v>-0.017</v>
      </c>
      <c r="I45" s="6">
        <v>-0.01</v>
      </c>
      <c r="J45" s="6">
        <v>0.174</v>
      </c>
      <c r="K45" s="6">
        <v>0.025</v>
      </c>
      <c r="L45" s="6">
        <v>1.651</v>
      </c>
      <c r="M45" s="6">
        <v>0.171</v>
      </c>
      <c r="N45" s="6">
        <v>7871.409</v>
      </c>
    </row>
    <row r="46">
      <c r="A46" s="5">
        <v>46004.14236111111</v>
      </c>
      <c r="B46" s="6">
        <v>0.136</v>
      </c>
      <c r="C46" s="6">
        <v>0.234</v>
      </c>
      <c r="D46" s="6">
        <v>0.194</v>
      </c>
      <c r="E46" s="6">
        <v>0.188</v>
      </c>
      <c r="F46" s="6">
        <v>0.006</v>
      </c>
      <c r="G46" s="6">
        <v>0.001</v>
      </c>
      <c r="H46" s="6">
        <v>-0.015</v>
      </c>
      <c r="I46" s="6">
        <v>-0.008</v>
      </c>
      <c r="J46" s="6">
        <v>0.185</v>
      </c>
      <c r="K46" s="6">
        <v>0.015</v>
      </c>
      <c r="L46" s="6">
        <v>1.686</v>
      </c>
      <c r="M46" s="6">
        <v>0.159</v>
      </c>
      <c r="N46" s="6">
        <v>7871.411</v>
      </c>
    </row>
    <row r="47">
      <c r="A47" s="5">
        <v>46004.145833333336</v>
      </c>
      <c r="B47" s="6">
        <v>0.138</v>
      </c>
      <c r="C47" s="6">
        <v>0.229</v>
      </c>
      <c r="D47" s="6">
        <v>0.184</v>
      </c>
      <c r="E47" s="6">
        <v>0.184</v>
      </c>
      <c r="F47" s="6">
        <v>0.007</v>
      </c>
      <c r="G47" s="6">
        <v>0.002</v>
      </c>
      <c r="H47" s="6">
        <v>-0.015</v>
      </c>
      <c r="I47" s="6">
        <v>-0.006</v>
      </c>
      <c r="J47" s="6">
        <v>0.199</v>
      </c>
      <c r="K47" s="6">
        <v>0.034</v>
      </c>
      <c r="L47" s="6">
        <v>1.676</v>
      </c>
      <c r="M47" s="6">
        <v>0.173</v>
      </c>
      <c r="N47" s="6">
        <v>7871.413</v>
      </c>
    </row>
    <row r="48">
      <c r="A48" s="5">
        <v>46004.149305555555</v>
      </c>
      <c r="B48" s="6">
        <v>0.138</v>
      </c>
      <c r="C48" s="6">
        <v>0.232</v>
      </c>
      <c r="D48" s="6">
        <v>0.19</v>
      </c>
      <c r="E48" s="6">
        <v>0.186</v>
      </c>
      <c r="F48" s="6">
        <v>0.006</v>
      </c>
      <c r="G48" s="6">
        <v>0.002</v>
      </c>
      <c r="H48" s="6">
        <v>-0.015</v>
      </c>
      <c r="I48" s="6">
        <v>-0.007</v>
      </c>
      <c r="J48" s="6">
        <v>0.172</v>
      </c>
      <c r="K48" s="6">
        <v>0.03</v>
      </c>
      <c r="L48" s="6">
        <v>1.685</v>
      </c>
      <c r="M48" s="6">
        <v>0.162</v>
      </c>
      <c r="N48" s="6">
        <v>7871.415</v>
      </c>
    </row>
    <row r="49">
      <c r="A49" s="5">
        <v>46004.15277777778</v>
      </c>
      <c r="B49" s="6">
        <v>0.132</v>
      </c>
      <c r="C49" s="6">
        <v>0.233</v>
      </c>
      <c r="D49" s="6">
        <v>0.189</v>
      </c>
      <c r="E49" s="6">
        <v>0.185</v>
      </c>
      <c r="F49" s="6">
        <v>0.006</v>
      </c>
      <c r="G49" s="6">
        <v>0.001</v>
      </c>
      <c r="H49" s="6">
        <v>-0.016</v>
      </c>
      <c r="I49" s="6">
        <v>-0.009</v>
      </c>
      <c r="J49" s="6">
        <v>0.184</v>
      </c>
      <c r="K49" s="6">
        <v>0.025</v>
      </c>
      <c r="L49" s="6">
        <v>1.659</v>
      </c>
      <c r="M49" s="6">
        <v>0.171</v>
      </c>
      <c r="N49" s="6">
        <v>7871.416</v>
      </c>
    </row>
    <row r="50">
      <c r="A50" s="5">
        <v>46004.15625</v>
      </c>
      <c r="B50" s="6">
        <v>0.139</v>
      </c>
      <c r="C50" s="6">
        <v>0.237</v>
      </c>
      <c r="D50" s="6">
        <v>0.193</v>
      </c>
      <c r="E50" s="6">
        <v>0.189</v>
      </c>
      <c r="F50" s="6">
        <v>0.006</v>
      </c>
      <c r="G50" s="6">
        <v>0.001</v>
      </c>
      <c r="H50" s="6">
        <v>-0.016</v>
      </c>
      <c r="I50" s="6">
        <v>-0.009</v>
      </c>
      <c r="J50" s="6">
        <v>0.176</v>
      </c>
      <c r="K50" s="6">
        <v>0.022</v>
      </c>
      <c r="L50" s="6">
        <v>1.681</v>
      </c>
      <c r="M50" s="6">
        <v>0.161</v>
      </c>
      <c r="N50" s="6">
        <v>7871.418</v>
      </c>
    </row>
    <row r="51">
      <c r="A51" s="5">
        <v>46004.15972222222</v>
      </c>
      <c r="B51" s="6">
        <v>0.137</v>
      </c>
      <c r="C51" s="6">
        <v>0.232</v>
      </c>
      <c r="D51" s="6">
        <v>0.195</v>
      </c>
      <c r="E51" s="6">
        <v>0.188</v>
      </c>
      <c r="F51" s="6">
        <v>0.005</v>
      </c>
      <c r="G51" s="6">
        <v>0.002</v>
      </c>
      <c r="H51" s="6">
        <v>-0.015</v>
      </c>
      <c r="I51" s="6">
        <v>-0.008</v>
      </c>
      <c r="J51" s="6">
        <v>0.161</v>
      </c>
      <c r="K51" s="6">
        <v>0.033</v>
      </c>
      <c r="L51" s="6">
        <v>1.687</v>
      </c>
      <c r="M51" s="6">
        <v>0.161</v>
      </c>
      <c r="N51" s="6">
        <v>7871.42</v>
      </c>
    </row>
    <row r="52">
      <c r="A52" s="5">
        <v>46004.163194444445</v>
      </c>
      <c r="B52" s="6">
        <v>0.133</v>
      </c>
      <c r="C52" s="6">
        <v>0.224</v>
      </c>
      <c r="D52" s="6">
        <v>0.193</v>
      </c>
      <c r="E52" s="6">
        <v>0.184</v>
      </c>
      <c r="F52" s="6">
        <v>0.006</v>
      </c>
      <c r="G52" s="6">
        <v>0.003</v>
      </c>
      <c r="H52" s="6">
        <v>-0.014</v>
      </c>
      <c r="I52" s="6">
        <v>-0.005</v>
      </c>
      <c r="J52" s="6">
        <v>0.168</v>
      </c>
      <c r="K52" s="6">
        <v>0.051</v>
      </c>
      <c r="L52" s="6">
        <v>1.716</v>
      </c>
      <c r="M52" s="6">
        <v>0.161</v>
      </c>
      <c r="N52" s="6">
        <v>7871.422</v>
      </c>
    </row>
    <row r="53">
      <c r="A53" s="5">
        <v>46004.166666666664</v>
      </c>
      <c r="B53" s="6">
        <v>0.135</v>
      </c>
      <c r="C53" s="6">
        <v>0.232</v>
      </c>
      <c r="D53" s="6">
        <v>0.193</v>
      </c>
      <c r="E53" s="6">
        <v>0.187</v>
      </c>
      <c r="F53" s="6">
        <v>0.005</v>
      </c>
      <c r="G53" s="6">
        <v>-0.001</v>
      </c>
      <c r="H53" s="6">
        <v>-0.017</v>
      </c>
      <c r="I53" s="6">
        <v>-0.013</v>
      </c>
      <c r="J53" s="6">
        <v>0.145</v>
      </c>
      <c r="K53" s="6">
        <v>1.991</v>
      </c>
      <c r="L53" s="6">
        <v>1.647</v>
      </c>
      <c r="M53" s="6">
        <v>0.161</v>
      </c>
      <c r="N53" s="6">
        <v>7871.424</v>
      </c>
    </row>
    <row r="54">
      <c r="A54" s="5">
        <v>46004.17013888889</v>
      </c>
      <c r="B54" s="6">
        <v>0.133</v>
      </c>
      <c r="C54" s="6">
        <v>0.238</v>
      </c>
      <c r="D54" s="6">
        <v>0.201</v>
      </c>
      <c r="E54" s="6">
        <v>0.191</v>
      </c>
      <c r="F54" s="6">
        <v>0.005</v>
      </c>
      <c r="G54" s="6">
        <v>0.0</v>
      </c>
      <c r="H54" s="6">
        <v>-0.016</v>
      </c>
      <c r="I54" s="6">
        <v>-0.011</v>
      </c>
      <c r="J54" s="6">
        <v>0.162</v>
      </c>
      <c r="K54" s="6">
        <v>0.001</v>
      </c>
      <c r="L54" s="6">
        <v>1.691</v>
      </c>
      <c r="M54" s="6">
        <v>0.147</v>
      </c>
      <c r="N54" s="6">
        <v>7871.426</v>
      </c>
    </row>
    <row r="55">
      <c r="A55" s="5">
        <v>46004.17361111111</v>
      </c>
      <c r="B55" s="6">
        <v>0.135</v>
      </c>
      <c r="C55" s="6">
        <v>0.226</v>
      </c>
      <c r="D55" s="6">
        <v>0.189</v>
      </c>
      <c r="E55" s="6">
        <v>0.183</v>
      </c>
      <c r="F55" s="6">
        <v>0.005</v>
      </c>
      <c r="G55" s="6">
        <v>0.002</v>
      </c>
      <c r="H55" s="6">
        <v>-0.015</v>
      </c>
      <c r="I55" s="6">
        <v>-0.008</v>
      </c>
      <c r="J55" s="6">
        <v>0.159</v>
      </c>
      <c r="K55" s="6">
        <v>0.038</v>
      </c>
      <c r="L55" s="6">
        <v>1.691</v>
      </c>
      <c r="M55" s="6">
        <v>0.161</v>
      </c>
      <c r="N55" s="6">
        <v>7871.428</v>
      </c>
    </row>
    <row r="56">
      <c r="A56" s="5">
        <v>46004.177083333336</v>
      </c>
      <c r="B56" s="6">
        <v>0.134</v>
      </c>
      <c r="C56" s="6">
        <v>0.24</v>
      </c>
      <c r="D56" s="6">
        <v>0.203</v>
      </c>
      <c r="E56" s="6">
        <v>0.192</v>
      </c>
      <c r="F56" s="6">
        <v>0.004</v>
      </c>
      <c r="G56" s="6">
        <v>-0.001</v>
      </c>
      <c r="H56" s="6">
        <v>-0.018</v>
      </c>
      <c r="I56" s="6">
        <v>-0.015</v>
      </c>
      <c r="J56" s="6">
        <v>0.122</v>
      </c>
      <c r="K56" s="6">
        <v>1.991</v>
      </c>
      <c r="L56" s="6">
        <v>1.651</v>
      </c>
      <c r="M56" s="6">
        <v>0.155</v>
      </c>
      <c r="N56" s="6">
        <v>7871.429</v>
      </c>
    </row>
    <row r="57">
      <c r="A57" s="5">
        <v>46004.180555555555</v>
      </c>
      <c r="B57" s="6">
        <v>0.137</v>
      </c>
      <c r="C57" s="6">
        <v>0.244</v>
      </c>
      <c r="D57" s="6">
        <v>0.206</v>
      </c>
      <c r="E57" s="6">
        <v>0.196</v>
      </c>
      <c r="F57" s="6">
        <v>0.003</v>
      </c>
      <c r="G57" s="6">
        <v>-0.001</v>
      </c>
      <c r="H57" s="6">
        <v>-0.018</v>
      </c>
      <c r="I57" s="6">
        <v>-0.016</v>
      </c>
      <c r="J57" s="6">
        <v>0.097</v>
      </c>
      <c r="K57" s="6">
        <v>1.988</v>
      </c>
      <c r="L57" s="6">
        <v>1.652</v>
      </c>
      <c r="M57" s="6">
        <v>0.15</v>
      </c>
      <c r="N57" s="6">
        <v>7871.431</v>
      </c>
    </row>
    <row r="58">
      <c r="A58" s="5">
        <v>46004.18402777778</v>
      </c>
      <c r="B58" s="6">
        <v>0.138</v>
      </c>
      <c r="C58" s="6">
        <v>0.225</v>
      </c>
      <c r="D58" s="6">
        <v>0.196</v>
      </c>
      <c r="E58" s="6">
        <v>0.186</v>
      </c>
      <c r="F58" s="6">
        <v>0.004</v>
      </c>
      <c r="G58" s="6">
        <v>0.001</v>
      </c>
      <c r="H58" s="6">
        <v>-0.014</v>
      </c>
      <c r="I58" s="6">
        <v>-0.009</v>
      </c>
      <c r="J58" s="6">
        <v>0.107</v>
      </c>
      <c r="K58" s="6">
        <v>0.026</v>
      </c>
      <c r="L58" s="6">
        <v>1.704</v>
      </c>
      <c r="M58" s="6">
        <v>0.141</v>
      </c>
      <c r="N58" s="6">
        <v>7871.433</v>
      </c>
    </row>
    <row r="59">
      <c r="A59" s="5">
        <v>46004.1875</v>
      </c>
      <c r="B59" s="6">
        <v>0.137</v>
      </c>
      <c r="C59" s="6">
        <v>0.231</v>
      </c>
      <c r="D59" s="6">
        <v>0.195</v>
      </c>
      <c r="E59" s="6">
        <v>0.187</v>
      </c>
      <c r="F59" s="6">
        <v>0.004</v>
      </c>
      <c r="G59" s="6">
        <v>0.0</v>
      </c>
      <c r="H59" s="6">
        <v>-0.016</v>
      </c>
      <c r="I59" s="6">
        <v>-0.012</v>
      </c>
      <c r="J59" s="6">
        <v>0.123</v>
      </c>
      <c r="K59" s="6">
        <v>1.994</v>
      </c>
      <c r="L59" s="6">
        <v>1.67</v>
      </c>
      <c r="M59" s="6">
        <v>0.147</v>
      </c>
      <c r="N59" s="6">
        <v>7871.435</v>
      </c>
    </row>
    <row r="60">
      <c r="A60" s="5">
        <v>46004.19097222222</v>
      </c>
      <c r="B60" s="6">
        <v>0.136</v>
      </c>
      <c r="C60" s="6">
        <v>0.235</v>
      </c>
      <c r="D60" s="6">
        <v>0.2</v>
      </c>
      <c r="E60" s="6">
        <v>0.19</v>
      </c>
      <c r="F60" s="6">
        <v>0.003</v>
      </c>
      <c r="G60" s="6">
        <v>0.0</v>
      </c>
      <c r="H60" s="6">
        <v>-0.017</v>
      </c>
      <c r="I60" s="6">
        <v>-0.014</v>
      </c>
      <c r="J60" s="6">
        <v>0.087</v>
      </c>
      <c r="K60" s="6">
        <v>1.994</v>
      </c>
      <c r="L60" s="6">
        <v>1.66</v>
      </c>
      <c r="M60" s="6">
        <v>0.142</v>
      </c>
      <c r="N60" s="6">
        <v>7871.436</v>
      </c>
    </row>
    <row r="61">
      <c r="A61" s="5">
        <v>46004.194444444445</v>
      </c>
      <c r="B61" s="6">
        <v>0.136</v>
      </c>
      <c r="C61" s="6">
        <v>0.23</v>
      </c>
      <c r="D61" s="6">
        <v>0.203</v>
      </c>
      <c r="E61" s="6">
        <v>0.19</v>
      </c>
      <c r="F61" s="6">
        <v>0.004</v>
      </c>
      <c r="G61" s="6">
        <v>0.002</v>
      </c>
      <c r="H61" s="6">
        <v>-0.014</v>
      </c>
      <c r="I61" s="6">
        <v>-0.008</v>
      </c>
      <c r="J61" s="6">
        <v>0.119</v>
      </c>
      <c r="K61" s="6">
        <v>0.036</v>
      </c>
      <c r="L61" s="6">
        <v>1.722</v>
      </c>
      <c r="M61" s="6">
        <v>0.142</v>
      </c>
      <c r="N61" s="6">
        <v>7871.438</v>
      </c>
    </row>
    <row r="62">
      <c r="A62" s="5">
        <v>46004.197916666664</v>
      </c>
      <c r="B62" s="6">
        <v>0.142</v>
      </c>
      <c r="C62" s="6">
        <v>0.244</v>
      </c>
      <c r="D62" s="6">
        <v>0.202</v>
      </c>
      <c r="E62" s="6">
        <v>0.196</v>
      </c>
      <c r="F62" s="6">
        <v>0.004</v>
      </c>
      <c r="G62" s="6">
        <v>-0.002</v>
      </c>
      <c r="H62" s="6">
        <v>-0.017</v>
      </c>
      <c r="I62" s="6">
        <v>-0.015</v>
      </c>
      <c r="J62" s="6">
        <v>0.117</v>
      </c>
      <c r="K62" s="6">
        <v>1.971</v>
      </c>
      <c r="L62" s="6">
        <v>1.66</v>
      </c>
      <c r="M62" s="6">
        <v>0.158</v>
      </c>
      <c r="N62" s="6">
        <v>7871.44</v>
      </c>
    </row>
    <row r="63">
      <c r="A63" s="5">
        <v>46004.20138888889</v>
      </c>
      <c r="B63" s="6">
        <v>0.136</v>
      </c>
      <c r="C63" s="6">
        <v>0.236</v>
      </c>
      <c r="D63" s="6">
        <v>0.201</v>
      </c>
      <c r="E63" s="6">
        <v>0.191</v>
      </c>
      <c r="F63" s="6">
        <v>0.004</v>
      </c>
      <c r="G63" s="6">
        <v>0.0</v>
      </c>
      <c r="H63" s="6">
        <v>-0.016</v>
      </c>
      <c r="I63" s="6">
        <v>-0.012</v>
      </c>
      <c r="J63" s="6">
        <v>0.118</v>
      </c>
      <c r="K63" s="6">
        <v>0.005</v>
      </c>
      <c r="L63" s="6">
        <v>1.677</v>
      </c>
      <c r="M63" s="6">
        <v>0.144</v>
      </c>
      <c r="N63" s="6">
        <v>7871.442</v>
      </c>
    </row>
    <row r="64">
      <c r="A64" s="5">
        <v>46004.20486111111</v>
      </c>
      <c r="B64" s="6">
        <v>0.141</v>
      </c>
      <c r="C64" s="6">
        <v>0.233</v>
      </c>
      <c r="D64" s="6">
        <v>0.199</v>
      </c>
      <c r="E64" s="6">
        <v>0.191</v>
      </c>
      <c r="F64" s="6">
        <v>0.003</v>
      </c>
      <c r="G64" s="6">
        <v>-0.001</v>
      </c>
      <c r="H64" s="6">
        <v>-0.015</v>
      </c>
      <c r="I64" s="6">
        <v>-0.013</v>
      </c>
      <c r="J64" s="6">
        <v>0.094</v>
      </c>
      <c r="K64" s="6">
        <v>1.987</v>
      </c>
      <c r="L64" s="6">
        <v>1.689</v>
      </c>
      <c r="M64" s="6">
        <v>0.137</v>
      </c>
      <c r="N64" s="6">
        <v>7871.443</v>
      </c>
    </row>
    <row r="65">
      <c r="A65" s="5">
        <v>46004.208333333336</v>
      </c>
      <c r="B65" s="6">
        <v>0.138</v>
      </c>
      <c r="C65" s="6">
        <v>0.261</v>
      </c>
      <c r="D65" s="6">
        <v>0.221</v>
      </c>
      <c r="E65" s="6">
        <v>0.207</v>
      </c>
      <c r="F65" s="6">
        <v>0.004</v>
      </c>
      <c r="G65" s="6">
        <v>-0.002</v>
      </c>
      <c r="H65" s="6">
        <v>-0.019</v>
      </c>
      <c r="I65" s="6">
        <v>-0.017</v>
      </c>
      <c r="J65" s="6">
        <v>0.116</v>
      </c>
      <c r="K65" s="6">
        <v>1.973</v>
      </c>
      <c r="L65" s="6">
        <v>1.663</v>
      </c>
      <c r="M65" s="6">
        <v>0.158</v>
      </c>
      <c r="N65" s="6">
        <v>7871.445</v>
      </c>
    </row>
    <row r="66">
      <c r="A66" s="5">
        <v>46004.211805555555</v>
      </c>
      <c r="B66" s="6">
        <v>0.14</v>
      </c>
      <c r="C66" s="6">
        <v>0.219</v>
      </c>
      <c r="D66" s="6">
        <v>0.191</v>
      </c>
      <c r="E66" s="6">
        <v>0.183</v>
      </c>
      <c r="F66" s="6">
        <v>0.004</v>
      </c>
      <c r="G66" s="6">
        <v>0.003</v>
      </c>
      <c r="H66" s="6">
        <v>-0.013</v>
      </c>
      <c r="I66" s="6">
        <v>-0.006</v>
      </c>
      <c r="J66" s="6">
        <v>0.13</v>
      </c>
      <c r="K66" s="6">
        <v>0.049</v>
      </c>
      <c r="L66" s="6">
        <v>1.732</v>
      </c>
      <c r="M66" s="6">
        <v>0.146</v>
      </c>
      <c r="N66" s="6">
        <v>7871.447</v>
      </c>
    </row>
    <row r="67">
      <c r="A67" s="5">
        <v>46004.21527777778</v>
      </c>
      <c r="B67" s="6">
        <v>0.14</v>
      </c>
      <c r="C67" s="6">
        <v>0.248</v>
      </c>
      <c r="D67" s="6">
        <v>0.207</v>
      </c>
      <c r="E67" s="6">
        <v>0.199</v>
      </c>
      <c r="F67" s="6">
        <v>0.004</v>
      </c>
      <c r="G67" s="6">
        <v>-0.002</v>
      </c>
      <c r="H67" s="6">
        <v>-0.018</v>
      </c>
      <c r="I67" s="6">
        <v>-0.016</v>
      </c>
      <c r="J67" s="6">
        <v>0.125</v>
      </c>
      <c r="K67" s="6">
        <v>1.965</v>
      </c>
      <c r="L67" s="6">
        <v>1.647</v>
      </c>
      <c r="M67" s="6">
        <v>0.167</v>
      </c>
      <c r="N67" s="6">
        <v>7871.449</v>
      </c>
    </row>
    <row r="68">
      <c r="A68" s="5">
        <v>46004.21875</v>
      </c>
      <c r="B68" s="6">
        <v>0.142</v>
      </c>
      <c r="C68" s="6">
        <v>0.239</v>
      </c>
      <c r="D68" s="6">
        <v>0.203</v>
      </c>
      <c r="E68" s="6">
        <v>0.195</v>
      </c>
      <c r="F68" s="6">
        <v>0.004</v>
      </c>
      <c r="G68" s="6">
        <v>0.0</v>
      </c>
      <c r="H68" s="6">
        <v>-0.015</v>
      </c>
      <c r="I68" s="6">
        <v>-0.011</v>
      </c>
      <c r="J68" s="6">
        <v>0.121</v>
      </c>
      <c r="K68" s="6">
        <v>0.007</v>
      </c>
      <c r="L68" s="6">
        <v>1.693</v>
      </c>
      <c r="M68" s="6">
        <v>0.14</v>
      </c>
      <c r="N68" s="6">
        <v>7871.45</v>
      </c>
    </row>
    <row r="69">
      <c r="A69" s="5">
        <v>46004.22222222222</v>
      </c>
      <c r="B69" s="6">
        <v>0.139</v>
      </c>
      <c r="C69" s="6">
        <v>0.235</v>
      </c>
      <c r="D69" s="6">
        <v>0.201</v>
      </c>
      <c r="E69" s="6">
        <v>0.192</v>
      </c>
      <c r="F69" s="6">
        <v>0.004</v>
      </c>
      <c r="G69" s="6">
        <v>0.0</v>
      </c>
      <c r="H69" s="6">
        <v>-0.016</v>
      </c>
      <c r="I69" s="6">
        <v>-0.012</v>
      </c>
      <c r="J69" s="6">
        <v>0.114</v>
      </c>
      <c r="K69" s="6">
        <v>0.003</v>
      </c>
      <c r="L69" s="6">
        <v>1.684</v>
      </c>
      <c r="M69" s="6">
        <v>0.139</v>
      </c>
      <c r="N69" s="6">
        <v>7871.452</v>
      </c>
    </row>
    <row r="70">
      <c r="A70" s="5">
        <v>46004.225694444445</v>
      </c>
      <c r="B70" s="6">
        <v>0.137</v>
      </c>
      <c r="C70" s="6">
        <v>0.237</v>
      </c>
      <c r="D70" s="6">
        <v>0.201</v>
      </c>
      <c r="E70" s="6">
        <v>0.191</v>
      </c>
      <c r="F70" s="6">
        <v>0.003</v>
      </c>
      <c r="G70" s="6">
        <v>-0.001</v>
      </c>
      <c r="H70" s="6">
        <v>-0.017</v>
      </c>
      <c r="I70" s="6">
        <v>-0.015</v>
      </c>
      <c r="J70" s="6">
        <v>0.076</v>
      </c>
      <c r="K70" s="6">
        <v>1.977</v>
      </c>
      <c r="L70" s="6">
        <v>1.652</v>
      </c>
      <c r="M70" s="6">
        <v>0.15</v>
      </c>
      <c r="N70" s="6">
        <v>7871.454</v>
      </c>
    </row>
    <row r="71">
      <c r="A71" s="5">
        <v>46004.229166666664</v>
      </c>
      <c r="B71" s="6">
        <v>0.136</v>
      </c>
      <c r="C71" s="6">
        <v>0.239</v>
      </c>
      <c r="D71" s="6">
        <v>0.208</v>
      </c>
      <c r="E71" s="6">
        <v>0.194</v>
      </c>
      <c r="F71" s="6">
        <v>0.002</v>
      </c>
      <c r="G71" s="6">
        <v>0.0</v>
      </c>
      <c r="H71" s="6">
        <v>-0.017</v>
      </c>
      <c r="I71" s="6">
        <v>-0.015</v>
      </c>
      <c r="J71" s="6">
        <v>0.055</v>
      </c>
      <c r="K71" s="6">
        <v>0.004</v>
      </c>
      <c r="L71" s="6">
        <v>1.676</v>
      </c>
      <c r="M71" s="6">
        <v>0.13</v>
      </c>
      <c r="N71" s="6">
        <v>7871.456</v>
      </c>
    </row>
    <row r="72">
      <c r="A72" s="5">
        <v>46004.23263888889</v>
      </c>
      <c r="B72" s="6">
        <v>0.137</v>
      </c>
      <c r="C72" s="6">
        <v>0.236</v>
      </c>
      <c r="D72" s="6">
        <v>0.201</v>
      </c>
      <c r="E72" s="6">
        <v>0.191</v>
      </c>
      <c r="F72" s="6">
        <v>0.003</v>
      </c>
      <c r="G72" s="6">
        <v>0.0</v>
      </c>
      <c r="H72" s="6">
        <v>-0.017</v>
      </c>
      <c r="I72" s="6">
        <v>-0.014</v>
      </c>
      <c r="J72" s="6">
        <v>0.076</v>
      </c>
      <c r="K72" s="6">
        <v>1.997</v>
      </c>
      <c r="L72" s="6">
        <v>1.664</v>
      </c>
      <c r="M72" s="6">
        <v>0.137</v>
      </c>
      <c r="N72" s="6">
        <v>7871.457</v>
      </c>
    </row>
    <row r="73">
      <c r="A73" s="5">
        <v>46004.23611111111</v>
      </c>
      <c r="B73" s="6">
        <v>0.136</v>
      </c>
      <c r="C73" s="6">
        <v>0.231</v>
      </c>
      <c r="D73" s="6">
        <v>0.201</v>
      </c>
      <c r="E73" s="6">
        <v>0.189</v>
      </c>
      <c r="F73" s="6">
        <v>0.002</v>
      </c>
      <c r="G73" s="6">
        <v>0.0</v>
      </c>
      <c r="H73" s="6">
        <v>-0.016</v>
      </c>
      <c r="I73" s="6">
        <v>-0.014</v>
      </c>
      <c r="J73" s="6">
        <v>0.075</v>
      </c>
      <c r="K73" s="6">
        <v>0.008</v>
      </c>
      <c r="L73" s="6">
        <v>1.674</v>
      </c>
      <c r="M73" s="6">
        <v>0.137</v>
      </c>
      <c r="N73" s="6">
        <v>7871.459</v>
      </c>
    </row>
    <row r="74">
      <c r="A74" s="5">
        <v>46004.239583333336</v>
      </c>
      <c r="B74" s="6">
        <v>0.139</v>
      </c>
      <c r="C74" s="6">
        <v>0.234</v>
      </c>
      <c r="D74" s="6">
        <v>0.201</v>
      </c>
      <c r="E74" s="6">
        <v>0.191</v>
      </c>
      <c r="F74" s="6">
        <v>0.002</v>
      </c>
      <c r="G74" s="6">
        <v>0.0</v>
      </c>
      <c r="H74" s="6">
        <v>-0.015</v>
      </c>
      <c r="I74" s="6">
        <v>-0.013</v>
      </c>
      <c r="J74" s="6">
        <v>0.059</v>
      </c>
      <c r="K74" s="6">
        <v>1.996</v>
      </c>
      <c r="L74" s="6">
        <v>1.691</v>
      </c>
      <c r="M74" s="6">
        <v>0.125</v>
      </c>
      <c r="N74" s="6">
        <v>7871.46</v>
      </c>
    </row>
    <row r="75">
      <c r="A75" s="5">
        <v>46004.243055555555</v>
      </c>
      <c r="B75" s="6">
        <v>0.137</v>
      </c>
      <c r="C75" s="6">
        <v>0.237</v>
      </c>
      <c r="D75" s="6">
        <v>0.202</v>
      </c>
      <c r="E75" s="6">
        <v>0.192</v>
      </c>
      <c r="F75" s="6">
        <v>0.002</v>
      </c>
      <c r="G75" s="6">
        <v>0.0</v>
      </c>
      <c r="H75" s="6">
        <v>-0.016</v>
      </c>
      <c r="I75" s="6">
        <v>-0.014</v>
      </c>
      <c r="J75" s="6">
        <v>0.056</v>
      </c>
      <c r="K75" s="6">
        <v>1.995</v>
      </c>
      <c r="L75" s="6">
        <v>1.668</v>
      </c>
      <c r="M75" s="6">
        <v>0.132</v>
      </c>
      <c r="N75" s="6">
        <v>7871.462</v>
      </c>
    </row>
    <row r="76">
      <c r="A76" s="5">
        <v>46004.24652777778</v>
      </c>
      <c r="B76" s="6">
        <v>0.137</v>
      </c>
      <c r="C76" s="6">
        <v>0.234</v>
      </c>
      <c r="D76" s="6">
        <v>0.199</v>
      </c>
      <c r="E76" s="6">
        <v>0.19</v>
      </c>
      <c r="F76" s="6">
        <v>0.003</v>
      </c>
      <c r="G76" s="6">
        <v>0.0</v>
      </c>
      <c r="H76" s="6">
        <v>-0.015</v>
      </c>
      <c r="I76" s="6">
        <v>-0.012</v>
      </c>
      <c r="J76" s="6">
        <v>0.078</v>
      </c>
      <c r="K76" s="6">
        <v>1.995</v>
      </c>
      <c r="L76" s="6">
        <v>1.68</v>
      </c>
      <c r="M76" s="6">
        <v>0.133</v>
      </c>
      <c r="N76" s="6">
        <v>7871.463</v>
      </c>
    </row>
    <row r="77">
      <c r="A77" s="5">
        <v>46004.25</v>
      </c>
      <c r="B77" s="6">
        <v>0.141</v>
      </c>
      <c r="C77" s="6">
        <v>0.221</v>
      </c>
      <c r="D77" s="6">
        <v>0.198</v>
      </c>
      <c r="E77" s="6">
        <v>0.187</v>
      </c>
      <c r="F77" s="6">
        <v>0.002</v>
      </c>
      <c r="G77" s="6">
        <v>0.002</v>
      </c>
      <c r="H77" s="6">
        <v>-0.012</v>
      </c>
      <c r="I77" s="6">
        <v>-0.008</v>
      </c>
      <c r="J77" s="6">
        <v>0.059</v>
      </c>
      <c r="K77" s="6">
        <v>0.046</v>
      </c>
      <c r="L77" s="6">
        <v>1.761</v>
      </c>
      <c r="M77" s="6">
        <v>0.118</v>
      </c>
      <c r="N77" s="6">
        <v>7871.465</v>
      </c>
    </row>
    <row r="78">
      <c r="A78" s="5">
        <v>46004.25347222222</v>
      </c>
      <c r="B78" s="6">
        <v>0.14</v>
      </c>
      <c r="C78" s="6">
        <v>0.216</v>
      </c>
      <c r="D78" s="6">
        <v>0.197</v>
      </c>
      <c r="E78" s="6">
        <v>0.184</v>
      </c>
      <c r="F78" s="6">
        <v>0.002</v>
      </c>
      <c r="G78" s="6">
        <v>0.004</v>
      </c>
      <c r="H78" s="6">
        <v>-0.012</v>
      </c>
      <c r="I78" s="6">
        <v>-0.006</v>
      </c>
      <c r="J78" s="6">
        <v>0.071</v>
      </c>
      <c r="K78" s="6">
        <v>0.082</v>
      </c>
      <c r="L78" s="6">
        <v>1.76</v>
      </c>
      <c r="M78" s="6">
        <v>0.135</v>
      </c>
      <c r="N78" s="6">
        <v>7871.466</v>
      </c>
    </row>
    <row r="79">
      <c r="A79" s="5">
        <v>46004.256944444445</v>
      </c>
      <c r="B79" s="6">
        <v>0.133</v>
      </c>
      <c r="C79" s="6">
        <v>0.22</v>
      </c>
      <c r="D79" s="6">
        <v>0.195</v>
      </c>
      <c r="E79" s="6">
        <v>0.183</v>
      </c>
      <c r="F79" s="6">
        <v>0.003</v>
      </c>
      <c r="G79" s="6">
        <v>0.001</v>
      </c>
      <c r="H79" s="6">
        <v>-0.015</v>
      </c>
      <c r="I79" s="6">
        <v>-0.011</v>
      </c>
      <c r="J79" s="6">
        <v>0.086</v>
      </c>
      <c r="K79" s="6">
        <v>0.025</v>
      </c>
      <c r="L79" s="6">
        <v>1.683</v>
      </c>
      <c r="M79" s="6">
        <v>0.144</v>
      </c>
      <c r="N79" s="6">
        <v>7871.468</v>
      </c>
    </row>
    <row r="80">
      <c r="A80" s="5">
        <v>46004.260416666664</v>
      </c>
      <c r="B80" s="6">
        <v>0.138</v>
      </c>
      <c r="C80" s="6">
        <v>0.222</v>
      </c>
      <c r="D80" s="6">
        <v>0.195</v>
      </c>
      <c r="E80" s="6">
        <v>0.185</v>
      </c>
      <c r="F80" s="6">
        <v>0.003</v>
      </c>
      <c r="G80" s="6">
        <v>0.002</v>
      </c>
      <c r="H80" s="6">
        <v>-0.015</v>
      </c>
      <c r="I80" s="6">
        <v>-0.01</v>
      </c>
      <c r="J80" s="6">
        <v>0.089</v>
      </c>
      <c r="K80" s="6">
        <v>0.035</v>
      </c>
      <c r="L80" s="6">
        <v>1.694</v>
      </c>
      <c r="M80" s="6">
        <v>0.144</v>
      </c>
      <c r="N80" s="6">
        <v>7871.47</v>
      </c>
    </row>
    <row r="81">
      <c r="A81" s="5">
        <v>46004.26388888889</v>
      </c>
      <c r="B81" s="6">
        <v>0.141</v>
      </c>
      <c r="C81" s="6">
        <v>0.221</v>
      </c>
      <c r="D81" s="6">
        <v>0.197</v>
      </c>
      <c r="E81" s="6">
        <v>0.186</v>
      </c>
      <c r="F81" s="6">
        <v>0.004</v>
      </c>
      <c r="G81" s="6">
        <v>0.002</v>
      </c>
      <c r="H81" s="6">
        <v>-0.015</v>
      </c>
      <c r="I81" s="6">
        <v>-0.009</v>
      </c>
      <c r="J81" s="6">
        <v>0.102</v>
      </c>
      <c r="K81" s="6">
        <v>0.036</v>
      </c>
      <c r="L81" s="6">
        <v>1.701</v>
      </c>
      <c r="M81" s="6">
        <v>0.146</v>
      </c>
      <c r="N81" s="6">
        <v>7871.471</v>
      </c>
    </row>
    <row r="82">
      <c r="A82" s="5">
        <v>46004.26736111111</v>
      </c>
      <c r="B82" s="6">
        <v>0.14</v>
      </c>
      <c r="C82" s="6">
        <v>0.203</v>
      </c>
      <c r="D82" s="6">
        <v>0.187</v>
      </c>
      <c r="E82" s="6">
        <v>0.177</v>
      </c>
      <c r="F82" s="6">
        <v>0.003</v>
      </c>
      <c r="G82" s="6">
        <v>0.006</v>
      </c>
      <c r="H82" s="6">
        <v>-0.011</v>
      </c>
      <c r="I82" s="6">
        <v>-0.002</v>
      </c>
      <c r="J82" s="6">
        <v>0.099</v>
      </c>
      <c r="K82" s="6">
        <v>0.114</v>
      </c>
      <c r="L82" s="6">
        <v>1.766</v>
      </c>
      <c r="M82" s="6">
        <v>0.153</v>
      </c>
      <c r="N82" s="6">
        <v>7871.473</v>
      </c>
    </row>
    <row r="83">
      <c r="A83" s="5">
        <v>46004.270833333336</v>
      </c>
      <c r="B83" s="6">
        <v>0.146</v>
      </c>
      <c r="C83" s="6">
        <v>0.186</v>
      </c>
      <c r="D83" s="6">
        <v>0.185</v>
      </c>
      <c r="E83" s="6">
        <v>0.172</v>
      </c>
      <c r="F83" s="6">
        <v>0.002</v>
      </c>
      <c r="G83" s="6">
        <v>0.008</v>
      </c>
      <c r="H83" s="6">
        <v>-0.008</v>
      </c>
      <c r="I83" s="6">
        <v>0.002</v>
      </c>
      <c r="J83" s="6">
        <v>0.062</v>
      </c>
      <c r="K83" s="6">
        <v>0.176</v>
      </c>
      <c r="L83" s="6">
        <v>1.828</v>
      </c>
      <c r="M83" s="6">
        <v>0.142</v>
      </c>
      <c r="N83" s="6">
        <v>7871.475</v>
      </c>
    </row>
    <row r="84">
      <c r="A84" s="5">
        <v>46004.274305555555</v>
      </c>
      <c r="B84" s="6">
        <v>1.201</v>
      </c>
      <c r="C84" s="6">
        <v>1.558</v>
      </c>
      <c r="D84" s="6">
        <v>1.283</v>
      </c>
      <c r="E84" s="6">
        <v>1.348</v>
      </c>
      <c r="F84" s="6">
        <v>0.065</v>
      </c>
      <c r="G84" s="6">
        <v>0.046</v>
      </c>
      <c r="H84" s="6">
        <v>-0.038</v>
      </c>
      <c r="I84" s="6">
        <v>0.073</v>
      </c>
      <c r="J84" s="6">
        <v>0.219</v>
      </c>
      <c r="K84" s="6">
        <v>0.119</v>
      </c>
      <c r="L84" s="6">
        <v>1.881</v>
      </c>
      <c r="M84" s="6">
        <v>0.149</v>
      </c>
      <c r="N84" s="6">
        <v>7871.482</v>
      </c>
    </row>
    <row r="85">
      <c r="A85" s="5">
        <v>46004.27777777778</v>
      </c>
      <c r="B85" s="6">
        <v>1.158</v>
      </c>
      <c r="C85" s="6">
        <v>1.645</v>
      </c>
      <c r="D85" s="6">
        <v>1.298</v>
      </c>
      <c r="E85" s="6">
        <v>1.367</v>
      </c>
      <c r="F85" s="6">
        <v>0.093</v>
      </c>
      <c r="G85" s="6">
        <v>0.072</v>
      </c>
      <c r="H85" s="6">
        <v>-0.044</v>
      </c>
      <c r="I85" s="6">
        <v>0.121</v>
      </c>
      <c r="J85" s="6">
        <v>0.325</v>
      </c>
      <c r="K85" s="6">
        <v>0.177</v>
      </c>
      <c r="L85" s="6">
        <v>1.864</v>
      </c>
      <c r="M85" s="6">
        <v>0.206</v>
      </c>
      <c r="N85" s="6">
        <v>7871.497</v>
      </c>
    </row>
    <row r="86">
      <c r="A86" s="5">
        <v>46004.28125</v>
      </c>
      <c r="B86" s="6">
        <v>1.262</v>
      </c>
      <c r="C86" s="6">
        <v>1.69</v>
      </c>
      <c r="D86" s="6">
        <v>1.3</v>
      </c>
      <c r="E86" s="6">
        <v>1.417</v>
      </c>
      <c r="F86" s="6">
        <v>0.123</v>
      </c>
      <c r="G86" s="6">
        <v>0.094</v>
      </c>
      <c r="H86" s="6">
        <v>-0.013</v>
      </c>
      <c r="I86" s="6">
        <v>0.204</v>
      </c>
      <c r="J86" s="6">
        <v>0.394</v>
      </c>
      <c r="K86" s="6">
        <v>0.224</v>
      </c>
      <c r="L86" s="6">
        <v>1.961</v>
      </c>
      <c r="M86" s="6">
        <v>0.217</v>
      </c>
      <c r="N86" s="6">
        <v>7871.515</v>
      </c>
    </row>
    <row r="87">
      <c r="A87" s="5">
        <v>46004.28472222222</v>
      </c>
      <c r="B87" s="6">
        <v>1.312</v>
      </c>
      <c r="C87" s="6">
        <v>1.769</v>
      </c>
      <c r="D87" s="6">
        <v>1.316</v>
      </c>
      <c r="E87" s="6">
        <v>1.466</v>
      </c>
      <c r="F87" s="6">
        <v>0.172</v>
      </c>
      <c r="G87" s="6">
        <v>0.149</v>
      </c>
      <c r="H87" s="6">
        <v>0.025</v>
      </c>
      <c r="I87" s="6">
        <v>0.346</v>
      </c>
      <c r="J87" s="6">
        <v>0.529</v>
      </c>
      <c r="K87" s="6">
        <v>0.339</v>
      </c>
      <c r="L87" s="6">
        <v>0.077</v>
      </c>
      <c r="M87" s="6">
        <v>0.316</v>
      </c>
      <c r="N87" s="6">
        <v>7871.539</v>
      </c>
    </row>
    <row r="88">
      <c r="A88" s="5">
        <v>46004.288194444445</v>
      </c>
      <c r="B88" s="6">
        <v>1.398</v>
      </c>
      <c r="C88" s="6">
        <v>1.837</v>
      </c>
      <c r="D88" s="6">
        <v>1.304</v>
      </c>
      <c r="E88" s="6">
        <v>1.513</v>
      </c>
      <c r="F88" s="6">
        <v>0.218</v>
      </c>
      <c r="G88" s="6">
        <v>0.189</v>
      </c>
      <c r="H88" s="6">
        <v>0.057</v>
      </c>
      <c r="I88" s="6">
        <v>0.464</v>
      </c>
      <c r="J88" s="6">
        <v>0.629</v>
      </c>
      <c r="K88" s="6">
        <v>0.415</v>
      </c>
      <c r="L88" s="6">
        <v>0.175</v>
      </c>
      <c r="M88" s="6">
        <v>0.411</v>
      </c>
      <c r="N88" s="6">
        <v>7871.572</v>
      </c>
    </row>
    <row r="89">
      <c r="A89" s="5">
        <v>46004.291666666664</v>
      </c>
      <c r="B89" s="6">
        <v>1.425</v>
      </c>
      <c r="C89" s="6">
        <v>2.021</v>
      </c>
      <c r="D89" s="6">
        <v>1.417</v>
      </c>
      <c r="E89" s="6">
        <v>1.621</v>
      </c>
      <c r="F89" s="6">
        <v>0.251</v>
      </c>
      <c r="G89" s="6">
        <v>0.271</v>
      </c>
      <c r="H89" s="6">
        <v>0.076</v>
      </c>
      <c r="I89" s="6">
        <v>0.598</v>
      </c>
      <c r="J89" s="6">
        <v>0.712</v>
      </c>
      <c r="K89" s="6">
        <v>0.54</v>
      </c>
      <c r="L89" s="6">
        <v>0.215</v>
      </c>
      <c r="M89" s="6">
        <v>0.495</v>
      </c>
      <c r="N89" s="6">
        <v>7871.616</v>
      </c>
    </row>
    <row r="90">
      <c r="A90" s="5">
        <v>46004.29513888889</v>
      </c>
      <c r="B90" s="6">
        <v>1.599</v>
      </c>
      <c r="C90" s="6">
        <v>2.107</v>
      </c>
      <c r="D90" s="6">
        <v>1.464</v>
      </c>
      <c r="E90" s="6">
        <v>1.723</v>
      </c>
      <c r="F90" s="6">
        <v>0.306</v>
      </c>
      <c r="G90" s="6">
        <v>0.319</v>
      </c>
      <c r="H90" s="6">
        <v>0.137</v>
      </c>
      <c r="I90" s="6">
        <v>0.762</v>
      </c>
      <c r="J90" s="6">
        <v>0.776</v>
      </c>
      <c r="K90" s="6">
        <v>0.612</v>
      </c>
      <c r="L90" s="6">
        <v>0.372</v>
      </c>
      <c r="M90" s="6">
        <v>0.594</v>
      </c>
      <c r="N90" s="6">
        <v>7871.673</v>
      </c>
    </row>
    <row r="91">
      <c r="A91" s="5">
        <v>46004.29861111111</v>
      </c>
      <c r="B91" s="6">
        <v>1.779</v>
      </c>
      <c r="C91" s="6">
        <v>2.249</v>
      </c>
      <c r="D91" s="6">
        <v>1.623</v>
      </c>
      <c r="E91" s="6">
        <v>1.884</v>
      </c>
      <c r="F91" s="6">
        <v>0.358</v>
      </c>
      <c r="G91" s="6">
        <v>0.381</v>
      </c>
      <c r="H91" s="6">
        <v>0.206</v>
      </c>
      <c r="I91" s="6">
        <v>0.945</v>
      </c>
      <c r="J91" s="6">
        <v>0.816</v>
      </c>
      <c r="K91" s="6">
        <v>0.685</v>
      </c>
      <c r="L91" s="6">
        <v>0.509</v>
      </c>
      <c r="M91" s="6">
        <v>0.675</v>
      </c>
      <c r="N91" s="6">
        <v>7871.744</v>
      </c>
    </row>
    <row r="92">
      <c r="A92" s="5">
        <v>46004.302083333336</v>
      </c>
      <c r="B92" s="6">
        <v>2.083</v>
      </c>
      <c r="C92" s="6">
        <v>2.477</v>
      </c>
      <c r="D92" s="6">
        <v>1.73</v>
      </c>
      <c r="E92" s="6">
        <v>2.097</v>
      </c>
      <c r="F92" s="6">
        <v>0.445</v>
      </c>
      <c r="G92" s="6">
        <v>0.456</v>
      </c>
      <c r="H92" s="6">
        <v>0.277</v>
      </c>
      <c r="I92" s="6">
        <v>1.178</v>
      </c>
      <c r="J92" s="6">
        <v>0.868</v>
      </c>
      <c r="K92" s="6">
        <v>0.745</v>
      </c>
      <c r="L92" s="6">
        <v>0.643</v>
      </c>
      <c r="M92" s="6">
        <v>0.757</v>
      </c>
      <c r="N92" s="6">
        <v>7871.833</v>
      </c>
    </row>
    <row r="93">
      <c r="A93" s="5">
        <v>46004.305555555555</v>
      </c>
      <c r="B93" s="6">
        <v>2.372</v>
      </c>
      <c r="C93" s="6">
        <v>3.118</v>
      </c>
      <c r="D93" s="6">
        <v>2.185</v>
      </c>
      <c r="E93" s="6">
        <v>2.558</v>
      </c>
      <c r="F93" s="6">
        <v>0.524</v>
      </c>
      <c r="G93" s="6">
        <v>0.639</v>
      </c>
      <c r="H93" s="6">
        <v>0.355</v>
      </c>
      <c r="I93" s="6">
        <v>1.518</v>
      </c>
      <c r="J93" s="6">
        <v>0.904</v>
      </c>
      <c r="K93" s="6">
        <v>0.835</v>
      </c>
      <c r="L93" s="6">
        <v>0.655</v>
      </c>
      <c r="M93" s="6">
        <v>0.804</v>
      </c>
      <c r="N93" s="6">
        <v>7871.946</v>
      </c>
    </row>
    <row r="94">
      <c r="A94" s="5">
        <v>46004.30902777778</v>
      </c>
      <c r="B94" s="6">
        <v>2.724</v>
      </c>
      <c r="C94" s="6">
        <v>3.294</v>
      </c>
      <c r="D94" s="6">
        <v>2.47</v>
      </c>
      <c r="E94" s="6">
        <v>2.829</v>
      </c>
      <c r="F94" s="6">
        <v>0.612</v>
      </c>
      <c r="G94" s="6">
        <v>0.704</v>
      </c>
      <c r="H94" s="6">
        <v>0.474</v>
      </c>
      <c r="I94" s="6">
        <v>1.79</v>
      </c>
      <c r="J94" s="6">
        <v>0.924</v>
      </c>
      <c r="K94" s="6">
        <v>0.873</v>
      </c>
      <c r="L94" s="6">
        <v>0.777</v>
      </c>
      <c r="M94" s="6">
        <v>0.861</v>
      </c>
      <c r="N94" s="6">
        <v>7872.084</v>
      </c>
    </row>
    <row r="95">
      <c r="A95" s="5">
        <v>46004.3125</v>
      </c>
      <c r="B95" s="6">
        <v>3.123</v>
      </c>
      <c r="C95" s="6">
        <v>3.549</v>
      </c>
      <c r="D95" s="6">
        <v>2.688</v>
      </c>
      <c r="E95" s="6">
        <v>3.12</v>
      </c>
      <c r="F95" s="6">
        <v>0.716</v>
      </c>
      <c r="G95" s="6">
        <v>0.774</v>
      </c>
      <c r="H95" s="6">
        <v>0.557</v>
      </c>
      <c r="I95" s="6">
        <v>2.047</v>
      </c>
      <c r="J95" s="6">
        <v>0.945</v>
      </c>
      <c r="K95" s="6">
        <v>0.891</v>
      </c>
      <c r="L95" s="6">
        <v>0.841</v>
      </c>
      <c r="M95" s="6">
        <v>0.894</v>
      </c>
      <c r="N95" s="6">
        <v>7872.242</v>
      </c>
    </row>
    <row r="96">
      <c r="A96" s="5">
        <v>46004.31597222222</v>
      </c>
      <c r="B96" s="6">
        <v>3.69</v>
      </c>
      <c r="C96" s="6">
        <v>4.112</v>
      </c>
      <c r="D96" s="6">
        <v>3.152</v>
      </c>
      <c r="E96" s="6">
        <v>3.651</v>
      </c>
      <c r="F96" s="6">
        <v>0.839</v>
      </c>
      <c r="G96" s="6">
        <v>0.883</v>
      </c>
      <c r="H96" s="6">
        <v>0.65</v>
      </c>
      <c r="I96" s="6">
        <v>2.372</v>
      </c>
      <c r="J96" s="6">
        <v>0.934</v>
      </c>
      <c r="K96" s="6">
        <v>0.873</v>
      </c>
      <c r="L96" s="6">
        <v>0.835</v>
      </c>
      <c r="M96" s="6">
        <v>0.882</v>
      </c>
      <c r="N96" s="6">
        <v>7872.425</v>
      </c>
    </row>
    <row r="97">
      <c r="A97" s="5">
        <v>46004.319444444445</v>
      </c>
      <c r="B97" s="6">
        <v>3.801</v>
      </c>
      <c r="C97" s="6">
        <v>4.439</v>
      </c>
      <c r="D97" s="6">
        <v>3.453</v>
      </c>
      <c r="E97" s="6">
        <v>3.898</v>
      </c>
      <c r="F97" s="6">
        <v>0.898</v>
      </c>
      <c r="G97" s="6">
        <v>1.02</v>
      </c>
      <c r="H97" s="6">
        <v>0.754</v>
      </c>
      <c r="I97" s="6">
        <v>2.672</v>
      </c>
      <c r="J97" s="6">
        <v>0.963</v>
      </c>
      <c r="K97" s="6">
        <v>0.932</v>
      </c>
      <c r="L97" s="6">
        <v>0.878</v>
      </c>
      <c r="M97" s="6">
        <v>0.926</v>
      </c>
      <c r="N97" s="6">
        <v>7872.633</v>
      </c>
    </row>
    <row r="98">
      <c r="A98" s="5">
        <v>46004.322916666664</v>
      </c>
      <c r="B98" s="6">
        <v>4.332</v>
      </c>
      <c r="C98" s="6">
        <v>4.69</v>
      </c>
      <c r="D98" s="6">
        <v>3.73</v>
      </c>
      <c r="E98" s="6">
        <v>4.251</v>
      </c>
      <c r="F98" s="6">
        <v>1.023</v>
      </c>
      <c r="G98" s="6">
        <v>1.074</v>
      </c>
      <c r="H98" s="6">
        <v>0.848</v>
      </c>
      <c r="I98" s="6">
        <v>2.945</v>
      </c>
      <c r="J98" s="6">
        <v>0.97</v>
      </c>
      <c r="K98" s="6">
        <v>0.935</v>
      </c>
      <c r="L98" s="6">
        <v>0.921</v>
      </c>
      <c r="M98" s="6">
        <v>0.942</v>
      </c>
      <c r="N98" s="6">
        <v>7872.867</v>
      </c>
    </row>
    <row r="99">
      <c r="A99" s="5">
        <v>46004.32638888889</v>
      </c>
      <c r="B99" s="6">
        <v>4.787</v>
      </c>
      <c r="C99" s="6">
        <v>5.13</v>
      </c>
      <c r="D99" s="6">
        <v>4.091</v>
      </c>
      <c r="E99" s="6">
        <v>4.669</v>
      </c>
      <c r="F99" s="6">
        <v>1.142</v>
      </c>
      <c r="G99" s="6">
        <v>1.191</v>
      </c>
      <c r="H99" s="6">
        <v>0.948</v>
      </c>
      <c r="I99" s="6">
        <v>3.281</v>
      </c>
      <c r="J99" s="6">
        <v>0.976</v>
      </c>
      <c r="K99" s="6">
        <v>0.943</v>
      </c>
      <c r="L99" s="6">
        <v>0.933</v>
      </c>
      <c r="M99" s="6">
        <v>0.951</v>
      </c>
      <c r="N99" s="6">
        <v>7873.125</v>
      </c>
    </row>
    <row r="100">
      <c r="A100" s="5">
        <v>46004.32986111111</v>
      </c>
      <c r="B100" s="6">
        <v>5.11</v>
      </c>
      <c r="C100" s="6">
        <v>5.497</v>
      </c>
      <c r="D100" s="6">
        <v>4.636</v>
      </c>
      <c r="E100" s="6">
        <v>5.081</v>
      </c>
      <c r="F100" s="6">
        <v>1.229</v>
      </c>
      <c r="G100" s="6">
        <v>1.296</v>
      </c>
      <c r="H100" s="6">
        <v>1.088</v>
      </c>
      <c r="I100" s="6">
        <v>3.613</v>
      </c>
      <c r="J100" s="6">
        <v>0.979</v>
      </c>
      <c r="K100" s="6">
        <v>0.957</v>
      </c>
      <c r="L100" s="6">
        <v>0.945</v>
      </c>
      <c r="M100" s="6">
        <v>0.961</v>
      </c>
      <c r="N100" s="6">
        <v>7873.412</v>
      </c>
    </row>
    <row r="101">
      <c r="A101" s="5">
        <v>46004.333333333336</v>
      </c>
      <c r="B101" s="6">
        <v>5.676</v>
      </c>
      <c r="C101" s="6">
        <v>6.039</v>
      </c>
      <c r="D101" s="6">
        <v>4.936</v>
      </c>
      <c r="E101" s="6">
        <v>5.55</v>
      </c>
      <c r="F101" s="6">
        <v>1.371</v>
      </c>
      <c r="G101" s="6">
        <v>1.426</v>
      </c>
      <c r="H101" s="6">
        <v>1.172</v>
      </c>
      <c r="I101" s="6">
        <v>3.969</v>
      </c>
      <c r="J101" s="6">
        <v>0.983</v>
      </c>
      <c r="K101" s="6">
        <v>0.957</v>
      </c>
      <c r="L101" s="6">
        <v>0.954</v>
      </c>
      <c r="M101" s="6">
        <v>0.965</v>
      </c>
      <c r="N101" s="6">
        <v>7873.729</v>
      </c>
    </row>
    <row r="102">
      <c r="A102" s="5">
        <v>46004.336805555555</v>
      </c>
      <c r="B102" s="6">
        <v>6.083</v>
      </c>
      <c r="C102" s="6">
        <v>6.312</v>
      </c>
      <c r="D102" s="6">
        <v>5.462</v>
      </c>
      <c r="E102" s="6">
        <v>5.952</v>
      </c>
      <c r="F102" s="6">
        <v>1.47</v>
      </c>
      <c r="G102" s="6">
        <v>1.5</v>
      </c>
      <c r="H102" s="6">
        <v>1.309</v>
      </c>
      <c r="I102" s="6">
        <v>4.279</v>
      </c>
      <c r="J102" s="6">
        <v>0.984</v>
      </c>
      <c r="K102" s="6">
        <v>0.968</v>
      </c>
      <c r="L102" s="6">
        <v>0.968</v>
      </c>
      <c r="M102" s="6">
        <v>0.974</v>
      </c>
      <c r="N102" s="6">
        <v>7874.069</v>
      </c>
    </row>
    <row r="103">
      <c r="A103" s="5">
        <v>46004.34027777778</v>
      </c>
      <c r="B103" s="6">
        <v>6.405</v>
      </c>
      <c r="C103" s="6">
        <v>6.864</v>
      </c>
      <c r="D103" s="6">
        <v>5.798</v>
      </c>
      <c r="E103" s="6">
        <v>6.356</v>
      </c>
      <c r="F103" s="6">
        <v>1.549</v>
      </c>
      <c r="G103" s="6">
        <v>1.629</v>
      </c>
      <c r="H103" s="6">
        <v>1.381</v>
      </c>
      <c r="I103" s="6">
        <v>4.559</v>
      </c>
      <c r="J103" s="6">
        <v>0.986</v>
      </c>
      <c r="K103" s="6">
        <v>0.969</v>
      </c>
      <c r="L103" s="6">
        <v>0.962</v>
      </c>
      <c r="M103" s="6">
        <v>0.973</v>
      </c>
      <c r="N103" s="6">
        <v>7874.443</v>
      </c>
    </row>
    <row r="104">
      <c r="A104" s="5">
        <v>46004.34375</v>
      </c>
      <c r="B104" s="6">
        <v>7.021</v>
      </c>
      <c r="C104" s="6">
        <v>7.509</v>
      </c>
      <c r="D104" s="6">
        <v>6.32</v>
      </c>
      <c r="E104" s="6">
        <v>6.95</v>
      </c>
      <c r="F104" s="6">
        <v>1.709</v>
      </c>
      <c r="G104" s="6">
        <v>1.802</v>
      </c>
      <c r="H104" s="6">
        <v>1.523</v>
      </c>
      <c r="I104" s="6">
        <v>5.034</v>
      </c>
      <c r="J104" s="6">
        <v>0.988</v>
      </c>
      <c r="K104" s="6">
        <v>0.974</v>
      </c>
      <c r="L104" s="6">
        <v>0.968</v>
      </c>
      <c r="M104" s="6">
        <v>0.977</v>
      </c>
      <c r="N104" s="6">
        <v>7874.839</v>
      </c>
    </row>
    <row r="105">
      <c r="A105" s="5">
        <v>46004.34722222222</v>
      </c>
      <c r="B105" s="6">
        <v>7.899</v>
      </c>
      <c r="C105" s="6">
        <v>8.329</v>
      </c>
      <c r="D105" s="6">
        <v>7.287</v>
      </c>
      <c r="E105" s="6">
        <v>7.838</v>
      </c>
      <c r="F105" s="6">
        <v>1.922</v>
      </c>
      <c r="G105" s="6">
        <v>2.003</v>
      </c>
      <c r="H105" s="6">
        <v>1.763</v>
      </c>
      <c r="I105" s="6">
        <v>5.688</v>
      </c>
      <c r="J105" s="6">
        <v>0.989</v>
      </c>
      <c r="K105" s="6">
        <v>0.979</v>
      </c>
      <c r="L105" s="6">
        <v>0.974</v>
      </c>
      <c r="M105" s="6">
        <v>0.981</v>
      </c>
      <c r="N105" s="6">
        <v>7875.29</v>
      </c>
    </row>
    <row r="106">
      <c r="A106" s="5">
        <v>46004.350694444445</v>
      </c>
      <c r="B106" s="6">
        <v>8.1</v>
      </c>
      <c r="C106" s="6">
        <v>8.198</v>
      </c>
      <c r="D106" s="6">
        <v>7.22</v>
      </c>
      <c r="E106" s="6">
        <v>7.839</v>
      </c>
      <c r="F106" s="6">
        <v>1.982</v>
      </c>
      <c r="G106" s="6">
        <v>1.982</v>
      </c>
      <c r="H106" s="6">
        <v>1.764</v>
      </c>
      <c r="I106" s="6">
        <v>5.728</v>
      </c>
      <c r="J106" s="6">
        <v>0.99</v>
      </c>
      <c r="K106" s="6">
        <v>0.976</v>
      </c>
      <c r="L106" s="6">
        <v>0.981</v>
      </c>
      <c r="M106" s="6">
        <v>0.982</v>
      </c>
      <c r="N106" s="6">
        <v>7875.782</v>
      </c>
    </row>
    <row r="107">
      <c r="A107" s="5">
        <v>46004.354166666664</v>
      </c>
      <c r="B107" s="6">
        <v>4.688</v>
      </c>
      <c r="C107" s="6">
        <v>4.81</v>
      </c>
      <c r="D107" s="6">
        <v>3.733</v>
      </c>
      <c r="E107" s="6">
        <v>4.41</v>
      </c>
      <c r="F107" s="6">
        <v>1.131</v>
      </c>
      <c r="G107" s="6">
        <v>1.101</v>
      </c>
      <c r="H107" s="6">
        <v>0.878</v>
      </c>
      <c r="I107" s="6">
        <v>3.11</v>
      </c>
      <c r="J107" s="6">
        <v>0.979</v>
      </c>
      <c r="K107" s="6">
        <v>0.926</v>
      </c>
      <c r="L107" s="6">
        <v>0.944</v>
      </c>
      <c r="M107" s="6">
        <v>0.95</v>
      </c>
      <c r="N107" s="6">
        <v>7876.127</v>
      </c>
    </row>
    <row r="108">
      <c r="A108" s="5">
        <v>46004.35763888889</v>
      </c>
      <c r="B108" s="6">
        <v>4.462</v>
      </c>
      <c r="C108" s="6">
        <v>4.412</v>
      </c>
      <c r="D108" s="6">
        <v>3.274</v>
      </c>
      <c r="E108" s="6">
        <v>4.049</v>
      </c>
      <c r="F108" s="6">
        <v>1.073</v>
      </c>
      <c r="G108" s="6">
        <v>0.986</v>
      </c>
      <c r="H108" s="6">
        <v>0.771</v>
      </c>
      <c r="I108" s="6">
        <v>2.83</v>
      </c>
      <c r="J108" s="6">
        <v>0.977</v>
      </c>
      <c r="K108" s="6">
        <v>0.901</v>
      </c>
      <c r="L108" s="6">
        <v>0.945</v>
      </c>
      <c r="M108" s="6">
        <v>0.941</v>
      </c>
      <c r="N108" s="6">
        <v>7876.523</v>
      </c>
    </row>
    <row r="109">
      <c r="A109" s="5">
        <v>46004.36111111111</v>
      </c>
      <c r="B109" s="6">
        <v>7.138</v>
      </c>
      <c r="C109" s="6">
        <v>7.186</v>
      </c>
      <c r="D109" s="6">
        <v>6.084</v>
      </c>
      <c r="E109" s="6">
        <v>6.803</v>
      </c>
      <c r="F109" s="6">
        <v>1.741</v>
      </c>
      <c r="G109" s="6">
        <v>1.716</v>
      </c>
      <c r="H109" s="6">
        <v>1.477</v>
      </c>
      <c r="I109" s="6">
        <v>4.934</v>
      </c>
      <c r="J109" s="6">
        <v>0.989</v>
      </c>
      <c r="K109" s="6">
        <v>0.967</v>
      </c>
      <c r="L109" s="6">
        <v>0.975</v>
      </c>
      <c r="M109" s="6">
        <v>0.977</v>
      </c>
      <c r="N109" s="6">
        <v>7876.855</v>
      </c>
    </row>
    <row r="110">
      <c r="A110" s="5">
        <v>46004.364583333336</v>
      </c>
      <c r="B110" s="6">
        <v>9.46</v>
      </c>
      <c r="C110" s="6">
        <v>9.352</v>
      </c>
      <c r="D110" s="6">
        <v>8.443</v>
      </c>
      <c r="E110" s="6">
        <v>9.085</v>
      </c>
      <c r="F110" s="6">
        <v>2.32</v>
      </c>
      <c r="G110" s="6">
        <v>2.271</v>
      </c>
      <c r="H110" s="6">
        <v>2.074</v>
      </c>
      <c r="I110" s="6">
        <v>6.665</v>
      </c>
      <c r="J110" s="6">
        <v>0.991</v>
      </c>
      <c r="K110" s="6">
        <v>0.98</v>
      </c>
      <c r="L110" s="6">
        <v>0.986</v>
      </c>
      <c r="M110" s="6">
        <v>0.986</v>
      </c>
      <c r="N110" s="6">
        <v>7877.28</v>
      </c>
    </row>
    <row r="111">
      <c r="A111" s="5">
        <v>46004.368055555555</v>
      </c>
      <c r="B111" s="6">
        <v>10.863</v>
      </c>
      <c r="C111" s="6">
        <v>10.913</v>
      </c>
      <c r="D111" s="6">
        <v>9.653</v>
      </c>
      <c r="E111" s="6">
        <v>10.476</v>
      </c>
      <c r="F111" s="6">
        <v>2.664</v>
      </c>
      <c r="G111" s="6">
        <v>2.658</v>
      </c>
      <c r="H111" s="6">
        <v>2.381</v>
      </c>
      <c r="I111" s="6">
        <v>7.703</v>
      </c>
      <c r="J111" s="6">
        <v>0.993</v>
      </c>
      <c r="K111" s="6">
        <v>0.982</v>
      </c>
      <c r="L111" s="6">
        <v>0.986</v>
      </c>
      <c r="M111" s="6">
        <v>0.987</v>
      </c>
      <c r="N111" s="6">
        <v>7877.745</v>
      </c>
    </row>
    <row r="112">
      <c r="A112" s="5">
        <v>46004.37152777778</v>
      </c>
      <c r="B112" s="6">
        <v>9.806</v>
      </c>
      <c r="C112" s="6">
        <v>9.853</v>
      </c>
      <c r="D112" s="6">
        <v>8.728</v>
      </c>
      <c r="E112" s="6">
        <v>9.462</v>
      </c>
      <c r="F112" s="6">
        <v>2.407</v>
      </c>
      <c r="G112" s="6">
        <v>2.391</v>
      </c>
      <c r="H112" s="6">
        <v>2.148</v>
      </c>
      <c r="I112" s="6">
        <v>6.946</v>
      </c>
      <c r="J112" s="6">
        <v>0.992</v>
      </c>
      <c r="K112" s="6">
        <v>0.982</v>
      </c>
      <c r="L112" s="6">
        <v>0.986</v>
      </c>
      <c r="M112" s="6">
        <v>0.987</v>
      </c>
      <c r="N112" s="6">
        <v>7878.22</v>
      </c>
    </row>
    <row r="113">
      <c r="A113" s="5">
        <v>46004.375</v>
      </c>
      <c r="B113" s="6">
        <v>11.753</v>
      </c>
      <c r="C113" s="6">
        <v>11.783</v>
      </c>
      <c r="D113" s="6">
        <v>10.502</v>
      </c>
      <c r="E113" s="6">
        <v>11.346</v>
      </c>
      <c r="F113" s="6">
        <v>2.89</v>
      </c>
      <c r="G113" s="6">
        <v>2.882</v>
      </c>
      <c r="H113" s="6">
        <v>2.603</v>
      </c>
      <c r="I113" s="6">
        <v>8.375</v>
      </c>
      <c r="J113" s="6">
        <v>0.994</v>
      </c>
      <c r="K113" s="6">
        <v>0.985</v>
      </c>
      <c r="L113" s="6">
        <v>0.989</v>
      </c>
      <c r="M113" s="6">
        <v>0.989</v>
      </c>
      <c r="N113" s="6">
        <v>7878.752</v>
      </c>
    </row>
    <row r="114">
      <c r="A114" s="5">
        <v>46004.37847222222</v>
      </c>
      <c r="B114" s="6">
        <v>8.174</v>
      </c>
      <c r="C114" s="6">
        <v>7.904</v>
      </c>
      <c r="D114" s="6">
        <v>6.815</v>
      </c>
      <c r="E114" s="6">
        <v>7.631</v>
      </c>
      <c r="F114" s="6">
        <v>1.988</v>
      </c>
      <c r="G114" s="6">
        <v>1.889</v>
      </c>
      <c r="H114" s="6">
        <v>1.665</v>
      </c>
      <c r="I114" s="6">
        <v>5.542</v>
      </c>
      <c r="J114" s="6">
        <v>0.991</v>
      </c>
      <c r="K114" s="6">
        <v>0.968</v>
      </c>
      <c r="L114" s="6">
        <v>0.982</v>
      </c>
      <c r="M114" s="6">
        <v>0.98</v>
      </c>
      <c r="N114" s="6">
        <v>7879.435</v>
      </c>
    </row>
    <row r="115">
      <c r="A115" s="5">
        <v>46004.381944444445</v>
      </c>
      <c r="B115" s="6">
        <v>7.422</v>
      </c>
      <c r="C115" s="6">
        <v>7.212</v>
      </c>
      <c r="D115" s="6">
        <v>6.053</v>
      </c>
      <c r="E115" s="6">
        <v>6.896</v>
      </c>
      <c r="F115" s="6">
        <v>1.812</v>
      </c>
      <c r="G115" s="6">
        <v>1.715</v>
      </c>
      <c r="H115" s="6">
        <v>1.478</v>
      </c>
      <c r="I115" s="6">
        <v>5.005</v>
      </c>
      <c r="J115" s="6">
        <v>0.99</v>
      </c>
      <c r="K115" s="6">
        <v>0.959</v>
      </c>
      <c r="L115" s="6">
        <v>0.98</v>
      </c>
      <c r="M115" s="6">
        <v>0.976</v>
      </c>
      <c r="N115" s="6">
        <v>7879.953</v>
      </c>
    </row>
    <row r="116">
      <c r="A116" s="5">
        <v>46004.385416666664</v>
      </c>
      <c r="B116" s="6">
        <v>4.476</v>
      </c>
      <c r="C116" s="6">
        <v>4.176</v>
      </c>
      <c r="D116" s="6">
        <v>3.427</v>
      </c>
      <c r="E116" s="6">
        <v>4.026</v>
      </c>
      <c r="F116" s="6">
        <v>1.071</v>
      </c>
      <c r="G116" s="6">
        <v>0.939</v>
      </c>
      <c r="H116" s="6">
        <v>0.814</v>
      </c>
      <c r="I116" s="6">
        <v>2.824</v>
      </c>
      <c r="J116" s="6">
        <v>0.969</v>
      </c>
      <c r="K116" s="6">
        <v>0.902</v>
      </c>
      <c r="L116" s="6">
        <v>0.954</v>
      </c>
      <c r="M116" s="6">
        <v>0.942</v>
      </c>
      <c r="N116" s="6">
        <v>7880.57</v>
      </c>
    </row>
    <row r="117">
      <c r="A117" s="5">
        <v>46004.38888888889</v>
      </c>
      <c r="B117" s="6">
        <v>12.405</v>
      </c>
      <c r="C117" s="6">
        <v>12.176</v>
      </c>
      <c r="D117" s="6">
        <v>11.073</v>
      </c>
      <c r="E117" s="6">
        <v>11.885</v>
      </c>
      <c r="F117" s="6">
        <v>3.044</v>
      </c>
      <c r="G117" s="6">
        <v>2.987</v>
      </c>
      <c r="H117" s="6">
        <v>2.736</v>
      </c>
      <c r="I117" s="6">
        <v>8.767</v>
      </c>
      <c r="J117" s="6">
        <v>0.995</v>
      </c>
      <c r="K117" s="6">
        <v>0.986</v>
      </c>
      <c r="L117" s="6">
        <v>0.99</v>
      </c>
      <c r="M117" s="6">
        <v>0.99</v>
      </c>
      <c r="N117" s="6">
        <v>7881.09</v>
      </c>
    </row>
    <row r="118">
      <c r="A118" s="5">
        <v>46004.39236111111</v>
      </c>
      <c r="B118" s="6">
        <v>6.914</v>
      </c>
      <c r="C118" s="6">
        <v>6.775</v>
      </c>
      <c r="D118" s="6">
        <v>5.886</v>
      </c>
      <c r="E118" s="6">
        <v>6.525</v>
      </c>
      <c r="F118" s="6">
        <v>1.683</v>
      </c>
      <c r="G118" s="6">
        <v>1.619</v>
      </c>
      <c r="H118" s="6">
        <v>1.432</v>
      </c>
      <c r="I118" s="6">
        <v>4.734</v>
      </c>
      <c r="J118" s="6">
        <v>0.986</v>
      </c>
      <c r="K118" s="6">
        <v>0.962</v>
      </c>
      <c r="L118" s="6">
        <v>0.975</v>
      </c>
      <c r="M118" s="6">
        <v>0.974</v>
      </c>
      <c r="N118" s="6">
        <v>7881.695</v>
      </c>
    </row>
    <row r="119">
      <c r="A119" s="5">
        <v>46004.395833333336</v>
      </c>
      <c r="B119" s="6">
        <v>13.856</v>
      </c>
      <c r="C119" s="6">
        <v>13.994</v>
      </c>
      <c r="D119" s="6">
        <v>12.501</v>
      </c>
      <c r="E119" s="6">
        <v>13.45</v>
      </c>
      <c r="F119" s="6">
        <v>3.392</v>
      </c>
      <c r="G119" s="6">
        <v>3.414</v>
      </c>
      <c r="H119" s="6">
        <v>3.09</v>
      </c>
      <c r="I119" s="6">
        <v>9.896</v>
      </c>
      <c r="J119" s="6">
        <v>0.992</v>
      </c>
      <c r="K119" s="6">
        <v>0.983</v>
      </c>
      <c r="L119" s="6">
        <v>0.987</v>
      </c>
      <c r="M119" s="6">
        <v>0.987</v>
      </c>
      <c r="N119" s="6">
        <v>7882.351</v>
      </c>
    </row>
    <row r="120">
      <c r="A120" s="5">
        <v>46004.399305555555</v>
      </c>
      <c r="B120" s="6">
        <v>7.812</v>
      </c>
      <c r="C120" s="6">
        <v>7.695</v>
      </c>
      <c r="D120" s="6">
        <v>6.654</v>
      </c>
      <c r="E120" s="6">
        <v>7.387</v>
      </c>
      <c r="F120" s="6">
        <v>1.898</v>
      </c>
      <c r="G120" s="6">
        <v>1.831</v>
      </c>
      <c r="H120" s="6">
        <v>1.612</v>
      </c>
      <c r="I120" s="6">
        <v>5.341</v>
      </c>
      <c r="J120" s="6">
        <v>0.983</v>
      </c>
      <c r="K120" s="6">
        <v>0.958</v>
      </c>
      <c r="L120" s="6">
        <v>0.97</v>
      </c>
      <c r="M120" s="6">
        <v>0.97</v>
      </c>
      <c r="N120" s="6">
        <v>7883.035</v>
      </c>
    </row>
    <row r="121">
      <c r="A121" s="5">
        <v>46004.40277777778</v>
      </c>
      <c r="B121" s="6">
        <v>12.709</v>
      </c>
      <c r="C121" s="6">
        <v>12.454</v>
      </c>
      <c r="D121" s="6">
        <v>11.568</v>
      </c>
      <c r="E121" s="6">
        <v>12.244</v>
      </c>
      <c r="F121" s="6">
        <v>3.118</v>
      </c>
      <c r="G121" s="6">
        <v>3.045</v>
      </c>
      <c r="H121" s="6">
        <v>2.84</v>
      </c>
      <c r="I121" s="6">
        <v>9.003</v>
      </c>
      <c r="J121" s="6">
        <v>0.99</v>
      </c>
      <c r="K121" s="6">
        <v>0.979</v>
      </c>
      <c r="L121" s="6">
        <v>0.983</v>
      </c>
      <c r="M121" s="6">
        <v>0.984</v>
      </c>
      <c r="N121" s="6">
        <v>7883.729</v>
      </c>
    </row>
    <row r="122">
      <c r="A122" s="5">
        <v>46004.40625</v>
      </c>
      <c r="B122" s="6">
        <v>15.767</v>
      </c>
      <c r="C122" s="6">
        <v>15.77</v>
      </c>
      <c r="D122" s="6">
        <v>14.597</v>
      </c>
      <c r="E122" s="6">
        <v>15.378</v>
      </c>
      <c r="F122" s="6">
        <v>3.883</v>
      </c>
      <c r="G122" s="6">
        <v>3.88</v>
      </c>
      <c r="H122" s="6">
        <v>3.605</v>
      </c>
      <c r="I122" s="6">
        <v>11.368</v>
      </c>
      <c r="J122" s="6">
        <v>0.991</v>
      </c>
      <c r="K122" s="6">
        <v>0.985</v>
      </c>
      <c r="L122" s="6">
        <v>0.985</v>
      </c>
      <c r="M122" s="6">
        <v>0.987</v>
      </c>
      <c r="N122" s="6">
        <v>7884.642</v>
      </c>
    </row>
    <row r="123">
      <c r="A123" s="5">
        <v>46004.40972222222</v>
      </c>
      <c r="B123" s="6">
        <v>15.102</v>
      </c>
      <c r="C123" s="6">
        <v>15.088</v>
      </c>
      <c r="D123" s="6">
        <v>13.942</v>
      </c>
      <c r="E123" s="6">
        <v>14.711</v>
      </c>
      <c r="F123" s="6">
        <v>3.722</v>
      </c>
      <c r="G123" s="6">
        <v>3.705</v>
      </c>
      <c r="H123" s="6">
        <v>3.444</v>
      </c>
      <c r="I123" s="6">
        <v>10.871</v>
      </c>
      <c r="J123" s="6">
        <v>0.992</v>
      </c>
      <c r="K123" s="6">
        <v>0.984</v>
      </c>
      <c r="L123" s="6">
        <v>0.984</v>
      </c>
      <c r="M123" s="6">
        <v>0.987</v>
      </c>
      <c r="N123" s="6">
        <v>7885.443</v>
      </c>
    </row>
    <row r="124">
      <c r="A124" s="5">
        <v>46004.413194444445</v>
      </c>
      <c r="B124" s="6">
        <v>12.676</v>
      </c>
      <c r="C124" s="6">
        <v>12.448</v>
      </c>
      <c r="D124" s="6">
        <v>11.549</v>
      </c>
      <c r="E124" s="6">
        <v>12.224</v>
      </c>
      <c r="F124" s="6">
        <v>3.108</v>
      </c>
      <c r="G124" s="6">
        <v>3.043</v>
      </c>
      <c r="H124" s="6">
        <v>2.837</v>
      </c>
      <c r="I124" s="6">
        <v>8.988</v>
      </c>
      <c r="J124" s="6">
        <v>0.989</v>
      </c>
      <c r="K124" s="6">
        <v>0.979</v>
      </c>
      <c r="L124" s="6">
        <v>0.982</v>
      </c>
      <c r="M124" s="6">
        <v>0.983</v>
      </c>
      <c r="N124" s="6">
        <v>7886.298</v>
      </c>
    </row>
    <row r="125">
      <c r="A125" s="5">
        <v>46004.416666666664</v>
      </c>
      <c r="B125" s="6">
        <v>16.555</v>
      </c>
      <c r="C125" s="6">
        <v>16.462</v>
      </c>
      <c r="D125" s="6">
        <v>15.4</v>
      </c>
      <c r="E125" s="6">
        <v>16.139</v>
      </c>
      <c r="F125" s="6">
        <v>4.092</v>
      </c>
      <c r="G125" s="6">
        <v>4.07</v>
      </c>
      <c r="H125" s="6">
        <v>3.816</v>
      </c>
      <c r="I125" s="6">
        <v>11.978</v>
      </c>
      <c r="J125" s="6">
        <v>0.992</v>
      </c>
      <c r="K125" s="6">
        <v>0.985</v>
      </c>
      <c r="L125" s="6">
        <v>0.985</v>
      </c>
      <c r="M125" s="6">
        <v>0.987</v>
      </c>
      <c r="N125" s="6">
        <v>7887.054</v>
      </c>
    </row>
    <row r="126">
      <c r="A126" s="5">
        <v>46004.42013888889</v>
      </c>
      <c r="B126" s="6">
        <v>13.655</v>
      </c>
      <c r="C126" s="6">
        <v>13.429</v>
      </c>
      <c r="D126" s="6">
        <v>12.333</v>
      </c>
      <c r="E126" s="6">
        <v>13.139</v>
      </c>
      <c r="F126" s="6">
        <v>3.372</v>
      </c>
      <c r="G126" s="6">
        <v>3.301</v>
      </c>
      <c r="H126" s="6">
        <v>3.053</v>
      </c>
      <c r="I126" s="6">
        <v>9.726</v>
      </c>
      <c r="J126" s="6">
        <v>0.989</v>
      </c>
      <c r="K126" s="6">
        <v>0.977</v>
      </c>
      <c r="L126" s="6">
        <v>0.981</v>
      </c>
      <c r="M126" s="6">
        <v>0.982</v>
      </c>
      <c r="N126" s="6">
        <v>7887.961</v>
      </c>
    </row>
    <row r="127">
      <c r="A127" s="5">
        <v>46004.42361111111</v>
      </c>
      <c r="B127" s="6">
        <v>15.838</v>
      </c>
      <c r="C127" s="6">
        <v>15.674</v>
      </c>
      <c r="D127" s="6">
        <v>14.571</v>
      </c>
      <c r="E127" s="6">
        <v>15.361</v>
      </c>
      <c r="F127" s="6">
        <v>3.898</v>
      </c>
      <c r="G127" s="6">
        <v>3.861</v>
      </c>
      <c r="H127" s="6">
        <v>3.602</v>
      </c>
      <c r="I127" s="6">
        <v>11.361</v>
      </c>
      <c r="J127" s="6">
        <v>0.991</v>
      </c>
      <c r="K127" s="6">
        <v>0.983</v>
      </c>
      <c r="L127" s="6">
        <v>0.985</v>
      </c>
      <c r="M127" s="6">
        <v>0.986</v>
      </c>
      <c r="N127" s="6">
        <v>7888.792</v>
      </c>
    </row>
    <row r="128">
      <c r="A128" s="5">
        <v>46004.427083333336</v>
      </c>
      <c r="B128" s="6">
        <v>15.923</v>
      </c>
      <c r="C128" s="6">
        <v>15.722</v>
      </c>
      <c r="D128" s="6">
        <v>14.756</v>
      </c>
      <c r="E128" s="6">
        <v>15.467</v>
      </c>
      <c r="F128" s="6">
        <v>3.93</v>
      </c>
      <c r="G128" s="6">
        <v>3.871</v>
      </c>
      <c r="H128" s="6">
        <v>3.654</v>
      </c>
      <c r="I128" s="6">
        <v>11.455</v>
      </c>
      <c r="J128" s="6">
        <v>0.991</v>
      </c>
      <c r="K128" s="6">
        <v>0.984</v>
      </c>
      <c r="L128" s="6">
        <v>0.986</v>
      </c>
      <c r="M128" s="6">
        <v>0.987</v>
      </c>
      <c r="N128" s="6">
        <v>7889.683</v>
      </c>
    </row>
    <row r="129">
      <c r="A129" s="5">
        <v>46004.430555555555</v>
      </c>
      <c r="B129" s="6">
        <v>14.508</v>
      </c>
      <c r="C129" s="6">
        <v>14.304</v>
      </c>
      <c r="D129" s="6">
        <v>13.581</v>
      </c>
      <c r="E129" s="6">
        <v>14.131</v>
      </c>
      <c r="F129" s="6">
        <v>3.59</v>
      </c>
      <c r="G129" s="6">
        <v>3.531</v>
      </c>
      <c r="H129" s="6">
        <v>3.361</v>
      </c>
      <c r="I129" s="6">
        <v>10.482</v>
      </c>
      <c r="J129" s="6">
        <v>0.99</v>
      </c>
      <c r="K129" s="6">
        <v>0.982</v>
      </c>
      <c r="L129" s="6">
        <v>0.985</v>
      </c>
      <c r="M129" s="6">
        <v>0.986</v>
      </c>
      <c r="N129" s="6">
        <v>7890.673</v>
      </c>
    </row>
    <row r="130">
      <c r="A130" s="5">
        <v>46004.43402777778</v>
      </c>
      <c r="B130" s="6">
        <v>17.56</v>
      </c>
      <c r="C130" s="6">
        <v>17.506</v>
      </c>
      <c r="D130" s="6">
        <v>16.57</v>
      </c>
      <c r="E130" s="6">
        <v>17.212</v>
      </c>
      <c r="F130" s="6">
        <v>4.346</v>
      </c>
      <c r="G130" s="6">
        <v>4.329</v>
      </c>
      <c r="H130" s="6">
        <v>4.125</v>
      </c>
      <c r="I130" s="6">
        <v>12.8</v>
      </c>
      <c r="J130" s="6">
        <v>0.992</v>
      </c>
      <c r="K130" s="6">
        <v>0.987</v>
      </c>
      <c r="L130" s="6">
        <v>0.987</v>
      </c>
      <c r="M130" s="6">
        <v>0.989</v>
      </c>
      <c r="N130" s="6">
        <v>7891.641</v>
      </c>
    </row>
    <row r="131">
      <c r="A131" s="5">
        <v>46004.4375</v>
      </c>
      <c r="B131" s="6">
        <v>14.751</v>
      </c>
      <c r="C131" s="6">
        <v>14.678</v>
      </c>
      <c r="D131" s="6">
        <v>13.81</v>
      </c>
      <c r="E131" s="6">
        <v>14.413</v>
      </c>
      <c r="F131" s="6">
        <v>3.651</v>
      </c>
      <c r="G131" s="6">
        <v>3.615</v>
      </c>
      <c r="H131" s="6">
        <v>3.432</v>
      </c>
      <c r="I131" s="6">
        <v>10.698</v>
      </c>
      <c r="J131" s="6">
        <v>0.99</v>
      </c>
      <c r="K131" s="6">
        <v>0.982</v>
      </c>
      <c r="L131" s="6">
        <v>0.985</v>
      </c>
      <c r="M131" s="6">
        <v>0.985</v>
      </c>
      <c r="N131" s="6">
        <v>7892.652</v>
      </c>
    </row>
    <row r="132">
      <c r="A132" s="5">
        <v>46004.44097222222</v>
      </c>
      <c r="B132" s="6">
        <v>17.181</v>
      </c>
      <c r="C132" s="6">
        <v>17.143</v>
      </c>
      <c r="D132" s="6">
        <v>16.173</v>
      </c>
      <c r="E132" s="6">
        <v>16.832</v>
      </c>
      <c r="F132" s="6">
        <v>4.266</v>
      </c>
      <c r="G132" s="6">
        <v>4.244</v>
      </c>
      <c r="H132" s="6">
        <v>4.028</v>
      </c>
      <c r="I132" s="6">
        <v>12.538</v>
      </c>
      <c r="J132" s="6">
        <v>0.992</v>
      </c>
      <c r="K132" s="6">
        <v>0.988</v>
      </c>
      <c r="L132" s="6">
        <v>0.988</v>
      </c>
      <c r="M132" s="6">
        <v>0.989</v>
      </c>
      <c r="N132" s="6">
        <v>7893.667</v>
      </c>
    </row>
    <row r="133">
      <c r="A133" s="5">
        <v>46004.444444444445</v>
      </c>
      <c r="B133" s="6">
        <v>18.266</v>
      </c>
      <c r="C133" s="6">
        <v>18.322</v>
      </c>
      <c r="D133" s="6">
        <v>17.268</v>
      </c>
      <c r="E133" s="6">
        <v>17.952</v>
      </c>
      <c r="F133" s="6">
        <v>4.517</v>
      </c>
      <c r="G133" s="6">
        <v>4.53</v>
      </c>
      <c r="H133" s="6">
        <v>4.303</v>
      </c>
      <c r="I133" s="6">
        <v>13.35</v>
      </c>
      <c r="J133" s="6">
        <v>0.992</v>
      </c>
      <c r="K133" s="6">
        <v>0.988</v>
      </c>
      <c r="L133" s="6">
        <v>0.988</v>
      </c>
      <c r="M133" s="6">
        <v>0.989</v>
      </c>
      <c r="N133" s="6">
        <v>7894.758</v>
      </c>
    </row>
    <row r="134">
      <c r="A134" s="5">
        <v>46004.447916666664</v>
      </c>
      <c r="B134" s="6">
        <v>17.839</v>
      </c>
      <c r="C134" s="6">
        <v>17.743</v>
      </c>
      <c r="D134" s="6">
        <v>16.821</v>
      </c>
      <c r="E134" s="6">
        <v>17.468</v>
      </c>
      <c r="F134" s="6">
        <v>4.404</v>
      </c>
      <c r="G134" s="6">
        <v>4.386</v>
      </c>
      <c r="H134" s="6">
        <v>4.183</v>
      </c>
      <c r="I134" s="6">
        <v>12.973</v>
      </c>
      <c r="J134" s="6">
        <v>0.991</v>
      </c>
      <c r="K134" s="6">
        <v>0.987</v>
      </c>
      <c r="L134" s="6">
        <v>0.988</v>
      </c>
      <c r="M134" s="6">
        <v>0.989</v>
      </c>
      <c r="N134" s="6">
        <v>7895.872</v>
      </c>
    </row>
    <row r="135">
      <c r="A135" s="5">
        <v>46004.45138888889</v>
      </c>
      <c r="B135" s="6">
        <v>18.936</v>
      </c>
      <c r="C135" s="6">
        <v>18.866</v>
      </c>
      <c r="D135" s="6">
        <v>17.892</v>
      </c>
      <c r="E135" s="6">
        <v>18.565</v>
      </c>
      <c r="F135" s="6">
        <v>4.674</v>
      </c>
      <c r="G135" s="6">
        <v>4.67</v>
      </c>
      <c r="H135" s="6">
        <v>4.457</v>
      </c>
      <c r="I135" s="6">
        <v>13.801</v>
      </c>
      <c r="J135" s="6">
        <v>0.992</v>
      </c>
      <c r="K135" s="6">
        <v>0.989</v>
      </c>
      <c r="L135" s="6">
        <v>0.989</v>
      </c>
      <c r="M135" s="6">
        <v>0.99</v>
      </c>
      <c r="N135" s="6">
        <v>7897.02</v>
      </c>
    </row>
    <row r="136">
      <c r="A136" s="5">
        <v>46004.45486111111</v>
      </c>
      <c r="B136" s="6">
        <v>19.07</v>
      </c>
      <c r="C136" s="6">
        <v>19.041</v>
      </c>
      <c r="D136" s="6">
        <v>18.009</v>
      </c>
      <c r="E136" s="6">
        <v>18.707</v>
      </c>
      <c r="F136" s="6">
        <v>4.705</v>
      </c>
      <c r="G136" s="6">
        <v>4.712</v>
      </c>
      <c r="H136" s="6">
        <v>4.484</v>
      </c>
      <c r="I136" s="6">
        <v>13.901</v>
      </c>
      <c r="J136" s="6">
        <v>0.992</v>
      </c>
      <c r="K136" s="6">
        <v>0.988</v>
      </c>
      <c r="L136" s="6">
        <v>0.987</v>
      </c>
      <c r="M136" s="6">
        <v>0.989</v>
      </c>
      <c r="N136" s="6">
        <v>7898.18</v>
      </c>
    </row>
    <row r="137">
      <c r="A137" s="5">
        <v>46004.458333333336</v>
      </c>
      <c r="B137" s="6">
        <v>19.163</v>
      </c>
      <c r="C137" s="6">
        <v>19.234</v>
      </c>
      <c r="D137" s="6">
        <v>18.195</v>
      </c>
      <c r="E137" s="6">
        <v>18.864</v>
      </c>
      <c r="F137" s="6">
        <v>4.72</v>
      </c>
      <c r="G137" s="6">
        <v>4.743</v>
      </c>
      <c r="H137" s="6">
        <v>4.502</v>
      </c>
      <c r="I137" s="6">
        <v>13.965</v>
      </c>
      <c r="J137" s="6">
        <v>0.992</v>
      </c>
      <c r="K137" s="6">
        <v>0.986</v>
      </c>
      <c r="L137" s="6">
        <v>0.986</v>
      </c>
      <c r="M137" s="6">
        <v>0.988</v>
      </c>
      <c r="N137" s="6">
        <v>7899.351</v>
      </c>
    </row>
    <row r="138">
      <c r="A138" s="5">
        <v>46004.461805555555</v>
      </c>
      <c r="B138" s="6">
        <v>20.821</v>
      </c>
      <c r="C138" s="6">
        <v>21.148</v>
      </c>
      <c r="D138" s="6">
        <v>19.846</v>
      </c>
      <c r="E138" s="6">
        <v>20.605</v>
      </c>
      <c r="F138" s="6">
        <v>4.714</v>
      </c>
      <c r="G138" s="6">
        <v>4.698</v>
      </c>
      <c r="H138" s="6">
        <v>4.441</v>
      </c>
      <c r="I138" s="6">
        <v>13.853</v>
      </c>
      <c r="J138" s="6">
        <v>0.906</v>
      </c>
      <c r="K138" s="6">
        <v>0.886</v>
      </c>
      <c r="L138" s="6">
        <v>0.888</v>
      </c>
      <c r="M138" s="6">
        <v>0.893</v>
      </c>
      <c r="N138" s="6">
        <v>7900.51</v>
      </c>
    </row>
    <row r="139">
      <c r="A139" s="5">
        <v>46004.46527777778</v>
      </c>
      <c r="B139" s="6">
        <v>18.805</v>
      </c>
      <c r="C139" s="6">
        <v>18.768</v>
      </c>
      <c r="D139" s="6">
        <v>17.651</v>
      </c>
      <c r="E139" s="6">
        <v>18.408</v>
      </c>
      <c r="F139" s="6">
        <v>4.638</v>
      </c>
      <c r="G139" s="6">
        <v>4.638</v>
      </c>
      <c r="H139" s="6">
        <v>4.379</v>
      </c>
      <c r="I139" s="6">
        <v>13.655</v>
      </c>
      <c r="J139" s="6">
        <v>0.991</v>
      </c>
      <c r="K139" s="6">
        <v>0.984</v>
      </c>
      <c r="L139" s="6">
        <v>0.985</v>
      </c>
      <c r="M139" s="6">
        <v>0.987</v>
      </c>
      <c r="N139" s="6">
        <v>7901.651</v>
      </c>
    </row>
    <row r="140">
      <c r="A140" s="5">
        <v>46004.46875</v>
      </c>
      <c r="B140" s="6">
        <v>19.521</v>
      </c>
      <c r="C140" s="6">
        <v>19.669</v>
      </c>
      <c r="D140" s="6">
        <v>18.572</v>
      </c>
      <c r="E140" s="6">
        <v>19.254</v>
      </c>
      <c r="F140" s="6">
        <v>4.814</v>
      </c>
      <c r="G140" s="6">
        <v>4.845</v>
      </c>
      <c r="H140" s="6">
        <v>4.6</v>
      </c>
      <c r="I140" s="6">
        <v>14.259</v>
      </c>
      <c r="J140" s="6">
        <v>0.992</v>
      </c>
      <c r="K140" s="6">
        <v>0.987</v>
      </c>
      <c r="L140" s="6">
        <v>0.986</v>
      </c>
      <c r="M140" s="6">
        <v>0.988</v>
      </c>
      <c r="N140" s="6">
        <v>7902.816</v>
      </c>
    </row>
    <row r="141">
      <c r="A141" s="5">
        <v>46004.47222222222</v>
      </c>
      <c r="B141" s="6">
        <v>19.783</v>
      </c>
      <c r="C141" s="6">
        <v>19.819</v>
      </c>
      <c r="D141" s="6">
        <v>18.896</v>
      </c>
      <c r="E141" s="6">
        <v>19.499</v>
      </c>
      <c r="F141" s="6">
        <v>4.879</v>
      </c>
      <c r="G141" s="6">
        <v>4.882</v>
      </c>
      <c r="H141" s="6">
        <v>4.677</v>
      </c>
      <c r="I141" s="6">
        <v>14.438</v>
      </c>
      <c r="J141" s="6">
        <v>0.992</v>
      </c>
      <c r="K141" s="6">
        <v>0.988</v>
      </c>
      <c r="L141" s="6">
        <v>0.987</v>
      </c>
      <c r="M141" s="6">
        <v>0.989</v>
      </c>
      <c r="N141" s="6">
        <v>7904.014</v>
      </c>
    </row>
    <row r="142">
      <c r="A142" s="5">
        <v>46004.475694444445</v>
      </c>
      <c r="B142" s="6">
        <v>19.667</v>
      </c>
      <c r="C142" s="6">
        <v>19.716</v>
      </c>
      <c r="D142" s="6">
        <v>18.768</v>
      </c>
      <c r="E142" s="6">
        <v>19.383</v>
      </c>
      <c r="F142" s="6">
        <v>4.852</v>
      </c>
      <c r="G142" s="6">
        <v>4.87</v>
      </c>
      <c r="H142" s="6">
        <v>4.656</v>
      </c>
      <c r="I142" s="6">
        <v>14.378</v>
      </c>
      <c r="J142" s="6">
        <v>0.992</v>
      </c>
      <c r="K142" s="6">
        <v>0.988</v>
      </c>
      <c r="L142" s="6">
        <v>0.988</v>
      </c>
      <c r="M142" s="6">
        <v>0.989</v>
      </c>
      <c r="N142" s="6">
        <v>7905.219</v>
      </c>
    </row>
    <row r="143">
      <c r="A143" s="5">
        <v>46004.479166666664</v>
      </c>
      <c r="B143" s="6">
        <v>19.569</v>
      </c>
      <c r="C143" s="6">
        <v>19.809</v>
      </c>
      <c r="D143" s="6">
        <v>18.65</v>
      </c>
      <c r="E143" s="6">
        <v>19.343</v>
      </c>
      <c r="F143" s="6">
        <v>4.834</v>
      </c>
      <c r="G143" s="6">
        <v>4.893</v>
      </c>
      <c r="H143" s="6">
        <v>4.643</v>
      </c>
      <c r="I143" s="6">
        <v>14.37</v>
      </c>
      <c r="J143" s="6">
        <v>0.991</v>
      </c>
      <c r="K143" s="6">
        <v>0.987</v>
      </c>
      <c r="L143" s="6">
        <v>0.986</v>
      </c>
      <c r="M143" s="6">
        <v>0.988</v>
      </c>
      <c r="N143" s="6">
        <v>7906.417</v>
      </c>
    </row>
    <row r="144">
      <c r="A144" s="5">
        <v>46004.48263888889</v>
      </c>
      <c r="B144" s="6">
        <v>19.762</v>
      </c>
      <c r="C144" s="6">
        <v>19.985</v>
      </c>
      <c r="D144" s="6">
        <v>19.106</v>
      </c>
      <c r="E144" s="6">
        <v>19.618</v>
      </c>
      <c r="F144" s="6">
        <v>4.881</v>
      </c>
      <c r="G144" s="6">
        <v>4.923</v>
      </c>
      <c r="H144" s="6">
        <v>4.726</v>
      </c>
      <c r="I144" s="6">
        <v>14.53</v>
      </c>
      <c r="J144" s="6">
        <v>0.992</v>
      </c>
      <c r="K144" s="6">
        <v>0.988</v>
      </c>
      <c r="L144" s="6">
        <v>0.987</v>
      </c>
      <c r="M144" s="6">
        <v>0.989</v>
      </c>
      <c r="N144" s="6">
        <v>7907.626</v>
      </c>
    </row>
    <row r="145">
      <c r="A145" s="5">
        <v>46004.48611111111</v>
      </c>
      <c r="B145" s="6">
        <v>20.31</v>
      </c>
      <c r="C145" s="6">
        <v>20.38</v>
      </c>
      <c r="D145" s="6">
        <v>19.455</v>
      </c>
      <c r="E145" s="6">
        <v>20.049</v>
      </c>
      <c r="F145" s="6">
        <v>5.02</v>
      </c>
      <c r="G145" s="6">
        <v>5.028</v>
      </c>
      <c r="H145" s="6">
        <v>4.83</v>
      </c>
      <c r="I145" s="6">
        <v>14.878</v>
      </c>
      <c r="J145" s="6">
        <v>0.992</v>
      </c>
      <c r="K145" s="6">
        <v>0.987</v>
      </c>
      <c r="L145" s="6">
        <v>0.988</v>
      </c>
      <c r="M145" s="6">
        <v>0.989</v>
      </c>
      <c r="N145" s="6">
        <v>7908.861</v>
      </c>
    </row>
    <row r="146">
      <c r="A146" s="5">
        <v>46004.489583333336</v>
      </c>
      <c r="B146" s="6">
        <v>20.648</v>
      </c>
      <c r="C146" s="6">
        <v>20.894</v>
      </c>
      <c r="D146" s="6">
        <v>19.81</v>
      </c>
      <c r="E146" s="6">
        <v>20.451</v>
      </c>
      <c r="F146" s="6">
        <v>5.094</v>
      </c>
      <c r="G146" s="6">
        <v>5.138</v>
      </c>
      <c r="H146" s="6">
        <v>4.906</v>
      </c>
      <c r="I146" s="6">
        <v>15.138</v>
      </c>
      <c r="J146" s="6">
        <v>0.992</v>
      </c>
      <c r="K146" s="6">
        <v>0.987</v>
      </c>
      <c r="L146" s="6">
        <v>0.986</v>
      </c>
      <c r="M146" s="6">
        <v>0.988</v>
      </c>
      <c r="N146" s="6">
        <v>7910.101</v>
      </c>
    </row>
    <row r="147">
      <c r="A147" s="5">
        <v>46004.493055555555</v>
      </c>
      <c r="B147" s="6">
        <v>21.02</v>
      </c>
      <c r="C147" s="6">
        <v>21.181</v>
      </c>
      <c r="D147" s="6">
        <v>20.14</v>
      </c>
      <c r="E147" s="6">
        <v>20.78</v>
      </c>
      <c r="F147" s="6">
        <v>5.197</v>
      </c>
      <c r="G147" s="6">
        <v>5.211</v>
      </c>
      <c r="H147" s="6">
        <v>4.994</v>
      </c>
      <c r="I147" s="6">
        <v>15.402</v>
      </c>
      <c r="J147" s="6">
        <v>0.993</v>
      </c>
      <c r="K147" s="6">
        <v>0.988</v>
      </c>
      <c r="L147" s="6">
        <v>0.988</v>
      </c>
      <c r="M147" s="6">
        <v>0.99</v>
      </c>
      <c r="N147" s="6">
        <v>7911.37</v>
      </c>
    </row>
    <row r="148">
      <c r="A148" s="5">
        <v>46004.49652777778</v>
      </c>
      <c r="B148" s="6">
        <v>21.065</v>
      </c>
      <c r="C148" s="6">
        <v>21.049</v>
      </c>
      <c r="D148" s="6">
        <v>20.146</v>
      </c>
      <c r="E148" s="6">
        <v>20.753</v>
      </c>
      <c r="F148" s="6">
        <v>5.215</v>
      </c>
      <c r="G148" s="6">
        <v>5.204</v>
      </c>
      <c r="H148" s="6">
        <v>5.007</v>
      </c>
      <c r="I148" s="6">
        <v>15.426</v>
      </c>
      <c r="J148" s="6">
        <v>0.993</v>
      </c>
      <c r="K148" s="6">
        <v>0.988</v>
      </c>
      <c r="L148" s="6">
        <v>0.988</v>
      </c>
      <c r="M148" s="6">
        <v>0.99</v>
      </c>
      <c r="N148" s="6">
        <v>7912.652</v>
      </c>
    </row>
    <row r="149">
      <c r="A149" s="5">
        <v>46004.5</v>
      </c>
      <c r="B149" s="6">
        <v>20.842</v>
      </c>
      <c r="C149" s="6">
        <v>21.065</v>
      </c>
      <c r="D149" s="6">
        <v>20.045</v>
      </c>
      <c r="E149" s="6">
        <v>20.651</v>
      </c>
      <c r="F149" s="6">
        <v>5.169</v>
      </c>
      <c r="G149" s="6">
        <v>5.204</v>
      </c>
      <c r="H149" s="6">
        <v>4.988</v>
      </c>
      <c r="I149" s="6">
        <v>15.361</v>
      </c>
      <c r="J149" s="6">
        <v>0.992</v>
      </c>
      <c r="K149" s="6">
        <v>0.988</v>
      </c>
      <c r="L149" s="6">
        <v>0.987</v>
      </c>
      <c r="M149" s="6">
        <v>0.989</v>
      </c>
      <c r="N149" s="6">
        <v>7913.935</v>
      </c>
    </row>
    <row r="150">
      <c r="A150" s="5">
        <v>46004.50347222222</v>
      </c>
      <c r="B150" s="6">
        <v>20.903</v>
      </c>
      <c r="C150" s="6">
        <v>21.117</v>
      </c>
      <c r="D150" s="6">
        <v>20.209</v>
      </c>
      <c r="E150" s="6">
        <v>20.743</v>
      </c>
      <c r="F150" s="6">
        <v>5.184</v>
      </c>
      <c r="G150" s="6">
        <v>5.211</v>
      </c>
      <c r="H150" s="6">
        <v>5.022</v>
      </c>
      <c r="I150" s="6">
        <v>15.417</v>
      </c>
      <c r="J150" s="6">
        <v>0.992</v>
      </c>
      <c r="K150" s="6">
        <v>0.989</v>
      </c>
      <c r="L150" s="6">
        <v>0.987</v>
      </c>
      <c r="M150" s="6">
        <v>0.989</v>
      </c>
      <c r="N150" s="6">
        <v>7915.219</v>
      </c>
    </row>
    <row r="151">
      <c r="A151" s="5">
        <v>46004.506944444445</v>
      </c>
      <c r="B151" s="6">
        <v>20.622</v>
      </c>
      <c r="C151" s="6">
        <v>20.725</v>
      </c>
      <c r="D151" s="6">
        <v>19.906</v>
      </c>
      <c r="E151" s="6">
        <v>20.418</v>
      </c>
      <c r="F151" s="6">
        <v>5.097</v>
      </c>
      <c r="G151" s="6">
        <v>5.112</v>
      </c>
      <c r="H151" s="6">
        <v>4.935</v>
      </c>
      <c r="I151" s="6">
        <v>15.144</v>
      </c>
      <c r="J151" s="6">
        <v>0.992</v>
      </c>
      <c r="K151" s="6">
        <v>0.988</v>
      </c>
      <c r="L151" s="6">
        <v>0.988</v>
      </c>
      <c r="M151" s="6">
        <v>0.989</v>
      </c>
      <c r="N151" s="6">
        <v>7916.489</v>
      </c>
    </row>
    <row r="152">
      <c r="A152" s="5">
        <v>46004.510416666664</v>
      </c>
      <c r="B152" s="6">
        <v>20.872</v>
      </c>
      <c r="C152" s="6">
        <v>21.127</v>
      </c>
      <c r="D152" s="6">
        <v>20.241</v>
      </c>
      <c r="E152" s="6">
        <v>20.746</v>
      </c>
      <c r="F152" s="6">
        <v>5.204</v>
      </c>
      <c r="G152" s="6">
        <v>5.241</v>
      </c>
      <c r="H152" s="6">
        <v>5.048</v>
      </c>
      <c r="I152" s="6">
        <v>15.493</v>
      </c>
      <c r="J152" s="6">
        <v>0.992</v>
      </c>
      <c r="K152" s="6">
        <v>0.987</v>
      </c>
      <c r="L152" s="6">
        <v>0.986</v>
      </c>
      <c r="M152" s="6">
        <v>0.988</v>
      </c>
      <c r="N152" s="6">
        <v>7917.769</v>
      </c>
    </row>
    <row r="153">
      <c r="A153" s="5">
        <v>46004.51388888889</v>
      </c>
      <c r="B153" s="6">
        <v>20.584</v>
      </c>
      <c r="C153" s="6">
        <v>20.781</v>
      </c>
      <c r="D153" s="6">
        <v>19.892</v>
      </c>
      <c r="E153" s="6">
        <v>20.419</v>
      </c>
      <c r="F153" s="6">
        <v>5.118</v>
      </c>
      <c r="G153" s="6">
        <v>5.135</v>
      </c>
      <c r="H153" s="6">
        <v>4.943</v>
      </c>
      <c r="I153" s="6">
        <v>15.196</v>
      </c>
      <c r="J153" s="6">
        <v>0.992</v>
      </c>
      <c r="K153" s="6">
        <v>0.987</v>
      </c>
      <c r="L153" s="6">
        <v>0.986</v>
      </c>
      <c r="M153" s="6">
        <v>0.988</v>
      </c>
      <c r="N153" s="6">
        <v>7919.051</v>
      </c>
    </row>
    <row r="154">
      <c r="A154" s="5">
        <v>46004.51736111111</v>
      </c>
      <c r="B154" s="6">
        <v>20.605</v>
      </c>
      <c r="C154" s="6">
        <v>20.929</v>
      </c>
      <c r="D154" s="6">
        <v>20.08</v>
      </c>
      <c r="E154" s="6">
        <v>20.538</v>
      </c>
      <c r="F154" s="6">
        <v>5.122</v>
      </c>
      <c r="G154" s="6">
        <v>5.175</v>
      </c>
      <c r="H154" s="6">
        <v>4.997</v>
      </c>
      <c r="I154" s="6">
        <v>15.294</v>
      </c>
      <c r="J154" s="6">
        <v>0.992</v>
      </c>
      <c r="K154" s="6">
        <v>0.988</v>
      </c>
      <c r="L154" s="6">
        <v>0.986</v>
      </c>
      <c r="M154" s="6">
        <v>0.989</v>
      </c>
      <c r="N154" s="6">
        <v>7920.327</v>
      </c>
    </row>
    <row r="155">
      <c r="A155" s="5">
        <v>46004.520833333336</v>
      </c>
      <c r="B155" s="6">
        <v>21.182</v>
      </c>
      <c r="C155" s="6">
        <v>21.537</v>
      </c>
      <c r="D155" s="6">
        <v>20.71</v>
      </c>
      <c r="E155" s="6">
        <v>21.143</v>
      </c>
      <c r="F155" s="6">
        <v>5.268</v>
      </c>
      <c r="G155" s="6">
        <v>5.321</v>
      </c>
      <c r="H155" s="6">
        <v>5.159</v>
      </c>
      <c r="I155" s="6">
        <v>15.748</v>
      </c>
      <c r="J155" s="6">
        <v>0.993</v>
      </c>
      <c r="K155" s="6">
        <v>0.99</v>
      </c>
      <c r="L155" s="6">
        <v>0.987</v>
      </c>
      <c r="M155" s="6">
        <v>0.99</v>
      </c>
      <c r="N155" s="6">
        <v>7921.605</v>
      </c>
    </row>
    <row r="156">
      <c r="A156" s="5">
        <v>46004.524305555555</v>
      </c>
      <c r="B156" s="6">
        <v>21.145</v>
      </c>
      <c r="C156" s="6">
        <v>21.431</v>
      </c>
      <c r="D156" s="6">
        <v>20.626</v>
      </c>
      <c r="E156" s="6">
        <v>21.067</v>
      </c>
      <c r="F156" s="6">
        <v>5.247</v>
      </c>
      <c r="G156" s="6">
        <v>5.295</v>
      </c>
      <c r="H156" s="6">
        <v>5.13</v>
      </c>
      <c r="I156" s="6">
        <v>15.672</v>
      </c>
      <c r="J156" s="6">
        <v>0.992</v>
      </c>
      <c r="K156" s="6">
        <v>0.989</v>
      </c>
      <c r="L156" s="6">
        <v>0.987</v>
      </c>
      <c r="M156" s="6">
        <v>0.989</v>
      </c>
      <c r="N156" s="6">
        <v>7922.902</v>
      </c>
    </row>
    <row r="157">
      <c r="A157" s="5">
        <v>46004.52777777778</v>
      </c>
      <c r="B157" s="6">
        <v>20.946</v>
      </c>
      <c r="C157" s="6">
        <v>21.043</v>
      </c>
      <c r="D157" s="6">
        <v>20.12</v>
      </c>
      <c r="E157" s="6">
        <v>20.703</v>
      </c>
      <c r="F157" s="6">
        <v>5.214</v>
      </c>
      <c r="G157" s="6">
        <v>5.234</v>
      </c>
      <c r="H157" s="6">
        <v>5.025</v>
      </c>
      <c r="I157" s="6">
        <v>15.473</v>
      </c>
      <c r="J157" s="6">
        <v>0.992</v>
      </c>
      <c r="K157" s="6">
        <v>0.987</v>
      </c>
      <c r="L157" s="6">
        <v>0.986</v>
      </c>
      <c r="M157" s="6">
        <v>0.988</v>
      </c>
      <c r="N157" s="6">
        <v>7924.197</v>
      </c>
    </row>
    <row r="158">
      <c r="A158" s="5">
        <v>46004.53125</v>
      </c>
      <c r="B158" s="6">
        <v>20.946</v>
      </c>
      <c r="C158" s="6">
        <v>21.14</v>
      </c>
      <c r="D158" s="6">
        <v>20.062</v>
      </c>
      <c r="E158" s="6">
        <v>20.716</v>
      </c>
      <c r="F158" s="6">
        <v>5.206</v>
      </c>
      <c r="G158" s="6">
        <v>5.26</v>
      </c>
      <c r="H158" s="6">
        <v>5.022</v>
      </c>
      <c r="I158" s="6">
        <v>15.488</v>
      </c>
      <c r="J158" s="6">
        <v>0.991</v>
      </c>
      <c r="K158" s="6">
        <v>0.988</v>
      </c>
      <c r="L158" s="6">
        <v>0.986</v>
      </c>
      <c r="M158" s="6">
        <v>0.988</v>
      </c>
      <c r="N158" s="6">
        <v>7925.49</v>
      </c>
    </row>
    <row r="159">
      <c r="A159" s="5">
        <v>46004.53472222222</v>
      </c>
      <c r="B159" s="6">
        <v>20.81</v>
      </c>
      <c r="C159" s="6">
        <v>20.934</v>
      </c>
      <c r="D159" s="6">
        <v>19.907</v>
      </c>
      <c r="E159" s="6">
        <v>20.551</v>
      </c>
      <c r="F159" s="6">
        <v>5.171</v>
      </c>
      <c r="G159" s="6">
        <v>5.207</v>
      </c>
      <c r="H159" s="6">
        <v>4.981</v>
      </c>
      <c r="I159" s="6">
        <v>15.359</v>
      </c>
      <c r="J159" s="6">
        <v>0.992</v>
      </c>
      <c r="K159" s="6">
        <v>0.988</v>
      </c>
      <c r="L159" s="6">
        <v>0.986</v>
      </c>
      <c r="M159" s="6">
        <v>0.989</v>
      </c>
      <c r="N159" s="6">
        <v>7926.774</v>
      </c>
    </row>
    <row r="160">
      <c r="A160" s="5">
        <v>46004.538194444445</v>
      </c>
      <c r="B160" s="6">
        <v>20.588</v>
      </c>
      <c r="C160" s="6">
        <v>20.585</v>
      </c>
      <c r="D160" s="6">
        <v>19.668</v>
      </c>
      <c r="E160" s="6">
        <v>20.28</v>
      </c>
      <c r="F160" s="6">
        <v>5.131</v>
      </c>
      <c r="G160" s="6">
        <v>5.139</v>
      </c>
      <c r="H160" s="6">
        <v>4.939</v>
      </c>
      <c r="I160" s="6">
        <v>15.209</v>
      </c>
      <c r="J160" s="6">
        <v>0.992</v>
      </c>
      <c r="K160" s="6">
        <v>0.989</v>
      </c>
      <c r="L160" s="6">
        <v>0.988</v>
      </c>
      <c r="M160" s="6">
        <v>0.99</v>
      </c>
      <c r="N160" s="6">
        <v>7928.052</v>
      </c>
    </row>
    <row r="161">
      <c r="A161" s="5">
        <v>46004.541666666664</v>
      </c>
      <c r="B161" s="6">
        <v>20.449</v>
      </c>
      <c r="C161" s="6">
        <v>20.417</v>
      </c>
      <c r="D161" s="6">
        <v>19.417</v>
      </c>
      <c r="E161" s="6">
        <v>20.094</v>
      </c>
      <c r="F161" s="6">
        <v>5.091</v>
      </c>
      <c r="G161" s="6">
        <v>5.101</v>
      </c>
      <c r="H161" s="6">
        <v>4.881</v>
      </c>
      <c r="I161" s="6">
        <v>15.073</v>
      </c>
      <c r="J161" s="6">
        <v>0.992</v>
      </c>
      <c r="K161" s="6">
        <v>0.989</v>
      </c>
      <c r="L161" s="6">
        <v>0.989</v>
      </c>
      <c r="M161" s="6">
        <v>0.99</v>
      </c>
      <c r="N161" s="6">
        <v>7929.314</v>
      </c>
    </row>
    <row r="162">
      <c r="A162" s="5">
        <v>46004.54513888889</v>
      </c>
      <c r="B162" s="6">
        <v>19.799</v>
      </c>
      <c r="C162" s="6">
        <v>19.858</v>
      </c>
      <c r="D162" s="6">
        <v>18.924</v>
      </c>
      <c r="E162" s="6">
        <v>19.527</v>
      </c>
      <c r="F162" s="6">
        <v>4.944</v>
      </c>
      <c r="G162" s="6">
        <v>4.959</v>
      </c>
      <c r="H162" s="6">
        <v>4.757</v>
      </c>
      <c r="I162" s="6">
        <v>14.66</v>
      </c>
      <c r="J162" s="6">
        <v>0.992</v>
      </c>
      <c r="K162" s="6">
        <v>0.989</v>
      </c>
      <c r="L162" s="6">
        <v>0.989</v>
      </c>
      <c r="M162" s="6">
        <v>0.99</v>
      </c>
      <c r="N162" s="6">
        <v>7930.564</v>
      </c>
    </row>
    <row r="163">
      <c r="A163" s="5">
        <v>46004.54861111111</v>
      </c>
      <c r="B163" s="6">
        <v>19.867</v>
      </c>
      <c r="C163" s="6">
        <v>19.871</v>
      </c>
      <c r="D163" s="6">
        <v>19.016</v>
      </c>
      <c r="E163" s="6">
        <v>19.585</v>
      </c>
      <c r="F163" s="6">
        <v>4.941</v>
      </c>
      <c r="G163" s="6">
        <v>4.946</v>
      </c>
      <c r="H163" s="6">
        <v>4.76</v>
      </c>
      <c r="I163" s="6">
        <v>14.647</v>
      </c>
      <c r="J163" s="6">
        <v>0.993</v>
      </c>
      <c r="K163" s="6">
        <v>0.989</v>
      </c>
      <c r="L163" s="6">
        <v>0.989</v>
      </c>
      <c r="M163" s="6">
        <v>0.99</v>
      </c>
      <c r="N163" s="6">
        <v>7931.784</v>
      </c>
    </row>
    <row r="164">
      <c r="A164" s="5">
        <v>46004.552083333336</v>
      </c>
      <c r="B164" s="6">
        <v>19.638</v>
      </c>
      <c r="C164" s="6">
        <v>19.61</v>
      </c>
      <c r="D164" s="6">
        <v>18.764</v>
      </c>
      <c r="E164" s="6">
        <v>19.337</v>
      </c>
      <c r="F164" s="6">
        <v>4.884</v>
      </c>
      <c r="G164" s="6">
        <v>4.875</v>
      </c>
      <c r="H164" s="6">
        <v>4.695</v>
      </c>
      <c r="I164" s="6">
        <v>14.454</v>
      </c>
      <c r="J164" s="6">
        <v>0.993</v>
      </c>
      <c r="K164" s="6">
        <v>0.989</v>
      </c>
      <c r="L164" s="6">
        <v>0.989</v>
      </c>
      <c r="M164" s="6">
        <v>0.99</v>
      </c>
      <c r="N164" s="6">
        <v>7932.993</v>
      </c>
    </row>
    <row r="165">
      <c r="A165" s="5">
        <v>46004.555555555555</v>
      </c>
      <c r="B165" s="6">
        <v>19.248</v>
      </c>
      <c r="C165" s="6">
        <v>19.293</v>
      </c>
      <c r="D165" s="6">
        <v>18.427</v>
      </c>
      <c r="E165" s="6">
        <v>18.99</v>
      </c>
      <c r="F165" s="6">
        <v>4.793</v>
      </c>
      <c r="G165" s="6">
        <v>4.796</v>
      </c>
      <c r="H165" s="6">
        <v>4.606</v>
      </c>
      <c r="I165" s="6">
        <v>14.195</v>
      </c>
      <c r="J165" s="6">
        <v>0.992</v>
      </c>
      <c r="K165" s="6">
        <v>0.989</v>
      </c>
      <c r="L165" s="6">
        <v>0.988</v>
      </c>
      <c r="M165" s="6">
        <v>0.99</v>
      </c>
      <c r="N165" s="6">
        <v>7934.185</v>
      </c>
    </row>
    <row r="166">
      <c r="A166" s="5">
        <v>46004.55902777778</v>
      </c>
      <c r="B166" s="6">
        <v>19.098</v>
      </c>
      <c r="C166" s="6">
        <v>19.164</v>
      </c>
      <c r="D166" s="6">
        <v>18.269</v>
      </c>
      <c r="E166" s="6">
        <v>18.843</v>
      </c>
      <c r="F166" s="6">
        <v>4.739</v>
      </c>
      <c r="G166" s="6">
        <v>4.749</v>
      </c>
      <c r="H166" s="6">
        <v>4.557</v>
      </c>
      <c r="I166" s="6">
        <v>14.045</v>
      </c>
      <c r="J166" s="6">
        <v>0.993</v>
      </c>
      <c r="K166" s="6">
        <v>0.989</v>
      </c>
      <c r="L166" s="6">
        <v>0.989</v>
      </c>
      <c r="M166" s="6">
        <v>0.99</v>
      </c>
      <c r="N166" s="6">
        <v>7935.362</v>
      </c>
    </row>
    <row r="167">
      <c r="A167" s="5">
        <v>46004.5625</v>
      </c>
      <c r="B167" s="6">
        <v>18.645</v>
      </c>
      <c r="C167" s="6">
        <v>18.737</v>
      </c>
      <c r="D167" s="6">
        <v>17.854</v>
      </c>
      <c r="E167" s="6">
        <v>18.412</v>
      </c>
      <c r="F167" s="6">
        <v>4.622</v>
      </c>
      <c r="G167" s="6">
        <v>4.642</v>
      </c>
      <c r="H167" s="6">
        <v>4.45</v>
      </c>
      <c r="I167" s="6">
        <v>13.714</v>
      </c>
      <c r="J167" s="6">
        <v>0.992</v>
      </c>
      <c r="K167" s="6">
        <v>0.989</v>
      </c>
      <c r="L167" s="6">
        <v>0.989</v>
      </c>
      <c r="M167" s="6">
        <v>0.99</v>
      </c>
      <c r="N167" s="6">
        <v>7936.533</v>
      </c>
    </row>
    <row r="168">
      <c r="A168" s="5">
        <v>46004.56597222222</v>
      </c>
      <c r="B168" s="6">
        <v>16.633</v>
      </c>
      <c r="C168" s="6">
        <v>16.644</v>
      </c>
      <c r="D168" s="6">
        <v>15.743</v>
      </c>
      <c r="E168" s="6">
        <v>16.34</v>
      </c>
      <c r="F168" s="6">
        <v>4.108</v>
      </c>
      <c r="G168" s="6">
        <v>4.1</v>
      </c>
      <c r="H168" s="6">
        <v>3.899</v>
      </c>
      <c r="I168" s="6">
        <v>12.107</v>
      </c>
      <c r="J168" s="6">
        <v>0.992</v>
      </c>
      <c r="K168" s="6">
        <v>0.987</v>
      </c>
      <c r="L168" s="6">
        <v>0.987</v>
      </c>
      <c r="M168" s="6">
        <v>0.989</v>
      </c>
      <c r="N168" s="6">
        <v>7937.624</v>
      </c>
    </row>
    <row r="169">
      <c r="A169" s="5">
        <v>46004.569444444445</v>
      </c>
      <c r="B169" s="6">
        <v>18.876</v>
      </c>
      <c r="C169" s="6">
        <v>18.989</v>
      </c>
      <c r="D169" s="6">
        <v>18.122</v>
      </c>
      <c r="E169" s="6">
        <v>18.662</v>
      </c>
      <c r="F169" s="6">
        <v>4.677</v>
      </c>
      <c r="G169" s="6">
        <v>4.697</v>
      </c>
      <c r="H169" s="6">
        <v>4.51</v>
      </c>
      <c r="I169" s="6">
        <v>13.884</v>
      </c>
      <c r="J169" s="6">
        <v>0.993</v>
      </c>
      <c r="K169" s="6">
        <v>0.99</v>
      </c>
      <c r="L169" s="6">
        <v>0.989</v>
      </c>
      <c r="M169" s="6">
        <v>0.99</v>
      </c>
      <c r="N169" s="6">
        <v>7938.736</v>
      </c>
    </row>
    <row r="170">
      <c r="A170" s="5">
        <v>46004.572916666664</v>
      </c>
      <c r="B170" s="6">
        <v>18.85</v>
      </c>
      <c r="C170" s="6">
        <v>19.008</v>
      </c>
      <c r="D170" s="6">
        <v>18.055</v>
      </c>
      <c r="E170" s="6">
        <v>18.638</v>
      </c>
      <c r="F170" s="6">
        <v>4.669</v>
      </c>
      <c r="G170" s="6">
        <v>4.703</v>
      </c>
      <c r="H170" s="6">
        <v>4.49</v>
      </c>
      <c r="I170" s="6">
        <v>13.862</v>
      </c>
      <c r="J170" s="6">
        <v>0.993</v>
      </c>
      <c r="K170" s="6">
        <v>0.99</v>
      </c>
      <c r="L170" s="6">
        <v>0.988</v>
      </c>
      <c r="M170" s="6">
        <v>0.99</v>
      </c>
      <c r="N170" s="6">
        <v>7939.888</v>
      </c>
    </row>
    <row r="171">
      <c r="A171" s="5">
        <v>46004.57638888889</v>
      </c>
      <c r="B171" s="6">
        <v>18.404</v>
      </c>
      <c r="C171" s="6">
        <v>18.41</v>
      </c>
      <c r="D171" s="6">
        <v>17.461</v>
      </c>
      <c r="E171" s="6">
        <v>18.092</v>
      </c>
      <c r="F171" s="6">
        <v>4.569</v>
      </c>
      <c r="G171" s="6">
        <v>4.57</v>
      </c>
      <c r="H171" s="6">
        <v>4.358</v>
      </c>
      <c r="I171" s="6">
        <v>13.497</v>
      </c>
      <c r="J171" s="6">
        <v>0.992</v>
      </c>
      <c r="K171" s="6">
        <v>0.988</v>
      </c>
      <c r="L171" s="6">
        <v>0.988</v>
      </c>
      <c r="M171" s="6">
        <v>0.989</v>
      </c>
      <c r="N171" s="6">
        <v>7941.017</v>
      </c>
    </row>
    <row r="172">
      <c r="A172" s="5">
        <v>46004.57986111111</v>
      </c>
      <c r="B172" s="6">
        <v>18.31</v>
      </c>
      <c r="C172" s="6">
        <v>18.444</v>
      </c>
      <c r="D172" s="6">
        <v>17.547</v>
      </c>
      <c r="E172" s="6">
        <v>18.1</v>
      </c>
      <c r="F172" s="6">
        <v>4.542</v>
      </c>
      <c r="G172" s="6">
        <v>4.569</v>
      </c>
      <c r="H172" s="6">
        <v>4.375</v>
      </c>
      <c r="I172" s="6">
        <v>13.486</v>
      </c>
      <c r="J172" s="6">
        <v>0.992</v>
      </c>
      <c r="K172" s="6">
        <v>0.989</v>
      </c>
      <c r="L172" s="6">
        <v>0.988</v>
      </c>
      <c r="M172" s="6">
        <v>0.99</v>
      </c>
      <c r="N172" s="6">
        <v>7942.151</v>
      </c>
    </row>
    <row r="173">
      <c r="A173" s="5">
        <v>46004.583333333336</v>
      </c>
      <c r="B173" s="6">
        <v>17.802</v>
      </c>
      <c r="C173" s="6">
        <v>17.959</v>
      </c>
      <c r="D173" s="6">
        <v>17.245</v>
      </c>
      <c r="E173" s="6">
        <v>17.669</v>
      </c>
      <c r="F173" s="6">
        <v>4.424</v>
      </c>
      <c r="G173" s="6">
        <v>4.448</v>
      </c>
      <c r="H173" s="6">
        <v>4.292</v>
      </c>
      <c r="I173" s="6">
        <v>13.164</v>
      </c>
      <c r="J173" s="6">
        <v>0.991</v>
      </c>
      <c r="K173" s="6">
        <v>0.989</v>
      </c>
      <c r="L173" s="6">
        <v>0.988</v>
      </c>
      <c r="M173" s="6">
        <v>0.989</v>
      </c>
      <c r="N173" s="6">
        <v>7943.245</v>
      </c>
    </row>
    <row r="174">
      <c r="A174" s="5">
        <v>46004.586805555555</v>
      </c>
      <c r="B174" s="6">
        <v>17.81</v>
      </c>
      <c r="C174" s="6">
        <v>18.002</v>
      </c>
      <c r="D174" s="6">
        <v>17.045</v>
      </c>
      <c r="E174" s="6">
        <v>17.619</v>
      </c>
      <c r="F174" s="6">
        <v>4.406</v>
      </c>
      <c r="G174" s="6">
        <v>4.447</v>
      </c>
      <c r="H174" s="6">
        <v>4.24</v>
      </c>
      <c r="I174" s="6">
        <v>13.093</v>
      </c>
      <c r="J174" s="6">
        <v>0.991</v>
      </c>
      <c r="K174" s="6">
        <v>0.988</v>
      </c>
      <c r="L174" s="6">
        <v>0.986</v>
      </c>
      <c r="M174" s="6">
        <v>0.988</v>
      </c>
      <c r="N174" s="6">
        <v>7944.336</v>
      </c>
    </row>
    <row r="175">
      <c r="A175" s="5">
        <v>46004.59027777778</v>
      </c>
      <c r="B175" s="6">
        <v>16.91</v>
      </c>
      <c r="C175" s="6">
        <v>17.199</v>
      </c>
      <c r="D175" s="6">
        <v>16.186</v>
      </c>
      <c r="E175" s="6">
        <v>16.765</v>
      </c>
      <c r="F175" s="6">
        <v>4.195</v>
      </c>
      <c r="G175" s="6">
        <v>4.252</v>
      </c>
      <c r="H175" s="6">
        <v>4.029</v>
      </c>
      <c r="I175" s="6">
        <v>12.476</v>
      </c>
      <c r="J175" s="6">
        <v>0.99</v>
      </c>
      <c r="K175" s="6">
        <v>0.987</v>
      </c>
      <c r="L175" s="6">
        <v>0.985</v>
      </c>
      <c r="M175" s="6">
        <v>0.987</v>
      </c>
      <c r="N175" s="6">
        <v>7945.395</v>
      </c>
    </row>
    <row r="176">
      <c r="A176" s="5">
        <v>46004.59375</v>
      </c>
      <c r="B176" s="6">
        <v>15.376</v>
      </c>
      <c r="C176" s="6">
        <v>15.671</v>
      </c>
      <c r="D176" s="6">
        <v>14.582</v>
      </c>
      <c r="E176" s="6">
        <v>15.21</v>
      </c>
      <c r="F176" s="6">
        <v>3.825</v>
      </c>
      <c r="G176" s="6">
        <v>3.873</v>
      </c>
      <c r="H176" s="6">
        <v>3.63</v>
      </c>
      <c r="I176" s="6">
        <v>11.328</v>
      </c>
      <c r="J176" s="6">
        <v>0.988</v>
      </c>
      <c r="K176" s="6">
        <v>0.982</v>
      </c>
      <c r="L176" s="6">
        <v>0.98</v>
      </c>
      <c r="M176" s="6">
        <v>0.983</v>
      </c>
      <c r="N176" s="6">
        <v>7946.423</v>
      </c>
    </row>
    <row r="177">
      <c r="A177" s="5">
        <v>46004.59722222222</v>
      </c>
      <c r="B177" s="6">
        <v>15.841</v>
      </c>
      <c r="C177" s="6">
        <v>16.128</v>
      </c>
      <c r="D177" s="6">
        <v>15.219</v>
      </c>
      <c r="E177" s="6">
        <v>15.729</v>
      </c>
      <c r="F177" s="6">
        <v>3.937</v>
      </c>
      <c r="G177" s="6">
        <v>3.983</v>
      </c>
      <c r="H177" s="6">
        <v>3.779</v>
      </c>
      <c r="I177" s="6">
        <v>11.699</v>
      </c>
      <c r="J177" s="6">
        <v>0.988</v>
      </c>
      <c r="K177" s="6">
        <v>0.983</v>
      </c>
      <c r="L177" s="6">
        <v>0.981</v>
      </c>
      <c r="M177" s="6">
        <v>0.984</v>
      </c>
      <c r="N177" s="6">
        <v>7947.234</v>
      </c>
    </row>
    <row r="178">
      <c r="A178" s="5">
        <v>46004.600694444445</v>
      </c>
      <c r="B178" s="6">
        <v>15.082</v>
      </c>
      <c r="C178" s="6">
        <v>15.388</v>
      </c>
      <c r="D178" s="6">
        <v>14.394</v>
      </c>
      <c r="E178" s="6">
        <v>14.955</v>
      </c>
      <c r="F178" s="6">
        <v>3.736</v>
      </c>
      <c r="G178" s="6">
        <v>3.792</v>
      </c>
      <c r="H178" s="6">
        <v>3.562</v>
      </c>
      <c r="I178" s="6">
        <v>11.09</v>
      </c>
      <c r="J178" s="6">
        <v>0.988</v>
      </c>
      <c r="K178" s="6">
        <v>0.982</v>
      </c>
      <c r="L178" s="6">
        <v>0.979</v>
      </c>
      <c r="M178" s="6">
        <v>0.983</v>
      </c>
      <c r="N178" s="6">
        <v>7948.1</v>
      </c>
    </row>
    <row r="179">
      <c r="A179" s="5">
        <v>46004.604166666664</v>
      </c>
      <c r="B179" s="6">
        <v>9.082</v>
      </c>
      <c r="C179" s="6">
        <v>9.351</v>
      </c>
      <c r="D179" s="6">
        <v>8.342</v>
      </c>
      <c r="E179" s="6">
        <v>8.925</v>
      </c>
      <c r="F179" s="6">
        <v>2.229</v>
      </c>
      <c r="G179" s="6">
        <v>2.254</v>
      </c>
      <c r="H179" s="6">
        <v>2.016</v>
      </c>
      <c r="I179" s="6">
        <v>6.499</v>
      </c>
      <c r="J179" s="6">
        <v>0.978</v>
      </c>
      <c r="K179" s="6">
        <v>0.963</v>
      </c>
      <c r="L179" s="6">
        <v>0.957</v>
      </c>
      <c r="M179" s="6">
        <v>0.966</v>
      </c>
      <c r="N179" s="6">
        <v>7949.007</v>
      </c>
    </row>
    <row r="180">
      <c r="A180" s="5">
        <v>46004.60763888889</v>
      </c>
      <c r="B180" s="6">
        <v>11.822</v>
      </c>
      <c r="C180" s="6">
        <v>11.893</v>
      </c>
      <c r="D180" s="6">
        <v>10.858</v>
      </c>
      <c r="E180" s="6">
        <v>11.524</v>
      </c>
      <c r="F180" s="6">
        <v>2.917</v>
      </c>
      <c r="G180" s="6">
        <v>2.91</v>
      </c>
      <c r="H180" s="6">
        <v>2.668</v>
      </c>
      <c r="I180" s="6">
        <v>8.495</v>
      </c>
      <c r="J180" s="6">
        <v>0.985</v>
      </c>
      <c r="K180" s="6">
        <v>0.973</v>
      </c>
      <c r="L180" s="6">
        <v>0.971</v>
      </c>
      <c r="M180" s="6">
        <v>0.976</v>
      </c>
      <c r="N180" s="6">
        <v>7949.727</v>
      </c>
    </row>
    <row r="181">
      <c r="A181" s="5">
        <v>46004.61111111111</v>
      </c>
      <c r="B181" s="6">
        <v>11.038</v>
      </c>
      <c r="C181" s="6">
        <v>11.182</v>
      </c>
      <c r="D181" s="6">
        <v>10.343</v>
      </c>
      <c r="E181" s="6">
        <v>10.855</v>
      </c>
      <c r="F181" s="6">
        <v>2.719</v>
      </c>
      <c r="G181" s="6">
        <v>2.721</v>
      </c>
      <c r="H181" s="6">
        <v>2.528</v>
      </c>
      <c r="I181" s="6">
        <v>7.968</v>
      </c>
      <c r="J181" s="6">
        <v>0.983</v>
      </c>
      <c r="K181" s="6">
        <v>0.973</v>
      </c>
      <c r="L181" s="6">
        <v>0.97</v>
      </c>
      <c r="M181" s="6">
        <v>0.975</v>
      </c>
      <c r="N181" s="6">
        <v>7950.345</v>
      </c>
    </row>
    <row r="182">
      <c r="A182" s="5">
        <v>46004.614583333336</v>
      </c>
      <c r="B182" s="6">
        <v>5.636</v>
      </c>
      <c r="C182" s="6">
        <v>5.583</v>
      </c>
      <c r="D182" s="6">
        <v>4.877</v>
      </c>
      <c r="E182" s="6">
        <v>5.365</v>
      </c>
      <c r="F182" s="6">
        <v>1.34</v>
      </c>
      <c r="G182" s="6">
        <v>1.267</v>
      </c>
      <c r="H182" s="6">
        <v>1.116</v>
      </c>
      <c r="I182" s="6">
        <v>3.723</v>
      </c>
      <c r="J182" s="6">
        <v>0.953</v>
      </c>
      <c r="K182" s="6">
        <v>0.907</v>
      </c>
      <c r="L182" s="6">
        <v>0.913</v>
      </c>
      <c r="M182" s="6">
        <v>0.925</v>
      </c>
      <c r="N182" s="6">
        <v>7951.089</v>
      </c>
    </row>
    <row r="183">
      <c r="A183" s="5">
        <v>46004.618055555555</v>
      </c>
      <c r="B183" s="6">
        <v>14.555</v>
      </c>
      <c r="C183" s="6">
        <v>14.595</v>
      </c>
      <c r="D183" s="6">
        <v>13.81</v>
      </c>
      <c r="E183" s="6">
        <v>14.32</v>
      </c>
      <c r="F183" s="6">
        <v>3.586</v>
      </c>
      <c r="G183" s="6">
        <v>3.574</v>
      </c>
      <c r="H183" s="6">
        <v>3.386</v>
      </c>
      <c r="I183" s="6">
        <v>10.546</v>
      </c>
      <c r="J183" s="6">
        <v>0.988</v>
      </c>
      <c r="K183" s="6">
        <v>0.979</v>
      </c>
      <c r="L183" s="6">
        <v>0.979</v>
      </c>
      <c r="M183" s="6">
        <v>0.982</v>
      </c>
      <c r="N183" s="6">
        <v>7951.876</v>
      </c>
    </row>
    <row r="184">
      <c r="A184" s="5">
        <v>46004.62152777778</v>
      </c>
      <c r="B184" s="6">
        <v>13.051</v>
      </c>
      <c r="C184" s="6">
        <v>13.309</v>
      </c>
      <c r="D184" s="6">
        <v>12.256</v>
      </c>
      <c r="E184" s="6">
        <v>12.872</v>
      </c>
      <c r="F184" s="6">
        <v>3.236</v>
      </c>
      <c r="G184" s="6">
        <v>3.277</v>
      </c>
      <c r="H184" s="6">
        <v>3.029</v>
      </c>
      <c r="I184" s="6">
        <v>9.542</v>
      </c>
      <c r="J184" s="6">
        <v>0.989</v>
      </c>
      <c r="K184" s="6">
        <v>0.981</v>
      </c>
      <c r="L184" s="6">
        <v>0.978</v>
      </c>
      <c r="M184" s="6">
        <v>0.983</v>
      </c>
      <c r="N184" s="6">
        <v>7952.725</v>
      </c>
    </row>
    <row r="185">
      <c r="A185" s="5">
        <v>46004.625</v>
      </c>
      <c r="B185" s="6">
        <v>5.512</v>
      </c>
      <c r="C185" s="6">
        <v>5.645</v>
      </c>
      <c r="D185" s="6">
        <v>4.664</v>
      </c>
      <c r="E185" s="6">
        <v>5.274</v>
      </c>
      <c r="F185" s="6">
        <v>1.33</v>
      </c>
      <c r="G185" s="6">
        <v>1.297</v>
      </c>
      <c r="H185" s="6">
        <v>1.078</v>
      </c>
      <c r="I185" s="6">
        <v>3.705</v>
      </c>
      <c r="J185" s="6">
        <v>0.966</v>
      </c>
      <c r="K185" s="6">
        <v>0.917</v>
      </c>
      <c r="L185" s="6">
        <v>0.917</v>
      </c>
      <c r="M185" s="6">
        <v>0.934</v>
      </c>
      <c r="N185" s="6">
        <v>7953.458</v>
      </c>
    </row>
    <row r="186">
      <c r="A186" s="5">
        <v>46004.62847222222</v>
      </c>
      <c r="B186" s="6">
        <v>11.25</v>
      </c>
      <c r="C186" s="6">
        <v>11.515</v>
      </c>
      <c r="D186" s="6">
        <v>10.198</v>
      </c>
      <c r="E186" s="6">
        <v>10.988</v>
      </c>
      <c r="F186" s="6">
        <v>2.734</v>
      </c>
      <c r="G186" s="6">
        <v>2.776</v>
      </c>
      <c r="H186" s="6">
        <v>2.471</v>
      </c>
      <c r="I186" s="6">
        <v>7.981</v>
      </c>
      <c r="J186" s="6">
        <v>0.981</v>
      </c>
      <c r="K186" s="6">
        <v>0.968</v>
      </c>
      <c r="L186" s="6">
        <v>0.965</v>
      </c>
      <c r="M186" s="6">
        <v>0.972</v>
      </c>
      <c r="N186" s="6">
        <v>7953.982</v>
      </c>
    </row>
    <row r="187">
      <c r="A187" s="5">
        <v>46004.631944444445</v>
      </c>
      <c r="B187" s="6">
        <v>12.075</v>
      </c>
      <c r="C187" s="6">
        <v>12.397</v>
      </c>
      <c r="D187" s="6">
        <v>11.316</v>
      </c>
      <c r="E187" s="6">
        <v>11.929</v>
      </c>
      <c r="F187" s="6">
        <v>2.936</v>
      </c>
      <c r="G187" s="6">
        <v>2.999</v>
      </c>
      <c r="H187" s="6">
        <v>2.745</v>
      </c>
      <c r="I187" s="6">
        <v>8.68</v>
      </c>
      <c r="J187" s="6">
        <v>0.982</v>
      </c>
      <c r="K187" s="6">
        <v>0.974</v>
      </c>
      <c r="L187" s="6">
        <v>0.971</v>
      </c>
      <c r="M187" s="6">
        <v>0.976</v>
      </c>
      <c r="N187" s="6">
        <v>7954.507</v>
      </c>
    </row>
    <row r="188">
      <c r="A188" s="5">
        <v>46004.635416666664</v>
      </c>
      <c r="B188" s="6">
        <v>11.832</v>
      </c>
      <c r="C188" s="6">
        <v>12.223</v>
      </c>
      <c r="D188" s="6">
        <v>11.307</v>
      </c>
      <c r="E188" s="6">
        <v>11.787</v>
      </c>
      <c r="F188" s="6">
        <v>2.887</v>
      </c>
      <c r="G188" s="6">
        <v>2.958</v>
      </c>
      <c r="H188" s="6">
        <v>2.741</v>
      </c>
      <c r="I188" s="6">
        <v>8.586</v>
      </c>
      <c r="J188" s="6">
        <v>0.982</v>
      </c>
      <c r="K188" s="6">
        <v>0.976</v>
      </c>
      <c r="L188" s="6">
        <v>0.97</v>
      </c>
      <c r="M188" s="6">
        <v>0.976</v>
      </c>
      <c r="N188" s="6">
        <v>7955.211</v>
      </c>
    </row>
    <row r="189">
      <c r="A189" s="5">
        <v>46004.63888888889</v>
      </c>
      <c r="B189" s="6">
        <v>11.632</v>
      </c>
      <c r="C189" s="6">
        <v>11.955</v>
      </c>
      <c r="D189" s="6">
        <v>11.01</v>
      </c>
      <c r="E189" s="6">
        <v>11.532</v>
      </c>
      <c r="F189" s="6">
        <v>2.826</v>
      </c>
      <c r="G189" s="6">
        <v>2.882</v>
      </c>
      <c r="H189" s="6">
        <v>2.656</v>
      </c>
      <c r="I189" s="6">
        <v>8.364</v>
      </c>
      <c r="J189" s="6">
        <v>0.983</v>
      </c>
      <c r="K189" s="6">
        <v>0.975</v>
      </c>
      <c r="L189" s="6">
        <v>0.972</v>
      </c>
      <c r="M189" s="6">
        <v>0.977</v>
      </c>
      <c r="N189" s="6">
        <v>7955.92</v>
      </c>
    </row>
    <row r="190">
      <c r="A190" s="5">
        <v>46004.64236111111</v>
      </c>
      <c r="B190" s="6">
        <v>10.684</v>
      </c>
      <c r="C190" s="6">
        <v>10.956</v>
      </c>
      <c r="D190" s="6">
        <v>9.931</v>
      </c>
      <c r="E190" s="6">
        <v>10.524</v>
      </c>
      <c r="F190" s="6">
        <v>2.58</v>
      </c>
      <c r="G190" s="6">
        <v>2.625</v>
      </c>
      <c r="H190" s="6">
        <v>2.379</v>
      </c>
      <c r="I190" s="6">
        <v>7.584</v>
      </c>
      <c r="J190" s="6">
        <v>0.982</v>
      </c>
      <c r="K190" s="6">
        <v>0.97</v>
      </c>
      <c r="L190" s="6">
        <v>0.967</v>
      </c>
      <c r="M190" s="6">
        <v>0.973</v>
      </c>
      <c r="N190" s="6">
        <v>7956.569</v>
      </c>
    </row>
    <row r="191">
      <c r="A191" s="5">
        <v>46004.645833333336</v>
      </c>
      <c r="B191" s="6">
        <v>9.802</v>
      </c>
      <c r="C191" s="6">
        <v>9.987</v>
      </c>
      <c r="D191" s="6">
        <v>8.992</v>
      </c>
      <c r="E191" s="6">
        <v>9.594</v>
      </c>
      <c r="F191" s="6">
        <v>2.366</v>
      </c>
      <c r="G191" s="6">
        <v>2.381</v>
      </c>
      <c r="H191" s="6">
        <v>2.147</v>
      </c>
      <c r="I191" s="6">
        <v>6.894</v>
      </c>
      <c r="J191" s="6">
        <v>0.98</v>
      </c>
      <c r="K191" s="6">
        <v>0.965</v>
      </c>
      <c r="L191" s="6">
        <v>0.964</v>
      </c>
      <c r="M191" s="6">
        <v>0.97</v>
      </c>
      <c r="N191" s="6">
        <v>7957.182</v>
      </c>
    </row>
    <row r="192">
      <c r="A192" s="5">
        <v>46004.649305555555</v>
      </c>
      <c r="B192" s="6">
        <v>9.108</v>
      </c>
      <c r="C192" s="6">
        <v>9.306</v>
      </c>
      <c r="D192" s="6">
        <v>8.226</v>
      </c>
      <c r="E192" s="6">
        <v>8.88</v>
      </c>
      <c r="F192" s="6">
        <v>2.183</v>
      </c>
      <c r="G192" s="6">
        <v>2.204</v>
      </c>
      <c r="H192" s="6">
        <v>1.951</v>
      </c>
      <c r="I192" s="6">
        <v>6.338</v>
      </c>
      <c r="J192" s="6">
        <v>0.976</v>
      </c>
      <c r="K192" s="6">
        <v>0.96</v>
      </c>
      <c r="L192" s="6">
        <v>0.958</v>
      </c>
      <c r="M192" s="6">
        <v>0.965</v>
      </c>
      <c r="N192" s="6">
        <v>7957.73</v>
      </c>
    </row>
    <row r="193">
      <c r="A193" s="5">
        <v>46004.65277777778</v>
      </c>
      <c r="B193" s="6">
        <v>7.906</v>
      </c>
      <c r="C193" s="6">
        <v>8.13</v>
      </c>
      <c r="D193" s="6">
        <v>7.264</v>
      </c>
      <c r="E193" s="6">
        <v>7.767</v>
      </c>
      <c r="F193" s="6">
        <v>1.89</v>
      </c>
      <c r="G193" s="6">
        <v>1.912</v>
      </c>
      <c r="H193" s="6">
        <v>1.708</v>
      </c>
      <c r="I193" s="6">
        <v>5.51</v>
      </c>
      <c r="J193" s="6">
        <v>0.974</v>
      </c>
      <c r="K193" s="6">
        <v>0.956</v>
      </c>
      <c r="L193" s="6">
        <v>0.955</v>
      </c>
      <c r="M193" s="6">
        <v>0.962</v>
      </c>
      <c r="N193" s="6">
        <v>7958.232</v>
      </c>
    </row>
    <row r="194">
      <c r="A194" s="5">
        <v>46004.65625</v>
      </c>
      <c r="B194" s="6">
        <v>6.728</v>
      </c>
      <c r="C194" s="6">
        <v>7.117</v>
      </c>
      <c r="D194" s="6">
        <v>6.165</v>
      </c>
      <c r="E194" s="6">
        <v>6.67</v>
      </c>
      <c r="F194" s="6">
        <v>1.592</v>
      </c>
      <c r="G194" s="6">
        <v>1.651</v>
      </c>
      <c r="H194" s="6">
        <v>1.418</v>
      </c>
      <c r="I194" s="6">
        <v>4.661</v>
      </c>
      <c r="J194" s="6">
        <v>0.969</v>
      </c>
      <c r="K194" s="6">
        <v>0.948</v>
      </c>
      <c r="L194" s="6">
        <v>0.936</v>
      </c>
      <c r="M194" s="6">
        <v>0.951</v>
      </c>
      <c r="N194" s="6">
        <v>7958.67</v>
      </c>
    </row>
    <row r="195">
      <c r="A195" s="5">
        <v>46004.65972222222</v>
      </c>
      <c r="B195" s="6">
        <v>6.74</v>
      </c>
      <c r="C195" s="6">
        <v>7.194</v>
      </c>
      <c r="D195" s="6">
        <v>6.156</v>
      </c>
      <c r="E195" s="6">
        <v>6.697</v>
      </c>
      <c r="F195" s="6">
        <v>1.602</v>
      </c>
      <c r="G195" s="6">
        <v>1.682</v>
      </c>
      <c r="H195" s="6">
        <v>1.42</v>
      </c>
      <c r="I195" s="6">
        <v>4.704</v>
      </c>
      <c r="J195" s="6">
        <v>0.969</v>
      </c>
      <c r="K195" s="6">
        <v>0.949</v>
      </c>
      <c r="L195" s="6">
        <v>0.933</v>
      </c>
      <c r="M195" s="6">
        <v>0.951</v>
      </c>
      <c r="N195" s="6">
        <v>7959.081</v>
      </c>
    </row>
    <row r="196">
      <c r="A196" s="5">
        <v>46004.663194444445</v>
      </c>
      <c r="B196" s="6">
        <v>6.229</v>
      </c>
      <c r="C196" s="6">
        <v>6.618</v>
      </c>
      <c r="D196" s="6">
        <v>5.576</v>
      </c>
      <c r="E196" s="6">
        <v>6.141</v>
      </c>
      <c r="F196" s="6">
        <v>1.473</v>
      </c>
      <c r="G196" s="6">
        <v>1.528</v>
      </c>
      <c r="H196" s="6">
        <v>1.268</v>
      </c>
      <c r="I196" s="6">
        <v>4.269</v>
      </c>
      <c r="J196" s="6">
        <v>0.965</v>
      </c>
      <c r="K196" s="6">
        <v>0.937</v>
      </c>
      <c r="L196" s="6">
        <v>0.92</v>
      </c>
      <c r="M196" s="6">
        <v>0.941</v>
      </c>
      <c r="N196" s="6">
        <v>7959.451</v>
      </c>
    </row>
    <row r="197">
      <c r="A197" s="5">
        <v>46004.666666666664</v>
      </c>
      <c r="B197" s="6">
        <v>5.351</v>
      </c>
      <c r="C197" s="6">
        <v>5.929</v>
      </c>
      <c r="D197" s="6">
        <v>4.881</v>
      </c>
      <c r="E197" s="6">
        <v>5.387</v>
      </c>
      <c r="F197" s="6">
        <v>1.257</v>
      </c>
      <c r="G197" s="6">
        <v>1.361</v>
      </c>
      <c r="H197" s="6">
        <v>1.096</v>
      </c>
      <c r="I197" s="6">
        <v>3.714</v>
      </c>
      <c r="J197" s="6">
        <v>0.959</v>
      </c>
      <c r="K197" s="6">
        <v>0.935</v>
      </c>
      <c r="L197" s="6">
        <v>0.909</v>
      </c>
      <c r="M197" s="6">
        <v>0.935</v>
      </c>
      <c r="N197" s="6">
        <v>7959.78</v>
      </c>
    </row>
    <row r="198">
      <c r="A198" s="5">
        <v>46004.677083333336</v>
      </c>
      <c r="B198" s="6">
        <v>3.744</v>
      </c>
      <c r="C198" s="6">
        <v>4.163</v>
      </c>
      <c r="D198" s="6">
        <v>3.244</v>
      </c>
      <c r="E198" s="6">
        <v>3.717</v>
      </c>
      <c r="F198" s="6">
        <v>0.849</v>
      </c>
      <c r="G198" s="6">
        <v>0.902</v>
      </c>
      <c r="H198" s="6">
        <v>0.672</v>
      </c>
      <c r="I198" s="6">
        <v>2.423</v>
      </c>
      <c r="J198" s="6">
        <v>0.924</v>
      </c>
      <c r="K198" s="6">
        <v>0.878</v>
      </c>
      <c r="L198" s="6">
        <v>0.835</v>
      </c>
      <c r="M198" s="6">
        <v>0.881</v>
      </c>
      <c r="N198" s="6">
        <v>7959.947</v>
      </c>
    </row>
    <row r="199">
      <c r="A199" s="5">
        <v>46004.680555555555</v>
      </c>
      <c r="B199" s="6">
        <v>3.323</v>
      </c>
      <c r="C199" s="6">
        <v>3.886</v>
      </c>
      <c r="D199" s="6">
        <v>2.982</v>
      </c>
      <c r="E199" s="6">
        <v>3.397</v>
      </c>
      <c r="F199" s="6">
        <v>0.753</v>
      </c>
      <c r="G199" s="6">
        <v>0.854</v>
      </c>
      <c r="H199" s="6">
        <v>0.603</v>
      </c>
      <c r="I199" s="6">
        <v>2.21</v>
      </c>
      <c r="J199" s="6">
        <v>0.917</v>
      </c>
      <c r="K199" s="6">
        <v>0.886</v>
      </c>
      <c r="L199" s="6">
        <v>0.808</v>
      </c>
      <c r="M199" s="6">
        <v>0.873</v>
      </c>
      <c r="N199" s="6">
        <v>7960.14</v>
      </c>
    </row>
    <row r="200">
      <c r="A200" s="5">
        <v>46004.68402777778</v>
      </c>
      <c r="B200" s="6">
        <v>3.035</v>
      </c>
      <c r="C200" s="6">
        <v>3.651</v>
      </c>
      <c r="D200" s="6">
        <v>2.73</v>
      </c>
      <c r="E200" s="6">
        <v>3.139</v>
      </c>
      <c r="F200" s="6">
        <v>0.683</v>
      </c>
      <c r="G200" s="6">
        <v>0.783</v>
      </c>
      <c r="H200" s="6">
        <v>0.527</v>
      </c>
      <c r="I200" s="6">
        <v>1.993</v>
      </c>
      <c r="J200" s="6">
        <v>0.91</v>
      </c>
      <c r="K200" s="6">
        <v>0.865</v>
      </c>
      <c r="L200" s="6">
        <v>0.772</v>
      </c>
      <c r="M200" s="6">
        <v>0.852</v>
      </c>
      <c r="N200" s="6">
        <v>7960.315</v>
      </c>
    </row>
    <row r="201">
      <c r="A201" s="5">
        <v>46004.6875</v>
      </c>
      <c r="B201" s="6">
        <v>2.619</v>
      </c>
      <c r="C201" s="6">
        <v>3.232</v>
      </c>
      <c r="D201" s="6">
        <v>2.317</v>
      </c>
      <c r="E201" s="6">
        <v>2.723</v>
      </c>
      <c r="F201" s="6">
        <v>0.583</v>
      </c>
      <c r="G201" s="6">
        <v>0.661</v>
      </c>
      <c r="H201" s="6">
        <v>0.412</v>
      </c>
      <c r="I201" s="6">
        <v>1.656</v>
      </c>
      <c r="J201" s="6">
        <v>0.901</v>
      </c>
      <c r="K201" s="6">
        <v>0.826</v>
      </c>
      <c r="L201" s="6">
        <v>0.711</v>
      </c>
      <c r="M201" s="6">
        <v>0.817</v>
      </c>
      <c r="N201" s="6">
        <v>7960.47</v>
      </c>
    </row>
    <row r="202">
      <c r="A202" s="5">
        <v>46004.69097222222</v>
      </c>
      <c r="B202" s="6">
        <v>2.451</v>
      </c>
      <c r="C202" s="6">
        <v>3.071</v>
      </c>
      <c r="D202" s="6">
        <v>2.159</v>
      </c>
      <c r="E202" s="6">
        <v>2.56</v>
      </c>
      <c r="F202" s="6">
        <v>0.544</v>
      </c>
      <c r="G202" s="6">
        <v>0.623</v>
      </c>
      <c r="H202" s="6">
        <v>0.372</v>
      </c>
      <c r="I202" s="6">
        <v>1.539</v>
      </c>
      <c r="J202" s="6">
        <v>0.895</v>
      </c>
      <c r="K202" s="6">
        <v>0.815</v>
      </c>
      <c r="L202" s="6">
        <v>0.686</v>
      </c>
      <c r="M202" s="6">
        <v>0.804</v>
      </c>
      <c r="N202" s="6">
        <v>7960.602</v>
      </c>
    </row>
    <row r="203">
      <c r="A203" s="5">
        <v>46004.694444444445</v>
      </c>
      <c r="B203" s="6">
        <v>2.172</v>
      </c>
      <c r="C203" s="6">
        <v>2.797</v>
      </c>
      <c r="D203" s="6">
        <v>1.998</v>
      </c>
      <c r="E203" s="6">
        <v>2.322</v>
      </c>
      <c r="F203" s="6">
        <v>0.462</v>
      </c>
      <c r="G203" s="6">
        <v>0.547</v>
      </c>
      <c r="H203" s="6">
        <v>0.314</v>
      </c>
      <c r="I203" s="6">
        <v>1.323</v>
      </c>
      <c r="J203" s="6">
        <v>0.855</v>
      </c>
      <c r="K203" s="6">
        <v>0.784</v>
      </c>
      <c r="L203" s="6">
        <v>0.623</v>
      </c>
      <c r="M203" s="6">
        <v>0.76</v>
      </c>
      <c r="N203" s="6">
        <v>7960.722</v>
      </c>
    </row>
    <row r="204">
      <c r="A204" s="5">
        <v>46004.697916666664</v>
      </c>
      <c r="B204" s="6">
        <v>1.977</v>
      </c>
      <c r="C204" s="6">
        <v>2.544</v>
      </c>
      <c r="D204" s="6">
        <v>1.851</v>
      </c>
      <c r="E204" s="6">
        <v>2.124</v>
      </c>
      <c r="F204" s="6">
        <v>0.405</v>
      </c>
      <c r="G204" s="6">
        <v>0.469</v>
      </c>
      <c r="H204" s="6">
        <v>0.265</v>
      </c>
      <c r="I204" s="6">
        <v>1.139</v>
      </c>
      <c r="J204" s="6">
        <v>0.819</v>
      </c>
      <c r="K204" s="6">
        <v>0.735</v>
      </c>
      <c r="L204" s="6">
        <v>0.565</v>
      </c>
      <c r="M204" s="6">
        <v>0.711</v>
      </c>
      <c r="N204" s="6">
        <v>7960.824</v>
      </c>
    </row>
    <row r="205">
      <c r="A205" s="5">
        <v>46004.70138888889</v>
      </c>
      <c r="B205" s="6">
        <v>1.824</v>
      </c>
      <c r="C205" s="6">
        <v>2.209</v>
      </c>
      <c r="D205" s="6">
        <v>1.623</v>
      </c>
      <c r="E205" s="6">
        <v>1.885</v>
      </c>
      <c r="F205" s="6">
        <v>0.36</v>
      </c>
      <c r="G205" s="6">
        <v>0.371</v>
      </c>
      <c r="H205" s="6">
        <v>0.218</v>
      </c>
      <c r="I205" s="6">
        <v>0.949</v>
      </c>
      <c r="J205" s="6">
        <v>0.79</v>
      </c>
      <c r="K205" s="6">
        <v>0.667</v>
      </c>
      <c r="L205" s="6">
        <v>0.53</v>
      </c>
      <c r="M205" s="6">
        <v>0.667</v>
      </c>
      <c r="N205" s="6">
        <v>7960.911</v>
      </c>
    </row>
    <row r="206">
      <c r="A206" s="5">
        <v>46004.70486111111</v>
      </c>
      <c r="B206" s="6">
        <v>1.513</v>
      </c>
      <c r="C206" s="6">
        <v>1.87</v>
      </c>
      <c r="D206" s="6">
        <v>1.447</v>
      </c>
      <c r="E206" s="6">
        <v>1.61</v>
      </c>
      <c r="F206" s="6">
        <v>0.245</v>
      </c>
      <c r="G206" s="6">
        <v>0.254</v>
      </c>
      <c r="H206" s="6">
        <v>0.132</v>
      </c>
      <c r="I206" s="6">
        <v>0.631</v>
      </c>
      <c r="J206" s="6">
        <v>0.648</v>
      </c>
      <c r="K206" s="6">
        <v>0.541</v>
      </c>
      <c r="L206" s="6">
        <v>0.361</v>
      </c>
      <c r="M206" s="6">
        <v>0.52</v>
      </c>
      <c r="N206" s="6">
        <v>7960.978</v>
      </c>
    </row>
    <row r="207">
      <c r="A207" s="5">
        <v>46004.708333333336</v>
      </c>
      <c r="B207" s="6">
        <v>1.298</v>
      </c>
      <c r="C207" s="6">
        <v>1.749</v>
      </c>
      <c r="D207" s="6">
        <v>1.409</v>
      </c>
      <c r="E207" s="6">
        <v>1.485</v>
      </c>
      <c r="F207" s="6">
        <v>0.159</v>
      </c>
      <c r="G207" s="6">
        <v>0.178</v>
      </c>
      <c r="H207" s="6">
        <v>0.037</v>
      </c>
      <c r="I207" s="6">
        <v>0.374</v>
      </c>
      <c r="J207" s="6">
        <v>0.489</v>
      </c>
      <c r="K207" s="6">
        <v>0.403</v>
      </c>
      <c r="L207" s="6">
        <v>0.104</v>
      </c>
      <c r="M207" s="6">
        <v>0.333</v>
      </c>
      <c r="N207" s="6">
        <v>7961.014</v>
      </c>
    </row>
    <row r="208">
      <c r="A208" s="5">
        <v>46004.711805555555</v>
      </c>
      <c r="B208" s="6">
        <v>1.285</v>
      </c>
      <c r="C208" s="6">
        <v>1.694</v>
      </c>
      <c r="D208" s="6">
        <v>1.443</v>
      </c>
      <c r="E208" s="6">
        <v>1.474</v>
      </c>
      <c r="F208" s="6">
        <v>0.129</v>
      </c>
      <c r="G208" s="6">
        <v>0.157</v>
      </c>
      <c r="H208" s="6">
        <v>0.029</v>
      </c>
      <c r="I208" s="6">
        <v>0.315</v>
      </c>
      <c r="J208" s="6">
        <v>0.396</v>
      </c>
      <c r="K208" s="6">
        <v>0.366</v>
      </c>
      <c r="L208" s="6">
        <v>0.079</v>
      </c>
      <c r="M208" s="6">
        <v>0.281</v>
      </c>
      <c r="N208" s="6">
        <v>7961.044</v>
      </c>
    </row>
    <row r="209">
      <c r="A209" s="5">
        <v>46004.71527777778</v>
      </c>
      <c r="B209" s="6">
        <v>1.324</v>
      </c>
      <c r="C209" s="6">
        <v>1.733</v>
      </c>
      <c r="D209" s="6">
        <v>1.371</v>
      </c>
      <c r="E209" s="6">
        <v>1.476</v>
      </c>
      <c r="F209" s="6">
        <v>0.123</v>
      </c>
      <c r="G209" s="6">
        <v>0.113</v>
      </c>
      <c r="H209" s="6">
        <v>-0.006</v>
      </c>
      <c r="I209" s="6">
        <v>0.23</v>
      </c>
      <c r="J209" s="6">
        <v>0.369</v>
      </c>
      <c r="K209" s="6">
        <v>0.257</v>
      </c>
      <c r="L209" s="6">
        <v>1.984</v>
      </c>
      <c r="M209" s="6">
        <v>0.215</v>
      </c>
      <c r="N209" s="6">
        <v>7961.067</v>
      </c>
    </row>
    <row r="210">
      <c r="A210" s="5">
        <v>46004.71875</v>
      </c>
      <c r="B210" s="6">
        <v>1.286</v>
      </c>
      <c r="C210" s="6">
        <v>1.672</v>
      </c>
      <c r="D210" s="6">
        <v>1.418</v>
      </c>
      <c r="E210" s="6">
        <v>1.459</v>
      </c>
      <c r="F210" s="6">
        <v>0.089</v>
      </c>
      <c r="G210" s="6">
        <v>0.101</v>
      </c>
      <c r="H210" s="6">
        <v>-0.019</v>
      </c>
      <c r="I210" s="6">
        <v>0.171</v>
      </c>
      <c r="J210" s="6">
        <v>0.273</v>
      </c>
      <c r="K210" s="6">
        <v>0.238</v>
      </c>
      <c r="L210" s="6">
        <v>1.948</v>
      </c>
      <c r="M210" s="6">
        <v>0.188</v>
      </c>
      <c r="N210" s="6">
        <v>7961.085</v>
      </c>
    </row>
    <row r="211">
      <c r="A211" s="5">
        <v>46004.72222222222</v>
      </c>
      <c r="B211" s="6">
        <v>1.252</v>
      </c>
      <c r="C211" s="6">
        <v>1.682</v>
      </c>
      <c r="D211" s="6">
        <v>1.45</v>
      </c>
      <c r="E211" s="6">
        <v>1.461</v>
      </c>
      <c r="F211" s="6">
        <v>0.075</v>
      </c>
      <c r="G211" s="6">
        <v>0.093</v>
      </c>
      <c r="H211" s="6">
        <v>-0.045</v>
      </c>
      <c r="I211" s="6">
        <v>0.123</v>
      </c>
      <c r="J211" s="6">
        <v>0.237</v>
      </c>
      <c r="K211" s="6">
        <v>0.216</v>
      </c>
      <c r="L211" s="6">
        <v>1.879</v>
      </c>
      <c r="M211" s="6">
        <v>0.191</v>
      </c>
      <c r="N211" s="6">
        <v>7961.102</v>
      </c>
    </row>
    <row r="212">
      <c r="A212" s="5">
        <v>46004.725694444445</v>
      </c>
      <c r="B212" s="6">
        <v>1.254</v>
      </c>
      <c r="C212" s="6">
        <v>1.694</v>
      </c>
      <c r="D212" s="6">
        <v>1.404</v>
      </c>
      <c r="E212" s="6">
        <v>1.451</v>
      </c>
      <c r="F212" s="6">
        <v>0.063</v>
      </c>
      <c r="G212" s="6">
        <v>0.048</v>
      </c>
      <c r="H212" s="6">
        <v>-0.071</v>
      </c>
      <c r="I212" s="6">
        <v>0.04</v>
      </c>
      <c r="J212" s="6">
        <v>0.2</v>
      </c>
      <c r="K212" s="6">
        <v>0.111</v>
      </c>
      <c r="L212" s="6">
        <v>1.803</v>
      </c>
      <c r="M212" s="6">
        <v>0.164</v>
      </c>
      <c r="N212" s="6">
        <v>7961.119</v>
      </c>
    </row>
    <row r="213">
      <c r="A213" s="5">
        <v>46004.729166666664</v>
      </c>
      <c r="B213" s="6">
        <v>1.168</v>
      </c>
      <c r="C213" s="6">
        <v>1.607</v>
      </c>
      <c r="D213" s="6">
        <v>1.525</v>
      </c>
      <c r="E213" s="6">
        <v>1.433</v>
      </c>
      <c r="F213" s="6">
        <v>0.026</v>
      </c>
      <c r="G213" s="6">
        <v>0.072</v>
      </c>
      <c r="H213" s="6">
        <v>-0.07</v>
      </c>
      <c r="I213" s="6">
        <v>0.028</v>
      </c>
      <c r="J213" s="6">
        <v>0.086</v>
      </c>
      <c r="K213" s="6">
        <v>0.175</v>
      </c>
      <c r="L213" s="6">
        <v>1.824</v>
      </c>
      <c r="M213" s="6">
        <v>0.151</v>
      </c>
      <c r="N213" s="6">
        <v>7961.133</v>
      </c>
    </row>
    <row r="214">
      <c r="A214" s="5">
        <v>46004.73263888889</v>
      </c>
      <c r="B214" s="6">
        <v>1.103</v>
      </c>
      <c r="C214" s="6">
        <v>1.63</v>
      </c>
      <c r="D214" s="6">
        <v>1.484</v>
      </c>
      <c r="E214" s="6">
        <v>1.406</v>
      </c>
      <c r="F214" s="6">
        <v>0.027</v>
      </c>
      <c r="G214" s="6">
        <v>0.064</v>
      </c>
      <c r="H214" s="6">
        <v>-0.087</v>
      </c>
      <c r="I214" s="6">
        <v>0.004</v>
      </c>
      <c r="J214" s="6">
        <v>0.097</v>
      </c>
      <c r="K214" s="6">
        <v>0.155</v>
      </c>
      <c r="L214" s="6">
        <v>1.77</v>
      </c>
      <c r="M214" s="6">
        <v>0.167</v>
      </c>
      <c r="N214" s="6">
        <v>7961.147</v>
      </c>
    </row>
    <row r="215">
      <c r="A215" s="5">
        <v>46004.73611111111</v>
      </c>
      <c r="B215" s="6">
        <v>1.018</v>
      </c>
      <c r="C215" s="6">
        <v>1.615</v>
      </c>
      <c r="D215" s="6">
        <v>1.428</v>
      </c>
      <c r="E215" s="6">
        <v>1.353</v>
      </c>
      <c r="F215" s="6">
        <v>0.028</v>
      </c>
      <c r="G215" s="6">
        <v>0.055</v>
      </c>
      <c r="H215" s="6">
        <v>-0.101</v>
      </c>
      <c r="I215" s="6">
        <v>-0.018</v>
      </c>
      <c r="J215" s="6">
        <v>0.11</v>
      </c>
      <c r="K215" s="6">
        <v>0.138</v>
      </c>
      <c r="L215" s="6">
        <v>1.716</v>
      </c>
      <c r="M215" s="6">
        <v>0.183</v>
      </c>
      <c r="N215" s="6">
        <v>7961.164</v>
      </c>
    </row>
    <row r="216">
      <c r="A216" s="5">
        <v>46004.739583333336</v>
      </c>
      <c r="B216" s="6">
        <v>1.061</v>
      </c>
      <c r="C216" s="6">
        <v>1.596</v>
      </c>
      <c r="D216" s="6">
        <v>1.38</v>
      </c>
      <c r="E216" s="6">
        <v>1.346</v>
      </c>
      <c r="F216" s="6">
        <v>0.031</v>
      </c>
      <c r="G216" s="6">
        <v>0.038</v>
      </c>
      <c r="H216" s="6">
        <v>-0.095</v>
      </c>
      <c r="I216" s="6">
        <v>-0.026</v>
      </c>
      <c r="J216" s="6">
        <v>0.119</v>
      </c>
      <c r="K216" s="6">
        <v>0.095</v>
      </c>
      <c r="L216" s="6">
        <v>1.724</v>
      </c>
      <c r="M216" s="6">
        <v>0.164</v>
      </c>
      <c r="N216" s="6">
        <v>7961.178</v>
      </c>
    </row>
    <row r="217">
      <c r="A217" s="5">
        <v>46004.743055555555</v>
      </c>
      <c r="B217" s="6">
        <v>0.145</v>
      </c>
      <c r="C217" s="6">
        <v>0.203</v>
      </c>
      <c r="D217" s="6">
        <v>0.182</v>
      </c>
      <c r="E217" s="6">
        <v>0.177</v>
      </c>
      <c r="F217" s="6">
        <v>0.004</v>
      </c>
      <c r="G217" s="6">
        <v>0.007</v>
      </c>
      <c r="H217" s="6">
        <v>-0.01</v>
      </c>
      <c r="I217" s="6">
        <v>0.001</v>
      </c>
      <c r="J217" s="6">
        <v>0.11</v>
      </c>
      <c r="K217" s="6">
        <v>0.132</v>
      </c>
      <c r="L217" s="6">
        <v>1.773</v>
      </c>
      <c r="M217" s="6">
        <v>0.159</v>
      </c>
      <c r="N217" s="6">
        <v>7961.191</v>
      </c>
    </row>
    <row r="218">
      <c r="A218" s="5">
        <v>46004.74652777778</v>
      </c>
      <c r="B218" s="6">
        <v>0.145</v>
      </c>
      <c r="C218" s="6">
        <v>0.212</v>
      </c>
      <c r="D218" s="6">
        <v>0.186</v>
      </c>
      <c r="E218" s="6">
        <v>0.181</v>
      </c>
      <c r="F218" s="6">
        <v>0.004</v>
      </c>
      <c r="G218" s="6">
        <v>0.004</v>
      </c>
      <c r="H218" s="6">
        <v>-0.012</v>
      </c>
      <c r="I218" s="6">
        <v>-0.004</v>
      </c>
      <c r="J218" s="6">
        <v>0.107</v>
      </c>
      <c r="K218" s="6">
        <v>0.085</v>
      </c>
      <c r="L218" s="6">
        <v>1.74</v>
      </c>
      <c r="M218" s="6">
        <v>0.151</v>
      </c>
      <c r="N218" s="6">
        <v>7961.193</v>
      </c>
    </row>
    <row r="219">
      <c r="A219" s="5">
        <v>46004.75</v>
      </c>
      <c r="B219" s="6">
        <v>0.145</v>
      </c>
      <c r="C219" s="6">
        <v>0.2</v>
      </c>
      <c r="D219" s="6">
        <v>0.186</v>
      </c>
      <c r="E219" s="6">
        <v>0.177</v>
      </c>
      <c r="F219" s="6">
        <v>0.004</v>
      </c>
      <c r="G219" s="6">
        <v>0.008</v>
      </c>
      <c r="H219" s="6">
        <v>-0.009</v>
      </c>
      <c r="I219" s="6">
        <v>0.003</v>
      </c>
      <c r="J219" s="6">
        <v>0.107</v>
      </c>
      <c r="K219" s="6">
        <v>0.163</v>
      </c>
      <c r="L219" s="6">
        <v>1.8</v>
      </c>
      <c r="M219" s="6">
        <v>0.161</v>
      </c>
      <c r="N219" s="6">
        <v>7961.195</v>
      </c>
    </row>
    <row r="220">
      <c r="A220" s="5">
        <v>46004.75347222222</v>
      </c>
      <c r="B220" s="6">
        <v>0.146</v>
      </c>
      <c r="C220" s="6">
        <v>0.216</v>
      </c>
      <c r="D220" s="6">
        <v>0.197</v>
      </c>
      <c r="E220" s="6">
        <v>0.186</v>
      </c>
      <c r="F220" s="6">
        <v>0.004</v>
      </c>
      <c r="G220" s="6">
        <v>0.006</v>
      </c>
      <c r="H220" s="6">
        <v>-0.011</v>
      </c>
      <c r="I220" s="6">
        <v>-0.001</v>
      </c>
      <c r="J220" s="6">
        <v>0.1</v>
      </c>
      <c r="K220" s="6">
        <v>0.108</v>
      </c>
      <c r="L220" s="6">
        <v>1.781</v>
      </c>
      <c r="M220" s="6">
        <v>0.145</v>
      </c>
      <c r="N220" s="6">
        <v>7961.197</v>
      </c>
    </row>
    <row r="221">
      <c r="A221" s="5">
        <v>46004.756944444445</v>
      </c>
      <c r="B221" s="6">
        <v>0.145</v>
      </c>
      <c r="C221" s="6">
        <v>0.223</v>
      </c>
      <c r="D221" s="6">
        <v>0.198</v>
      </c>
      <c r="E221" s="6">
        <v>0.189</v>
      </c>
      <c r="F221" s="6">
        <v>0.004</v>
      </c>
      <c r="G221" s="6">
        <v>0.004</v>
      </c>
      <c r="H221" s="6">
        <v>-0.013</v>
      </c>
      <c r="I221" s="6">
        <v>-0.005</v>
      </c>
      <c r="J221" s="6">
        <v>0.099</v>
      </c>
      <c r="K221" s="6">
        <v>0.073</v>
      </c>
      <c r="L221" s="6">
        <v>1.73</v>
      </c>
      <c r="M221" s="6">
        <v>0.149</v>
      </c>
      <c r="N221" s="6">
        <v>7961.198</v>
      </c>
    </row>
    <row r="222">
      <c r="A222" s="5">
        <v>46004.760416666664</v>
      </c>
      <c r="B222" s="6">
        <v>0.145</v>
      </c>
      <c r="C222" s="6">
        <v>0.23</v>
      </c>
      <c r="D222" s="6">
        <v>0.201</v>
      </c>
      <c r="E222" s="6">
        <v>0.192</v>
      </c>
      <c r="F222" s="6">
        <v>0.004</v>
      </c>
      <c r="G222" s="6">
        <v>0.002</v>
      </c>
      <c r="H222" s="6">
        <v>-0.016</v>
      </c>
      <c r="I222" s="6">
        <v>-0.01</v>
      </c>
      <c r="J222" s="6">
        <v>0.114</v>
      </c>
      <c r="K222" s="6">
        <v>0.041</v>
      </c>
      <c r="L222" s="6">
        <v>1.693</v>
      </c>
      <c r="M222" s="6">
        <v>0.153</v>
      </c>
      <c r="N222" s="6">
        <v>7961.2</v>
      </c>
    </row>
    <row r="223">
      <c r="A223" s="5">
        <v>46004.76388888889</v>
      </c>
      <c r="B223" s="6">
        <v>0.144</v>
      </c>
      <c r="C223" s="6">
        <v>0.238</v>
      </c>
      <c r="D223" s="6">
        <v>0.218</v>
      </c>
      <c r="E223" s="6">
        <v>0.2</v>
      </c>
      <c r="F223" s="6">
        <v>0.003</v>
      </c>
      <c r="G223" s="6">
        <v>0.005</v>
      </c>
      <c r="H223" s="6">
        <v>-0.013</v>
      </c>
      <c r="I223" s="6">
        <v>-0.005</v>
      </c>
      <c r="J223" s="6">
        <v>0.093</v>
      </c>
      <c r="K223" s="6">
        <v>0.082</v>
      </c>
      <c r="L223" s="6">
        <v>1.762</v>
      </c>
      <c r="M223" s="6">
        <v>0.142</v>
      </c>
      <c r="N223" s="6">
        <v>7961.202</v>
      </c>
    </row>
    <row r="224">
      <c r="A224" s="5">
        <v>46004.76736111111</v>
      </c>
      <c r="B224" s="6">
        <v>0.15</v>
      </c>
      <c r="C224" s="6">
        <v>0.241</v>
      </c>
      <c r="D224" s="6">
        <v>0.21</v>
      </c>
      <c r="E224" s="6">
        <v>0.2</v>
      </c>
      <c r="F224" s="6">
        <v>0.004</v>
      </c>
      <c r="G224" s="6">
        <v>0.0</v>
      </c>
      <c r="H224" s="6">
        <v>-0.017</v>
      </c>
      <c r="I224" s="6">
        <v>-0.013</v>
      </c>
      <c r="J224" s="6">
        <v>0.101</v>
      </c>
      <c r="K224" s="6">
        <v>0.008</v>
      </c>
      <c r="L224" s="6">
        <v>1.68</v>
      </c>
      <c r="M224" s="6">
        <v>0.141</v>
      </c>
      <c r="N224" s="6">
        <v>7961.204</v>
      </c>
    </row>
    <row r="225">
      <c r="A225" s="5">
        <v>46004.770833333336</v>
      </c>
      <c r="B225" s="6">
        <v>0.152</v>
      </c>
      <c r="C225" s="6">
        <v>0.239</v>
      </c>
      <c r="D225" s="6">
        <v>0.211</v>
      </c>
      <c r="E225" s="6">
        <v>0.201</v>
      </c>
      <c r="F225" s="6">
        <v>0.003</v>
      </c>
      <c r="G225" s="6">
        <v>0.0</v>
      </c>
      <c r="H225" s="6">
        <v>-0.017</v>
      </c>
      <c r="I225" s="6">
        <v>-0.014</v>
      </c>
      <c r="J225" s="6">
        <v>0.088</v>
      </c>
      <c r="K225" s="6">
        <v>2.0</v>
      </c>
      <c r="L225" s="6">
        <v>1.689</v>
      </c>
      <c r="M225" s="6">
        <v>0.132</v>
      </c>
      <c r="N225" s="6">
        <v>7961.205</v>
      </c>
    </row>
    <row r="226">
      <c r="A226" s="5">
        <v>46004.774305555555</v>
      </c>
      <c r="B226" s="6">
        <v>0.153</v>
      </c>
      <c r="C226" s="6">
        <v>0.227</v>
      </c>
      <c r="D226" s="6">
        <v>0.199</v>
      </c>
      <c r="E226" s="6">
        <v>0.193</v>
      </c>
      <c r="F226" s="6">
        <v>0.004</v>
      </c>
      <c r="G226" s="6">
        <v>0.003</v>
      </c>
      <c r="H226" s="6">
        <v>-0.014</v>
      </c>
      <c r="I226" s="6">
        <v>-0.007</v>
      </c>
      <c r="J226" s="6">
        <v>0.106</v>
      </c>
      <c r="K226" s="6">
        <v>0.055</v>
      </c>
      <c r="L226" s="6">
        <v>1.72</v>
      </c>
      <c r="M226" s="6">
        <v>0.146</v>
      </c>
      <c r="N226" s="6">
        <v>7961.207</v>
      </c>
    </row>
    <row r="227">
      <c r="A227" s="5">
        <v>46004.77777777778</v>
      </c>
      <c r="B227" s="6">
        <v>0.154</v>
      </c>
      <c r="C227" s="6">
        <v>0.234</v>
      </c>
      <c r="D227" s="6">
        <v>0.208</v>
      </c>
      <c r="E227" s="6">
        <v>0.198</v>
      </c>
      <c r="F227" s="6">
        <v>0.004</v>
      </c>
      <c r="G227" s="6">
        <v>0.001</v>
      </c>
      <c r="H227" s="6">
        <v>-0.015</v>
      </c>
      <c r="I227" s="6">
        <v>-0.01</v>
      </c>
      <c r="J227" s="6">
        <v>0.092</v>
      </c>
      <c r="K227" s="6">
        <v>0.015</v>
      </c>
      <c r="L227" s="6">
        <v>1.713</v>
      </c>
      <c r="M227" s="6">
        <v>0.131</v>
      </c>
      <c r="N227" s="6">
        <v>7961.209</v>
      </c>
    </row>
    <row r="228">
      <c r="A228" s="5">
        <v>46004.78125</v>
      </c>
      <c r="B228" s="6">
        <v>0.156</v>
      </c>
      <c r="C228" s="6">
        <v>0.228</v>
      </c>
      <c r="D228" s="6">
        <v>0.199</v>
      </c>
      <c r="E228" s="6">
        <v>0.194</v>
      </c>
      <c r="F228" s="6">
        <v>0.003</v>
      </c>
      <c r="G228" s="6">
        <v>0.003</v>
      </c>
      <c r="H228" s="6">
        <v>-0.014</v>
      </c>
      <c r="I228" s="6">
        <v>-0.008</v>
      </c>
      <c r="J228" s="6">
        <v>0.065</v>
      </c>
      <c r="K228" s="6">
        <v>0.049</v>
      </c>
      <c r="L228" s="6">
        <v>1.729</v>
      </c>
      <c r="M228" s="6">
        <v>0.13</v>
      </c>
      <c r="N228" s="6">
        <v>7961.21</v>
      </c>
    </row>
    <row r="229">
      <c r="A229" s="5">
        <v>46004.78472222222</v>
      </c>
      <c r="B229" s="6">
        <v>0.152</v>
      </c>
      <c r="C229" s="6">
        <v>0.231</v>
      </c>
      <c r="D229" s="6">
        <v>0.203</v>
      </c>
      <c r="E229" s="6">
        <v>0.195</v>
      </c>
      <c r="F229" s="6">
        <v>0.004</v>
      </c>
      <c r="G229" s="6">
        <v>0.002</v>
      </c>
      <c r="H229" s="6">
        <v>-0.016</v>
      </c>
      <c r="I229" s="6">
        <v>-0.01</v>
      </c>
      <c r="J229" s="6">
        <v>0.093</v>
      </c>
      <c r="K229" s="6">
        <v>0.035</v>
      </c>
      <c r="L229" s="6">
        <v>1.697</v>
      </c>
      <c r="M229" s="6">
        <v>0.144</v>
      </c>
      <c r="N229" s="6">
        <v>7961.212</v>
      </c>
    </row>
    <row r="230">
      <c r="A230" s="5">
        <v>46004.788194444445</v>
      </c>
      <c r="B230" s="6">
        <v>0.152</v>
      </c>
      <c r="C230" s="6">
        <v>0.235</v>
      </c>
      <c r="D230" s="6">
        <v>0.203</v>
      </c>
      <c r="E230" s="6">
        <v>0.197</v>
      </c>
      <c r="F230" s="6">
        <v>0.003</v>
      </c>
      <c r="G230" s="6">
        <v>0.001</v>
      </c>
      <c r="H230" s="6">
        <v>-0.016</v>
      </c>
      <c r="I230" s="6">
        <v>-0.012</v>
      </c>
      <c r="J230" s="6">
        <v>0.085</v>
      </c>
      <c r="K230" s="6">
        <v>0.016</v>
      </c>
      <c r="L230" s="6">
        <v>1.695</v>
      </c>
      <c r="M230" s="6">
        <v>0.134</v>
      </c>
      <c r="N230" s="6">
        <v>7961.214</v>
      </c>
    </row>
    <row r="231">
      <c r="A231" s="5">
        <v>46004.791666666664</v>
      </c>
      <c r="B231" s="6">
        <v>0.157</v>
      </c>
      <c r="C231" s="6">
        <v>0.235</v>
      </c>
      <c r="D231" s="6">
        <v>0.202</v>
      </c>
      <c r="E231" s="6">
        <v>0.198</v>
      </c>
      <c r="F231" s="6">
        <v>0.003</v>
      </c>
      <c r="G231" s="6">
        <v>0.002</v>
      </c>
      <c r="H231" s="6">
        <v>-0.015</v>
      </c>
      <c r="I231" s="6">
        <v>-0.01</v>
      </c>
      <c r="J231" s="6">
        <v>0.077</v>
      </c>
      <c r="K231" s="6">
        <v>0.028</v>
      </c>
      <c r="L231" s="6">
        <v>1.706</v>
      </c>
      <c r="M231" s="6">
        <v>0.132</v>
      </c>
      <c r="N231" s="6">
        <v>7961.215</v>
      </c>
    </row>
    <row r="232">
      <c r="A232" s="5">
        <v>46004.79513888889</v>
      </c>
      <c r="B232" s="6">
        <v>0.156</v>
      </c>
      <c r="C232" s="6">
        <v>0.241</v>
      </c>
      <c r="D232" s="6">
        <v>0.207</v>
      </c>
      <c r="E232" s="6">
        <v>0.201</v>
      </c>
      <c r="F232" s="6">
        <v>0.003</v>
      </c>
      <c r="G232" s="6">
        <v>0.001</v>
      </c>
      <c r="H232" s="6">
        <v>-0.016</v>
      </c>
      <c r="I232" s="6">
        <v>-0.012</v>
      </c>
      <c r="J232" s="6">
        <v>0.076</v>
      </c>
      <c r="K232" s="6">
        <v>0.01</v>
      </c>
      <c r="L232" s="6">
        <v>1.692</v>
      </c>
      <c r="M232" s="6">
        <v>0.13</v>
      </c>
      <c r="N232" s="6">
        <v>7961.217</v>
      </c>
    </row>
    <row r="233">
      <c r="A233" s="5">
        <v>46004.79861111111</v>
      </c>
      <c r="B233" s="6">
        <v>0.156</v>
      </c>
      <c r="C233" s="6">
        <v>0.23</v>
      </c>
      <c r="D233" s="6">
        <v>0.201</v>
      </c>
      <c r="E233" s="6">
        <v>0.196</v>
      </c>
      <c r="F233" s="6">
        <v>0.002</v>
      </c>
      <c r="G233" s="6">
        <v>0.002</v>
      </c>
      <c r="H233" s="6">
        <v>-0.014</v>
      </c>
      <c r="I233" s="6">
        <v>-0.01</v>
      </c>
      <c r="J233" s="6">
        <v>0.051</v>
      </c>
      <c r="K233" s="6">
        <v>0.028</v>
      </c>
      <c r="L233" s="6">
        <v>1.724</v>
      </c>
      <c r="M233" s="6">
        <v>0.12</v>
      </c>
      <c r="N233" s="6">
        <v>7961.219</v>
      </c>
    </row>
    <row r="234">
      <c r="A234" s="5">
        <v>46004.802083333336</v>
      </c>
      <c r="B234" s="6">
        <v>0.152</v>
      </c>
      <c r="C234" s="6">
        <v>0.241</v>
      </c>
      <c r="D234" s="6">
        <v>0.202</v>
      </c>
      <c r="E234" s="6">
        <v>0.198</v>
      </c>
      <c r="F234" s="6">
        <v>0.002</v>
      </c>
      <c r="G234" s="6">
        <v>0.0</v>
      </c>
      <c r="H234" s="6">
        <v>-0.017</v>
      </c>
      <c r="I234" s="6">
        <v>-0.015</v>
      </c>
      <c r="J234" s="6">
        <v>0.064</v>
      </c>
      <c r="K234" s="6">
        <v>1.993</v>
      </c>
      <c r="L234" s="6">
        <v>1.668</v>
      </c>
      <c r="M234" s="6">
        <v>0.133</v>
      </c>
      <c r="N234" s="6">
        <v>7961.22</v>
      </c>
    </row>
    <row r="235">
      <c r="A235" s="5">
        <v>46004.805555555555</v>
      </c>
      <c r="B235" s="6">
        <v>0.155</v>
      </c>
      <c r="C235" s="6">
        <v>0.238</v>
      </c>
      <c r="D235" s="6">
        <v>0.203</v>
      </c>
      <c r="E235" s="6">
        <v>0.199</v>
      </c>
      <c r="F235" s="6">
        <v>0.002</v>
      </c>
      <c r="G235" s="6">
        <v>0.0</v>
      </c>
      <c r="H235" s="6">
        <v>-0.017</v>
      </c>
      <c r="I235" s="6">
        <v>-0.015</v>
      </c>
      <c r="J235" s="6">
        <v>0.057</v>
      </c>
      <c r="K235" s="6">
        <v>1.992</v>
      </c>
      <c r="L235" s="6">
        <v>1.674</v>
      </c>
      <c r="M235" s="6">
        <v>0.13</v>
      </c>
      <c r="N235" s="6">
        <v>7961.222</v>
      </c>
    </row>
    <row r="236">
      <c r="A236" s="5">
        <v>46004.80902777778</v>
      </c>
      <c r="B236" s="6">
        <v>0.155</v>
      </c>
      <c r="C236" s="6">
        <v>0.24</v>
      </c>
      <c r="D236" s="6">
        <v>0.201</v>
      </c>
      <c r="E236" s="6">
        <v>0.199</v>
      </c>
      <c r="F236" s="6">
        <v>0.002</v>
      </c>
      <c r="G236" s="6">
        <v>-0.001</v>
      </c>
      <c r="H236" s="6">
        <v>-0.017</v>
      </c>
      <c r="I236" s="6">
        <v>-0.016</v>
      </c>
      <c r="J236" s="6">
        <v>0.063</v>
      </c>
      <c r="K236" s="6">
        <v>1.99</v>
      </c>
      <c r="L236" s="6">
        <v>1.663</v>
      </c>
      <c r="M236" s="6">
        <v>0.135</v>
      </c>
      <c r="N236" s="6">
        <v>7961.224</v>
      </c>
    </row>
    <row r="237">
      <c r="A237" s="5">
        <v>46004.8125</v>
      </c>
      <c r="B237" s="6">
        <v>0.15</v>
      </c>
      <c r="C237" s="6">
        <v>0.245</v>
      </c>
      <c r="D237" s="6">
        <v>0.208</v>
      </c>
      <c r="E237" s="6">
        <v>0.201</v>
      </c>
      <c r="F237" s="6">
        <v>0.003</v>
      </c>
      <c r="G237" s="6">
        <v>0.003</v>
      </c>
      <c r="H237" s="6">
        <v>-0.016</v>
      </c>
      <c r="I237" s="6">
        <v>-0.01</v>
      </c>
      <c r="J237" s="6">
        <v>0.081</v>
      </c>
      <c r="K237" s="6">
        <v>0.044</v>
      </c>
      <c r="L237" s="6">
        <v>1.696</v>
      </c>
      <c r="M237" s="6">
        <v>0.144</v>
      </c>
      <c r="N237" s="6">
        <v>7961.225</v>
      </c>
    </row>
    <row r="238">
      <c r="A238" s="5">
        <v>46004.81597222222</v>
      </c>
      <c r="B238" s="6">
        <v>0.152</v>
      </c>
      <c r="C238" s="6">
        <v>0.248</v>
      </c>
      <c r="D238" s="6">
        <v>0.212</v>
      </c>
      <c r="E238" s="6">
        <v>0.204</v>
      </c>
      <c r="F238" s="6">
        <v>0.003</v>
      </c>
      <c r="G238" s="6">
        <v>0.001</v>
      </c>
      <c r="H238" s="6">
        <v>-0.017</v>
      </c>
      <c r="I238" s="6">
        <v>-0.013</v>
      </c>
      <c r="J238" s="6">
        <v>0.089</v>
      </c>
      <c r="K238" s="6">
        <v>0.012</v>
      </c>
      <c r="L238" s="6">
        <v>1.692</v>
      </c>
      <c r="M238" s="6">
        <v>0.134</v>
      </c>
      <c r="N238" s="6">
        <v>7961.227</v>
      </c>
    </row>
    <row r="239">
      <c r="A239" s="5">
        <v>46004.819444444445</v>
      </c>
      <c r="B239" s="6">
        <v>0.156</v>
      </c>
      <c r="C239" s="6">
        <v>0.25</v>
      </c>
      <c r="D239" s="6">
        <v>0.213</v>
      </c>
      <c r="E239" s="6">
        <v>0.206</v>
      </c>
      <c r="F239" s="6">
        <v>0.003</v>
      </c>
      <c r="G239" s="6">
        <v>0.0</v>
      </c>
      <c r="H239" s="6">
        <v>-0.018</v>
      </c>
      <c r="I239" s="6">
        <v>-0.015</v>
      </c>
      <c r="J239" s="6">
        <v>0.081</v>
      </c>
      <c r="K239" s="6">
        <v>1.998</v>
      </c>
      <c r="L239" s="6">
        <v>1.667</v>
      </c>
      <c r="M239" s="6">
        <v>0.136</v>
      </c>
      <c r="N239" s="6">
        <v>7961.229</v>
      </c>
    </row>
    <row r="240">
      <c r="A240" s="5">
        <v>46004.822916666664</v>
      </c>
      <c r="B240" s="6">
        <v>0.153</v>
      </c>
      <c r="C240" s="6">
        <v>0.252</v>
      </c>
      <c r="D240" s="6">
        <v>0.216</v>
      </c>
      <c r="E240" s="6">
        <v>0.207</v>
      </c>
      <c r="F240" s="6">
        <v>0.002</v>
      </c>
      <c r="G240" s="6">
        <v>-0.001</v>
      </c>
      <c r="H240" s="6">
        <v>-0.02</v>
      </c>
      <c r="I240" s="6">
        <v>-0.019</v>
      </c>
      <c r="J240" s="6">
        <v>0.062</v>
      </c>
      <c r="K240" s="6">
        <v>1.987</v>
      </c>
      <c r="L240" s="6">
        <v>1.645</v>
      </c>
      <c r="M240" s="6">
        <v>0.145</v>
      </c>
      <c r="N240" s="6">
        <v>7961.231</v>
      </c>
    </row>
    <row r="241">
      <c r="A241" s="5">
        <v>46004.82638888889</v>
      </c>
      <c r="B241" s="6">
        <v>0.152</v>
      </c>
      <c r="C241" s="6">
        <v>0.252</v>
      </c>
      <c r="D241" s="6">
        <v>0.215</v>
      </c>
      <c r="E241" s="6">
        <v>0.206</v>
      </c>
      <c r="F241" s="6">
        <v>0.003</v>
      </c>
      <c r="G241" s="6">
        <v>-0.001</v>
      </c>
      <c r="H241" s="6">
        <v>-0.019</v>
      </c>
      <c r="I241" s="6">
        <v>-0.017</v>
      </c>
      <c r="J241" s="6">
        <v>0.072</v>
      </c>
      <c r="K241" s="6">
        <v>1.989</v>
      </c>
      <c r="L241" s="6">
        <v>1.647</v>
      </c>
      <c r="M241" s="6">
        <v>0.146</v>
      </c>
      <c r="N241" s="6">
        <v>7961.233</v>
      </c>
    </row>
    <row r="242">
      <c r="A242" s="5">
        <v>46004.82986111111</v>
      </c>
      <c r="B242" s="6">
        <v>0.153</v>
      </c>
      <c r="C242" s="6">
        <v>0.246</v>
      </c>
      <c r="D242" s="6">
        <v>0.208</v>
      </c>
      <c r="E242" s="6">
        <v>0.203</v>
      </c>
      <c r="F242" s="6">
        <v>0.004</v>
      </c>
      <c r="G242" s="6">
        <v>-0.001</v>
      </c>
      <c r="H242" s="6">
        <v>-0.018</v>
      </c>
      <c r="I242" s="6">
        <v>-0.015</v>
      </c>
      <c r="J242" s="6">
        <v>0.102</v>
      </c>
      <c r="K242" s="6">
        <v>1.987</v>
      </c>
      <c r="L242" s="6">
        <v>1.659</v>
      </c>
      <c r="M242" s="6">
        <v>0.149</v>
      </c>
      <c r="N242" s="6">
        <v>7961.234</v>
      </c>
    </row>
    <row r="243">
      <c r="A243" s="5">
        <v>46004.833333333336</v>
      </c>
      <c r="B243" s="6">
        <v>0.154</v>
      </c>
      <c r="C243" s="6">
        <v>0.239</v>
      </c>
      <c r="D243" s="6">
        <v>0.204</v>
      </c>
      <c r="E243" s="6">
        <v>0.199</v>
      </c>
      <c r="F243" s="6">
        <v>0.004</v>
      </c>
      <c r="G243" s="6">
        <v>0.001</v>
      </c>
      <c r="H243" s="6">
        <v>-0.016</v>
      </c>
      <c r="I243" s="6">
        <v>-0.011</v>
      </c>
      <c r="J243" s="6">
        <v>0.103</v>
      </c>
      <c r="K243" s="6">
        <v>0.019</v>
      </c>
      <c r="L243" s="6">
        <v>1.701</v>
      </c>
      <c r="M243" s="6">
        <v>0.137</v>
      </c>
      <c r="N243" s="6">
        <v>7961.236</v>
      </c>
    </row>
    <row r="244">
      <c r="A244" s="5">
        <v>46004.836805555555</v>
      </c>
      <c r="B244" s="6">
        <v>0.152</v>
      </c>
      <c r="C244" s="6">
        <v>0.25</v>
      </c>
      <c r="D244" s="6">
        <v>0.211</v>
      </c>
      <c r="E244" s="6">
        <v>0.204</v>
      </c>
      <c r="F244" s="6">
        <v>0.004</v>
      </c>
      <c r="G244" s="6">
        <v>-0.001</v>
      </c>
      <c r="H244" s="6">
        <v>-0.019</v>
      </c>
      <c r="I244" s="6">
        <v>-0.016</v>
      </c>
      <c r="J244" s="6">
        <v>0.105</v>
      </c>
      <c r="K244" s="6">
        <v>1.988</v>
      </c>
      <c r="L244" s="6">
        <v>1.655</v>
      </c>
      <c r="M244" s="6">
        <v>0.151</v>
      </c>
      <c r="N244" s="6">
        <v>7961.238</v>
      </c>
    </row>
    <row r="245">
      <c r="A245" s="5">
        <v>46004.84027777778</v>
      </c>
      <c r="B245" s="6">
        <v>0.152</v>
      </c>
      <c r="C245" s="6">
        <v>0.249</v>
      </c>
      <c r="D245" s="6">
        <v>0.211</v>
      </c>
      <c r="E245" s="6">
        <v>0.204</v>
      </c>
      <c r="F245" s="6">
        <v>0.003</v>
      </c>
      <c r="G245" s="6">
        <v>-0.002</v>
      </c>
      <c r="H245" s="6">
        <v>-0.018</v>
      </c>
      <c r="I245" s="6">
        <v>-0.017</v>
      </c>
      <c r="J245" s="6">
        <v>0.082</v>
      </c>
      <c r="K245" s="6">
        <v>1.971</v>
      </c>
      <c r="L245" s="6">
        <v>1.672</v>
      </c>
      <c r="M245" s="6">
        <v>0.146</v>
      </c>
      <c r="N245" s="6">
        <v>7961.24</v>
      </c>
    </row>
    <row r="246">
      <c r="A246" s="5">
        <v>46004.84375</v>
      </c>
      <c r="B246" s="6">
        <v>0.151</v>
      </c>
      <c r="C246" s="6">
        <v>0.247</v>
      </c>
      <c r="D246" s="6">
        <v>0.211</v>
      </c>
      <c r="E246" s="6">
        <v>0.203</v>
      </c>
      <c r="F246" s="6">
        <v>0.004</v>
      </c>
      <c r="G246" s="6">
        <v>-0.001</v>
      </c>
      <c r="H246" s="6">
        <v>-0.017</v>
      </c>
      <c r="I246" s="6">
        <v>-0.014</v>
      </c>
      <c r="J246" s="6">
        <v>0.102</v>
      </c>
      <c r="K246" s="6">
        <v>1.982</v>
      </c>
      <c r="L246" s="6">
        <v>1.688</v>
      </c>
      <c r="M246" s="6">
        <v>0.141</v>
      </c>
      <c r="N246" s="6">
        <v>7961.242</v>
      </c>
    </row>
    <row r="247">
      <c r="A247" s="5">
        <v>46004.84722222222</v>
      </c>
      <c r="B247" s="6">
        <v>0.149</v>
      </c>
      <c r="C247" s="6">
        <v>0.248</v>
      </c>
      <c r="D247" s="6">
        <v>0.212</v>
      </c>
      <c r="E247" s="6">
        <v>0.203</v>
      </c>
      <c r="F247" s="6">
        <v>0.003</v>
      </c>
      <c r="G247" s="6">
        <v>-0.001</v>
      </c>
      <c r="H247" s="6">
        <v>-0.017</v>
      </c>
      <c r="I247" s="6">
        <v>-0.015</v>
      </c>
      <c r="J247" s="6">
        <v>0.09</v>
      </c>
      <c r="K247" s="6">
        <v>1.98</v>
      </c>
      <c r="L247" s="6">
        <v>1.686</v>
      </c>
      <c r="M247" s="6">
        <v>0.14</v>
      </c>
      <c r="N247" s="6">
        <v>7961.243</v>
      </c>
    </row>
    <row r="248">
      <c r="A248" s="5">
        <v>46004.850694444445</v>
      </c>
      <c r="B248" s="6">
        <v>0.148</v>
      </c>
      <c r="C248" s="6">
        <v>0.243</v>
      </c>
      <c r="D248" s="6">
        <v>0.212</v>
      </c>
      <c r="E248" s="6">
        <v>0.201</v>
      </c>
      <c r="F248" s="6">
        <v>0.003</v>
      </c>
      <c r="G248" s="6">
        <v>0.0</v>
      </c>
      <c r="H248" s="6">
        <v>-0.017</v>
      </c>
      <c r="I248" s="6">
        <v>-0.014</v>
      </c>
      <c r="J248" s="6">
        <v>0.092</v>
      </c>
      <c r="K248" s="6">
        <v>2.0</v>
      </c>
      <c r="L248" s="6">
        <v>1.682</v>
      </c>
      <c r="M248" s="6">
        <v>0.136</v>
      </c>
      <c r="N248" s="6">
        <v>7961.245</v>
      </c>
    </row>
    <row r="249">
      <c r="A249" s="5">
        <v>46004.854166666664</v>
      </c>
      <c r="B249" s="6">
        <v>0.143</v>
      </c>
      <c r="C249" s="6">
        <v>0.235</v>
      </c>
      <c r="D249" s="6">
        <v>0.207</v>
      </c>
      <c r="E249" s="6">
        <v>0.195</v>
      </c>
      <c r="F249" s="6">
        <v>0.003</v>
      </c>
      <c r="G249" s="6">
        <v>0.001</v>
      </c>
      <c r="H249" s="6">
        <v>-0.017</v>
      </c>
      <c r="I249" s="6">
        <v>-0.013</v>
      </c>
      <c r="J249" s="6">
        <v>0.086</v>
      </c>
      <c r="K249" s="6">
        <v>0.008</v>
      </c>
      <c r="L249" s="6">
        <v>1.678</v>
      </c>
      <c r="M249" s="6">
        <v>0.139</v>
      </c>
      <c r="N249" s="6">
        <v>7961.247</v>
      </c>
    </row>
    <row r="250">
      <c r="A250" s="5">
        <v>46004.85763888889</v>
      </c>
      <c r="B250" s="6">
        <v>0.149</v>
      </c>
      <c r="C250" s="6">
        <v>0.246</v>
      </c>
      <c r="D250" s="6">
        <v>0.216</v>
      </c>
      <c r="E250" s="6">
        <v>0.204</v>
      </c>
      <c r="F250" s="6">
        <v>0.003</v>
      </c>
      <c r="G250" s="6">
        <v>-0.001</v>
      </c>
      <c r="H250" s="6">
        <v>-0.017</v>
      </c>
      <c r="I250" s="6">
        <v>-0.015</v>
      </c>
      <c r="J250" s="6">
        <v>0.071</v>
      </c>
      <c r="K250" s="6">
        <v>1.978</v>
      </c>
      <c r="L250" s="6">
        <v>1.699</v>
      </c>
      <c r="M250" s="6">
        <v>0.133</v>
      </c>
      <c r="N250" s="6">
        <v>7961.249</v>
      </c>
    </row>
    <row r="251">
      <c r="A251" s="5">
        <v>46004.86111111111</v>
      </c>
      <c r="B251" s="6">
        <v>0.145</v>
      </c>
      <c r="C251" s="6">
        <v>0.245</v>
      </c>
      <c r="D251" s="6">
        <v>0.213</v>
      </c>
      <c r="E251" s="6">
        <v>0.201</v>
      </c>
      <c r="F251" s="6">
        <v>0.004</v>
      </c>
      <c r="G251" s="6">
        <v>0.001</v>
      </c>
      <c r="H251" s="6">
        <v>-0.017</v>
      </c>
      <c r="I251" s="6">
        <v>-0.012</v>
      </c>
      <c r="J251" s="6">
        <v>0.121</v>
      </c>
      <c r="K251" s="6">
        <v>0.01</v>
      </c>
      <c r="L251" s="6">
        <v>1.692</v>
      </c>
      <c r="M251" s="6">
        <v>0.142</v>
      </c>
      <c r="N251" s="6">
        <v>7961.251</v>
      </c>
    </row>
    <row r="252">
      <c r="A252" s="5">
        <v>46004.864583333336</v>
      </c>
      <c r="B252" s="6">
        <v>0.146</v>
      </c>
      <c r="C252" s="6">
        <v>0.245</v>
      </c>
      <c r="D252" s="6">
        <v>0.214</v>
      </c>
      <c r="E252" s="6">
        <v>0.202</v>
      </c>
      <c r="F252" s="6">
        <v>0.004</v>
      </c>
      <c r="G252" s="6">
        <v>0.0</v>
      </c>
      <c r="H252" s="6">
        <v>-0.016</v>
      </c>
      <c r="I252" s="6">
        <v>-0.012</v>
      </c>
      <c r="J252" s="6">
        <v>0.099</v>
      </c>
      <c r="K252" s="6">
        <v>1.997</v>
      </c>
      <c r="L252" s="6">
        <v>1.704</v>
      </c>
      <c r="M252" s="6">
        <v>0.131</v>
      </c>
      <c r="N252" s="6">
        <v>7961.252</v>
      </c>
    </row>
    <row r="253">
      <c r="A253" s="5">
        <v>46004.868055555555</v>
      </c>
      <c r="B253" s="6">
        <v>0.143</v>
      </c>
      <c r="C253" s="6">
        <v>0.242</v>
      </c>
      <c r="D253" s="6">
        <v>0.214</v>
      </c>
      <c r="E253" s="6">
        <v>0.2</v>
      </c>
      <c r="F253" s="6">
        <v>0.003</v>
      </c>
      <c r="G253" s="6">
        <v>0.0</v>
      </c>
      <c r="H253" s="6">
        <v>-0.016</v>
      </c>
      <c r="I253" s="6">
        <v>-0.013</v>
      </c>
      <c r="J253" s="6">
        <v>0.088</v>
      </c>
      <c r="K253" s="6">
        <v>1.993</v>
      </c>
      <c r="L253" s="6">
        <v>1.706</v>
      </c>
      <c r="M253" s="6">
        <v>0.129</v>
      </c>
      <c r="N253" s="6">
        <v>7961.254</v>
      </c>
    </row>
    <row r="254">
      <c r="A254" s="5">
        <v>46004.87152777778</v>
      </c>
      <c r="B254" s="6">
        <v>0.145</v>
      </c>
      <c r="C254" s="6">
        <v>0.24</v>
      </c>
      <c r="D254" s="6">
        <v>0.208</v>
      </c>
      <c r="E254" s="6">
        <v>0.198</v>
      </c>
      <c r="F254" s="6">
        <v>0.003</v>
      </c>
      <c r="G254" s="6">
        <v>0.0</v>
      </c>
      <c r="H254" s="6">
        <v>-0.016</v>
      </c>
      <c r="I254" s="6">
        <v>-0.013</v>
      </c>
      <c r="J254" s="6">
        <v>0.085</v>
      </c>
      <c r="K254" s="6">
        <v>1.994</v>
      </c>
      <c r="L254" s="6">
        <v>1.704</v>
      </c>
      <c r="M254" s="6">
        <v>0.128</v>
      </c>
      <c r="N254" s="6">
        <v>7961.256</v>
      </c>
    </row>
    <row r="255">
      <c r="A255" s="5">
        <v>46004.875</v>
      </c>
      <c r="B255" s="6">
        <v>0.148</v>
      </c>
      <c r="C255" s="6">
        <v>0.236</v>
      </c>
      <c r="D255" s="6">
        <v>0.207</v>
      </c>
      <c r="E255" s="6">
        <v>0.197</v>
      </c>
      <c r="F255" s="6">
        <v>0.003</v>
      </c>
      <c r="G255" s="6">
        <v>-0.002</v>
      </c>
      <c r="H255" s="6">
        <v>-0.015</v>
      </c>
      <c r="I255" s="6">
        <v>-0.014</v>
      </c>
      <c r="J255" s="6">
        <v>0.083</v>
      </c>
      <c r="K255" s="6">
        <v>1.969</v>
      </c>
      <c r="L255" s="6">
        <v>1.711</v>
      </c>
      <c r="M255" s="6">
        <v>0.135</v>
      </c>
      <c r="N255" s="6">
        <v>7961.257</v>
      </c>
    </row>
    <row r="256">
      <c r="A256" s="5">
        <v>46004.87847222222</v>
      </c>
      <c r="B256" s="6">
        <v>0.153</v>
      </c>
      <c r="C256" s="6">
        <v>0.241</v>
      </c>
      <c r="D256" s="6">
        <v>0.213</v>
      </c>
      <c r="E256" s="6">
        <v>0.202</v>
      </c>
      <c r="F256" s="6">
        <v>0.003</v>
      </c>
      <c r="G256" s="6">
        <v>0.0</v>
      </c>
      <c r="H256" s="6">
        <v>-0.015</v>
      </c>
      <c r="I256" s="6">
        <v>-0.012</v>
      </c>
      <c r="J256" s="6">
        <v>0.082</v>
      </c>
      <c r="K256" s="6">
        <v>0.006</v>
      </c>
      <c r="L256" s="6">
        <v>1.732</v>
      </c>
      <c r="M256" s="6">
        <v>0.117</v>
      </c>
      <c r="N256" s="6">
        <v>7961.259</v>
      </c>
    </row>
    <row r="257">
      <c r="A257" s="5">
        <v>46004.881944444445</v>
      </c>
      <c r="B257" s="6">
        <v>0.15</v>
      </c>
      <c r="C257" s="6">
        <v>0.24</v>
      </c>
      <c r="D257" s="6">
        <v>0.212</v>
      </c>
      <c r="E257" s="6">
        <v>0.201</v>
      </c>
      <c r="F257" s="6">
        <v>0.003</v>
      </c>
      <c r="G257" s="6">
        <v>-0.001</v>
      </c>
      <c r="H257" s="6">
        <v>-0.015</v>
      </c>
      <c r="I257" s="6">
        <v>-0.013</v>
      </c>
      <c r="J257" s="6">
        <v>0.088</v>
      </c>
      <c r="K257" s="6">
        <v>1.98</v>
      </c>
      <c r="L257" s="6">
        <v>1.726</v>
      </c>
      <c r="M257" s="6">
        <v>0.127</v>
      </c>
      <c r="N257" s="6">
        <v>7961.261</v>
      </c>
    </row>
    <row r="258">
      <c r="A258" s="5">
        <v>46004.885416666664</v>
      </c>
      <c r="B258" s="6">
        <v>0.15</v>
      </c>
      <c r="C258" s="6">
        <v>0.241</v>
      </c>
      <c r="D258" s="6">
        <v>0.211</v>
      </c>
      <c r="E258" s="6">
        <v>0.201</v>
      </c>
      <c r="F258" s="6">
        <v>0.003</v>
      </c>
      <c r="G258" s="6">
        <v>-0.001</v>
      </c>
      <c r="H258" s="6">
        <v>-0.014</v>
      </c>
      <c r="I258" s="6">
        <v>-0.012</v>
      </c>
      <c r="J258" s="6">
        <v>0.083</v>
      </c>
      <c r="K258" s="6">
        <v>1.987</v>
      </c>
      <c r="L258" s="6">
        <v>1.736</v>
      </c>
      <c r="M258" s="6">
        <v>0.119</v>
      </c>
      <c r="N258" s="6">
        <v>7961.262</v>
      </c>
    </row>
    <row r="259">
      <c r="A259" s="5">
        <v>46004.88888888889</v>
      </c>
      <c r="B259" s="6">
        <v>0.151</v>
      </c>
      <c r="C259" s="6">
        <v>0.244</v>
      </c>
      <c r="D259" s="6">
        <v>0.215</v>
      </c>
      <c r="E259" s="6">
        <v>0.203</v>
      </c>
      <c r="F259" s="6">
        <v>0.003</v>
      </c>
      <c r="G259" s="6">
        <v>0.0</v>
      </c>
      <c r="H259" s="6">
        <v>-0.015</v>
      </c>
      <c r="I259" s="6">
        <v>-0.012</v>
      </c>
      <c r="J259" s="6">
        <v>0.075</v>
      </c>
      <c r="K259" s="6">
        <v>1.998</v>
      </c>
      <c r="L259" s="6">
        <v>1.729</v>
      </c>
      <c r="M259" s="6">
        <v>0.116</v>
      </c>
      <c r="N259" s="6">
        <v>7961.264</v>
      </c>
    </row>
    <row r="260">
      <c r="A260" s="5">
        <v>46004.89236111111</v>
      </c>
      <c r="B260" s="6">
        <v>0.152</v>
      </c>
      <c r="C260" s="6">
        <v>0.244</v>
      </c>
      <c r="D260" s="6">
        <v>0.211</v>
      </c>
      <c r="E260" s="6">
        <v>0.202</v>
      </c>
      <c r="F260" s="6">
        <v>0.004</v>
      </c>
      <c r="G260" s="6">
        <v>-0.001</v>
      </c>
      <c r="H260" s="6">
        <v>-0.015</v>
      </c>
      <c r="I260" s="6">
        <v>-0.012</v>
      </c>
      <c r="J260" s="6">
        <v>0.09</v>
      </c>
      <c r="K260" s="6">
        <v>1.984</v>
      </c>
      <c r="L260" s="6">
        <v>1.725</v>
      </c>
      <c r="M260" s="6">
        <v>0.125</v>
      </c>
      <c r="N260" s="6">
        <v>7961.266</v>
      </c>
    </row>
    <row r="261">
      <c r="A261" s="5">
        <v>46004.895833333336</v>
      </c>
      <c r="B261" s="6">
        <v>0.149</v>
      </c>
      <c r="C261" s="6">
        <v>0.24</v>
      </c>
      <c r="D261" s="6">
        <v>0.21</v>
      </c>
      <c r="E261" s="6">
        <v>0.199</v>
      </c>
      <c r="F261" s="6">
        <v>0.003</v>
      </c>
      <c r="G261" s="6">
        <v>0.001</v>
      </c>
      <c r="H261" s="6">
        <v>-0.015</v>
      </c>
      <c r="I261" s="6">
        <v>-0.011</v>
      </c>
      <c r="J261" s="6">
        <v>0.085</v>
      </c>
      <c r="K261" s="6">
        <v>0.017</v>
      </c>
      <c r="L261" s="6">
        <v>1.722</v>
      </c>
      <c r="M261" s="6">
        <v>0.126</v>
      </c>
      <c r="N261" s="6">
        <v>7961.267</v>
      </c>
    </row>
    <row r="262">
      <c r="A262" s="5">
        <v>46004.899305555555</v>
      </c>
      <c r="B262" s="6">
        <v>0.151</v>
      </c>
      <c r="C262" s="6">
        <v>0.241</v>
      </c>
      <c r="D262" s="6">
        <v>0.212</v>
      </c>
      <c r="E262" s="6">
        <v>0.201</v>
      </c>
      <c r="F262" s="6">
        <v>0.002</v>
      </c>
      <c r="G262" s="6">
        <v>-0.001</v>
      </c>
      <c r="H262" s="6">
        <v>-0.016</v>
      </c>
      <c r="I262" s="6">
        <v>-0.015</v>
      </c>
      <c r="J262" s="6">
        <v>0.055</v>
      </c>
      <c r="K262" s="6">
        <v>1.981</v>
      </c>
      <c r="L262" s="6">
        <v>1.701</v>
      </c>
      <c r="M262" s="6">
        <v>0.127</v>
      </c>
      <c r="N262" s="6">
        <v>7961.269</v>
      </c>
    </row>
    <row r="263">
      <c r="A263" s="5">
        <v>46004.90277777778</v>
      </c>
      <c r="B263" s="6">
        <v>0.149</v>
      </c>
      <c r="C263" s="6">
        <v>0.238</v>
      </c>
      <c r="D263" s="6">
        <v>0.213</v>
      </c>
      <c r="E263" s="6">
        <v>0.2</v>
      </c>
      <c r="F263" s="6">
        <v>0.002</v>
      </c>
      <c r="G263" s="6">
        <v>0.0</v>
      </c>
      <c r="H263" s="6">
        <v>-0.014</v>
      </c>
      <c r="I263" s="6">
        <v>-0.012</v>
      </c>
      <c r="J263" s="6">
        <v>0.066</v>
      </c>
      <c r="K263" s="6">
        <v>2.0</v>
      </c>
      <c r="L263" s="6">
        <v>1.736</v>
      </c>
      <c r="M263" s="6">
        <v>0.11</v>
      </c>
      <c r="N263" s="6">
        <v>7961.27</v>
      </c>
    </row>
    <row r="264">
      <c r="A264" s="5">
        <v>46004.90625</v>
      </c>
      <c r="B264" s="6">
        <v>0.15</v>
      </c>
      <c r="C264" s="6">
        <v>0.246</v>
      </c>
      <c r="D264" s="6">
        <v>0.215</v>
      </c>
      <c r="E264" s="6">
        <v>0.204</v>
      </c>
      <c r="F264" s="6">
        <v>0.002</v>
      </c>
      <c r="G264" s="6">
        <v>-0.001</v>
      </c>
      <c r="H264" s="6">
        <v>-0.017</v>
      </c>
      <c r="I264" s="6">
        <v>-0.016</v>
      </c>
      <c r="J264" s="6">
        <v>0.063</v>
      </c>
      <c r="K264" s="6">
        <v>1.982</v>
      </c>
      <c r="L264" s="6">
        <v>1.693</v>
      </c>
      <c r="M264" s="6">
        <v>0.131</v>
      </c>
      <c r="N264" s="6">
        <v>7961.272</v>
      </c>
    </row>
    <row r="265">
      <c r="A265" s="5">
        <v>46004.90972222222</v>
      </c>
      <c r="B265" s="6">
        <v>0.152</v>
      </c>
      <c r="C265" s="6">
        <v>0.243</v>
      </c>
      <c r="D265" s="6">
        <v>0.216</v>
      </c>
      <c r="E265" s="6">
        <v>0.204</v>
      </c>
      <c r="F265" s="6">
        <v>0.002</v>
      </c>
      <c r="G265" s="6">
        <v>0.0</v>
      </c>
      <c r="H265" s="6">
        <v>-0.014</v>
      </c>
      <c r="I265" s="6">
        <v>-0.012</v>
      </c>
      <c r="J265" s="6">
        <v>0.061</v>
      </c>
      <c r="K265" s="6">
        <v>1.996</v>
      </c>
      <c r="L265" s="6">
        <v>1.742</v>
      </c>
      <c r="M265" s="6">
        <v>0.108</v>
      </c>
      <c r="N265" s="6">
        <v>7961.274</v>
      </c>
    </row>
    <row r="266">
      <c r="A266" s="5">
        <v>46004.913194444445</v>
      </c>
      <c r="B266" s="6">
        <v>0.15</v>
      </c>
      <c r="C266" s="6">
        <v>0.241</v>
      </c>
      <c r="D266" s="6">
        <v>0.213</v>
      </c>
      <c r="E266" s="6">
        <v>0.202</v>
      </c>
      <c r="F266" s="6">
        <v>0.004</v>
      </c>
      <c r="G266" s="6">
        <v>0.001</v>
      </c>
      <c r="H266" s="6">
        <v>-0.014</v>
      </c>
      <c r="I266" s="6">
        <v>-0.009</v>
      </c>
      <c r="J266" s="6">
        <v>0.094</v>
      </c>
      <c r="K266" s="6">
        <v>0.012</v>
      </c>
      <c r="L266" s="6">
        <v>1.75</v>
      </c>
      <c r="M266" s="6">
        <v>0.116</v>
      </c>
      <c r="N266" s="6">
        <v>7961.275</v>
      </c>
    </row>
    <row r="267">
      <c r="A267" s="5">
        <v>46004.916666666664</v>
      </c>
      <c r="B267" s="6">
        <v>0.148</v>
      </c>
      <c r="C267" s="6">
        <v>0.243</v>
      </c>
      <c r="D267" s="6">
        <v>0.213</v>
      </c>
      <c r="E267" s="6">
        <v>0.201</v>
      </c>
      <c r="F267" s="6">
        <v>0.004</v>
      </c>
      <c r="G267" s="6">
        <v>0.001</v>
      </c>
      <c r="H267" s="6">
        <v>-0.014</v>
      </c>
      <c r="I267" s="6">
        <v>-0.009</v>
      </c>
      <c r="J267" s="6">
        <v>0.1</v>
      </c>
      <c r="K267" s="6">
        <v>0.016</v>
      </c>
      <c r="L267" s="6">
        <v>1.742</v>
      </c>
      <c r="M267" s="6">
        <v>0.122</v>
      </c>
      <c r="N267" s="6">
        <v>7961.277</v>
      </c>
    </row>
    <row r="268">
      <c r="A268" s="5">
        <v>46004.92013888889</v>
      </c>
      <c r="B268" s="6">
        <v>0.15</v>
      </c>
      <c r="C268" s="6">
        <v>0.247</v>
      </c>
      <c r="D268" s="6">
        <v>0.218</v>
      </c>
      <c r="E268" s="6">
        <v>0.205</v>
      </c>
      <c r="F268" s="6">
        <v>0.003</v>
      </c>
      <c r="G268" s="6">
        <v>0.0</v>
      </c>
      <c r="H268" s="6">
        <v>-0.014</v>
      </c>
      <c r="I268" s="6">
        <v>-0.011</v>
      </c>
      <c r="J268" s="6">
        <v>0.09</v>
      </c>
      <c r="K268" s="6">
        <v>2.0</v>
      </c>
      <c r="L268" s="6">
        <v>1.748</v>
      </c>
      <c r="M268" s="6">
        <v>0.112</v>
      </c>
      <c r="N268" s="6">
        <v>7961.278</v>
      </c>
    </row>
    <row r="269">
      <c r="A269" s="5">
        <v>46004.92361111111</v>
      </c>
      <c r="B269" s="6">
        <v>0.148</v>
      </c>
      <c r="C269" s="6">
        <v>0.245</v>
      </c>
      <c r="D269" s="6">
        <v>0.217</v>
      </c>
      <c r="E269" s="6">
        <v>0.203</v>
      </c>
      <c r="F269" s="6">
        <v>0.003</v>
      </c>
      <c r="G269" s="6">
        <v>0.0</v>
      </c>
      <c r="H269" s="6">
        <v>-0.015</v>
      </c>
      <c r="I269" s="6">
        <v>-0.012</v>
      </c>
      <c r="J269" s="6">
        <v>0.088</v>
      </c>
      <c r="K269" s="6">
        <v>1.993</v>
      </c>
      <c r="L269" s="6">
        <v>1.732</v>
      </c>
      <c r="M269" s="6">
        <v>0.12</v>
      </c>
      <c r="N269" s="6">
        <v>7961.28</v>
      </c>
    </row>
    <row r="270">
      <c r="A270" s="5">
        <v>46004.927083333336</v>
      </c>
      <c r="B270" s="6">
        <v>0.149</v>
      </c>
      <c r="C270" s="6">
        <v>0.25</v>
      </c>
      <c r="D270" s="6">
        <v>0.217</v>
      </c>
      <c r="E270" s="6">
        <v>0.205</v>
      </c>
      <c r="F270" s="6">
        <v>0.005</v>
      </c>
      <c r="G270" s="6">
        <v>-0.001</v>
      </c>
      <c r="H270" s="6">
        <v>-0.016</v>
      </c>
      <c r="I270" s="6">
        <v>-0.012</v>
      </c>
      <c r="J270" s="6">
        <v>0.125</v>
      </c>
      <c r="K270" s="6">
        <v>1.98</v>
      </c>
      <c r="L270" s="6">
        <v>1.72</v>
      </c>
      <c r="M270" s="6">
        <v>0.138</v>
      </c>
      <c r="N270" s="6">
        <v>7961.281</v>
      </c>
    </row>
    <row r="271">
      <c r="A271" s="5">
        <v>46004.930555555555</v>
      </c>
      <c r="B271" s="6">
        <v>0.147</v>
      </c>
      <c r="C271" s="6">
        <v>0.244</v>
      </c>
      <c r="D271" s="6">
        <v>0.216</v>
      </c>
      <c r="E271" s="6">
        <v>0.202</v>
      </c>
      <c r="F271" s="6">
        <v>0.004</v>
      </c>
      <c r="G271" s="6">
        <v>-0.001</v>
      </c>
      <c r="H271" s="6">
        <v>-0.014</v>
      </c>
      <c r="I271" s="6">
        <v>-0.011</v>
      </c>
      <c r="J271" s="6">
        <v>0.112</v>
      </c>
      <c r="K271" s="6">
        <v>1.99</v>
      </c>
      <c r="L271" s="6">
        <v>1.752</v>
      </c>
      <c r="M271" s="6">
        <v>0.12</v>
      </c>
      <c r="N271" s="6">
        <v>7961.283</v>
      </c>
    </row>
    <row r="272">
      <c r="A272" s="5">
        <v>46004.93402777778</v>
      </c>
      <c r="B272" s="6">
        <v>0.148</v>
      </c>
      <c r="C272" s="6">
        <v>0.238</v>
      </c>
      <c r="D272" s="6">
        <v>0.212</v>
      </c>
      <c r="E272" s="6">
        <v>0.199</v>
      </c>
      <c r="F272" s="6">
        <v>0.003</v>
      </c>
      <c r="G272" s="6">
        <v>0.0</v>
      </c>
      <c r="H272" s="6">
        <v>-0.014</v>
      </c>
      <c r="I272" s="6">
        <v>-0.011</v>
      </c>
      <c r="J272" s="6">
        <v>0.086</v>
      </c>
      <c r="K272" s="6">
        <v>0.007</v>
      </c>
      <c r="L272" s="6">
        <v>1.742</v>
      </c>
      <c r="M272" s="6">
        <v>0.116</v>
      </c>
      <c r="N272" s="6">
        <v>7961.284</v>
      </c>
    </row>
    <row r="273">
      <c r="A273" s="5">
        <v>46004.9375</v>
      </c>
      <c r="B273" s="6">
        <v>0.15</v>
      </c>
      <c r="C273" s="6">
        <v>0.241</v>
      </c>
      <c r="D273" s="6">
        <v>0.216</v>
      </c>
      <c r="E273" s="6">
        <v>0.202</v>
      </c>
      <c r="F273" s="6">
        <v>0.003</v>
      </c>
      <c r="G273" s="6">
        <v>0.0</v>
      </c>
      <c r="H273" s="6">
        <v>-0.015</v>
      </c>
      <c r="I273" s="6">
        <v>-0.012</v>
      </c>
      <c r="J273" s="6">
        <v>0.075</v>
      </c>
      <c r="K273" s="6">
        <v>2.0</v>
      </c>
      <c r="L273" s="6">
        <v>1.732</v>
      </c>
      <c r="M273" s="6">
        <v>0.114</v>
      </c>
      <c r="N273" s="6">
        <v>7961.286</v>
      </c>
    </row>
    <row r="274">
      <c r="A274" s="5">
        <v>46004.94097222222</v>
      </c>
      <c r="B274" s="6">
        <v>0.149</v>
      </c>
      <c r="C274" s="6">
        <v>0.247</v>
      </c>
      <c r="D274" s="6">
        <v>0.218</v>
      </c>
      <c r="E274" s="6">
        <v>0.205</v>
      </c>
      <c r="F274" s="6">
        <v>0.003</v>
      </c>
      <c r="G274" s="6">
        <v>-0.001</v>
      </c>
      <c r="H274" s="6">
        <v>-0.015</v>
      </c>
      <c r="I274" s="6">
        <v>-0.013</v>
      </c>
      <c r="J274" s="6">
        <v>0.081</v>
      </c>
      <c r="K274" s="6">
        <v>1.991</v>
      </c>
      <c r="L274" s="6">
        <v>1.732</v>
      </c>
      <c r="M274" s="6">
        <v>0.119</v>
      </c>
      <c r="N274" s="6">
        <v>7961.287</v>
      </c>
    </row>
    <row r="275">
      <c r="A275" s="5">
        <v>46004.944444444445</v>
      </c>
      <c r="B275" s="6">
        <v>0.152</v>
      </c>
      <c r="C275" s="6">
        <v>0.244</v>
      </c>
      <c r="D275" s="6">
        <v>0.215</v>
      </c>
      <c r="E275" s="6">
        <v>0.204</v>
      </c>
      <c r="F275" s="6">
        <v>0.002</v>
      </c>
      <c r="G275" s="6">
        <v>0.0</v>
      </c>
      <c r="H275" s="6">
        <v>-0.015</v>
      </c>
      <c r="I275" s="6">
        <v>-0.013</v>
      </c>
      <c r="J275" s="6">
        <v>0.061</v>
      </c>
      <c r="K275" s="6">
        <v>1.995</v>
      </c>
      <c r="L275" s="6">
        <v>1.725</v>
      </c>
      <c r="M275" s="6">
        <v>0.114</v>
      </c>
      <c r="N275" s="6">
        <v>7961.289</v>
      </c>
    </row>
    <row r="276">
      <c r="A276" s="5">
        <v>46004.947916666664</v>
      </c>
      <c r="B276" s="6">
        <v>0.153</v>
      </c>
      <c r="C276" s="6">
        <v>0.244</v>
      </c>
      <c r="D276" s="6">
        <v>0.214</v>
      </c>
      <c r="E276" s="6">
        <v>0.204</v>
      </c>
      <c r="F276" s="6">
        <v>0.003</v>
      </c>
      <c r="G276" s="6">
        <v>0.0</v>
      </c>
      <c r="H276" s="6">
        <v>-0.015</v>
      </c>
      <c r="I276" s="6">
        <v>-0.012</v>
      </c>
      <c r="J276" s="6">
        <v>0.075</v>
      </c>
      <c r="K276" s="6">
        <v>1.999</v>
      </c>
      <c r="L276" s="6">
        <v>1.726</v>
      </c>
      <c r="M276" s="6">
        <v>0.116</v>
      </c>
      <c r="N276" s="6">
        <v>7961.29</v>
      </c>
    </row>
    <row r="277">
      <c r="A277" s="5">
        <v>46004.95138888889</v>
      </c>
      <c r="B277" s="6">
        <v>0.153</v>
      </c>
      <c r="C277" s="6">
        <v>0.242</v>
      </c>
      <c r="D277" s="6">
        <v>0.213</v>
      </c>
      <c r="E277" s="6">
        <v>0.203</v>
      </c>
      <c r="F277" s="6">
        <v>0.002</v>
      </c>
      <c r="G277" s="6">
        <v>0.0</v>
      </c>
      <c r="H277" s="6">
        <v>-0.015</v>
      </c>
      <c r="I277" s="6">
        <v>-0.013</v>
      </c>
      <c r="J277" s="6">
        <v>0.06</v>
      </c>
      <c r="K277" s="6">
        <v>2.0</v>
      </c>
      <c r="L277" s="6">
        <v>1.731</v>
      </c>
      <c r="M277" s="6">
        <v>0.111</v>
      </c>
      <c r="N277" s="6">
        <v>7961.292</v>
      </c>
    </row>
    <row r="278">
      <c r="A278" s="5">
        <v>46004.95486111111</v>
      </c>
      <c r="B278" s="6">
        <v>0.151</v>
      </c>
      <c r="C278" s="6">
        <v>0.244</v>
      </c>
      <c r="D278" s="6">
        <v>0.214</v>
      </c>
      <c r="E278" s="6">
        <v>0.203</v>
      </c>
      <c r="F278" s="6">
        <v>0.003</v>
      </c>
      <c r="G278" s="6">
        <v>0.0</v>
      </c>
      <c r="H278" s="6">
        <v>-0.014</v>
      </c>
      <c r="I278" s="6">
        <v>-0.011</v>
      </c>
      <c r="J278" s="6">
        <v>0.089</v>
      </c>
      <c r="K278" s="6">
        <v>0.008</v>
      </c>
      <c r="L278" s="6">
        <v>1.75</v>
      </c>
      <c r="M278" s="6">
        <v>0.113</v>
      </c>
      <c r="N278" s="6">
        <v>7961.293</v>
      </c>
    </row>
    <row r="279">
      <c r="A279" s="5">
        <v>46004.958333333336</v>
      </c>
      <c r="B279" s="6">
        <v>0.152</v>
      </c>
      <c r="C279" s="6">
        <v>0.239</v>
      </c>
      <c r="D279" s="6">
        <v>0.209</v>
      </c>
      <c r="E279" s="6">
        <v>0.2</v>
      </c>
      <c r="F279" s="6">
        <v>0.003</v>
      </c>
      <c r="G279" s="6">
        <v>0.001</v>
      </c>
      <c r="H279" s="6">
        <v>-0.013</v>
      </c>
      <c r="I279" s="6">
        <v>-0.009</v>
      </c>
      <c r="J279" s="6">
        <v>0.089</v>
      </c>
      <c r="K279" s="6">
        <v>0.016</v>
      </c>
      <c r="L279" s="6">
        <v>1.751</v>
      </c>
      <c r="M279" s="6">
        <v>0.116</v>
      </c>
      <c r="N279" s="6">
        <v>7961.295</v>
      </c>
    </row>
    <row r="280">
      <c r="A280" s="5">
        <v>46004.961805555555</v>
      </c>
      <c r="B280" s="6">
        <v>0.149</v>
      </c>
      <c r="C280" s="6">
        <v>0.24</v>
      </c>
      <c r="D280" s="6">
        <v>0.212</v>
      </c>
      <c r="E280" s="6">
        <v>0.2</v>
      </c>
      <c r="F280" s="6">
        <v>0.004</v>
      </c>
      <c r="G280" s="6">
        <v>0.001</v>
      </c>
      <c r="H280" s="6">
        <v>-0.014</v>
      </c>
      <c r="I280" s="6">
        <v>-0.009</v>
      </c>
      <c r="J280" s="6">
        <v>0.102</v>
      </c>
      <c r="K280" s="6">
        <v>0.021</v>
      </c>
      <c r="L280" s="6">
        <v>1.735</v>
      </c>
      <c r="M280" s="6">
        <v>0.127</v>
      </c>
      <c r="N280" s="6">
        <v>7961.296</v>
      </c>
    </row>
    <row r="281">
      <c r="A281" s="5">
        <v>46004.96527777778</v>
      </c>
      <c r="B281" s="6">
        <v>0.151</v>
      </c>
      <c r="C281" s="6">
        <v>0.232</v>
      </c>
      <c r="D281" s="6">
        <v>0.207</v>
      </c>
      <c r="E281" s="6">
        <v>0.197</v>
      </c>
      <c r="F281" s="6">
        <v>0.004</v>
      </c>
      <c r="G281" s="6">
        <v>0.002</v>
      </c>
      <c r="H281" s="6">
        <v>-0.012</v>
      </c>
      <c r="I281" s="6">
        <v>-0.006</v>
      </c>
      <c r="J281" s="6">
        <v>0.094</v>
      </c>
      <c r="K281" s="6">
        <v>0.03</v>
      </c>
      <c r="L281" s="6">
        <v>1.769</v>
      </c>
      <c r="M281" s="6">
        <v>0.117</v>
      </c>
      <c r="N281" s="6">
        <v>7961.298</v>
      </c>
    </row>
    <row r="282">
      <c r="A282" s="5">
        <v>46004.96875</v>
      </c>
      <c r="B282" s="6">
        <v>0.148</v>
      </c>
      <c r="C282" s="6">
        <v>0.239</v>
      </c>
      <c r="D282" s="6">
        <v>0.211</v>
      </c>
      <c r="E282" s="6">
        <v>0.199</v>
      </c>
      <c r="F282" s="6">
        <v>0.003</v>
      </c>
      <c r="G282" s="6">
        <v>0.002</v>
      </c>
      <c r="H282" s="6">
        <v>-0.013</v>
      </c>
      <c r="I282" s="6">
        <v>-0.008</v>
      </c>
      <c r="J282" s="6">
        <v>0.091</v>
      </c>
      <c r="K282" s="6">
        <v>0.028</v>
      </c>
      <c r="L282" s="6">
        <v>1.754</v>
      </c>
      <c r="M282" s="6">
        <v>0.121</v>
      </c>
      <c r="N282" s="6">
        <v>7961.299</v>
      </c>
    </row>
    <row r="283">
      <c r="A283" s="5">
        <v>46004.97222222222</v>
      </c>
      <c r="B283" s="6">
        <v>0.15</v>
      </c>
      <c r="C283" s="6">
        <v>0.243</v>
      </c>
      <c r="D283" s="6">
        <v>0.211</v>
      </c>
      <c r="E283" s="6">
        <v>0.201</v>
      </c>
      <c r="F283" s="6">
        <v>0.004</v>
      </c>
      <c r="G283" s="6">
        <v>0.0</v>
      </c>
      <c r="H283" s="6">
        <v>-0.013</v>
      </c>
      <c r="I283" s="6">
        <v>-0.009</v>
      </c>
      <c r="J283" s="6">
        <v>0.101</v>
      </c>
      <c r="K283" s="6">
        <v>0.006</v>
      </c>
      <c r="L283" s="6">
        <v>1.761</v>
      </c>
      <c r="M283" s="6">
        <v>0.111</v>
      </c>
      <c r="N283" s="6">
        <v>7961.301</v>
      </c>
    </row>
    <row r="284">
      <c r="A284" s="5">
        <v>46004.975694444445</v>
      </c>
      <c r="B284" s="6">
        <v>0.15</v>
      </c>
      <c r="C284" s="6">
        <v>0.236</v>
      </c>
      <c r="D284" s="6">
        <v>0.208</v>
      </c>
      <c r="E284" s="6">
        <v>0.198</v>
      </c>
      <c r="F284" s="6">
        <v>0.003</v>
      </c>
      <c r="G284" s="6">
        <v>0.001</v>
      </c>
      <c r="H284" s="6">
        <v>-0.014</v>
      </c>
      <c r="I284" s="6">
        <v>-0.01</v>
      </c>
      <c r="J284" s="6">
        <v>0.089</v>
      </c>
      <c r="K284" s="6">
        <v>0.012</v>
      </c>
      <c r="L284" s="6">
        <v>1.746</v>
      </c>
      <c r="M284" s="6">
        <v>0.117</v>
      </c>
      <c r="N284" s="6">
        <v>7961.302</v>
      </c>
    </row>
    <row r="285">
      <c r="A285" s="5">
        <v>46004.979166666664</v>
      </c>
      <c r="B285" s="6">
        <v>0.147</v>
      </c>
      <c r="C285" s="6">
        <v>0.245</v>
      </c>
      <c r="D285" s="6">
        <v>0.212</v>
      </c>
      <c r="E285" s="6">
        <v>0.201</v>
      </c>
      <c r="F285" s="6">
        <v>0.004</v>
      </c>
      <c r="G285" s="6">
        <v>-0.001</v>
      </c>
      <c r="H285" s="6">
        <v>-0.015</v>
      </c>
      <c r="I285" s="6">
        <v>-0.012</v>
      </c>
      <c r="J285" s="6">
        <v>0.107</v>
      </c>
      <c r="K285" s="6">
        <v>1.991</v>
      </c>
      <c r="L285" s="6">
        <v>1.722</v>
      </c>
      <c r="M285" s="6">
        <v>0.128</v>
      </c>
      <c r="N285" s="6">
        <v>7961.304</v>
      </c>
    </row>
    <row r="286">
      <c r="A286" s="5">
        <v>46004.98263888889</v>
      </c>
      <c r="B286" s="6">
        <v>0.147</v>
      </c>
      <c r="C286" s="6">
        <v>0.24</v>
      </c>
      <c r="D286" s="6">
        <v>0.206</v>
      </c>
      <c r="E286" s="6">
        <v>0.198</v>
      </c>
      <c r="F286" s="6">
        <v>0.004</v>
      </c>
      <c r="G286" s="6">
        <v>0.0</v>
      </c>
      <c r="H286" s="6">
        <v>-0.015</v>
      </c>
      <c r="I286" s="6">
        <v>-0.011</v>
      </c>
      <c r="J286" s="6">
        <v>0.099</v>
      </c>
      <c r="K286" s="6">
        <v>1.994</v>
      </c>
      <c r="L286" s="6">
        <v>1.711</v>
      </c>
      <c r="M286" s="6">
        <v>0.128</v>
      </c>
      <c r="N286" s="6">
        <v>7961.306</v>
      </c>
    </row>
    <row r="287">
      <c r="A287" s="5">
        <v>46004.98611111111</v>
      </c>
      <c r="B287" s="6">
        <v>0.148</v>
      </c>
      <c r="C287" s="6">
        <v>0.235</v>
      </c>
      <c r="D287" s="6">
        <v>0.206</v>
      </c>
      <c r="E287" s="6">
        <v>0.196</v>
      </c>
      <c r="F287" s="6">
        <v>0.003</v>
      </c>
      <c r="G287" s="6">
        <v>0.001</v>
      </c>
      <c r="H287" s="6">
        <v>-0.013</v>
      </c>
      <c r="I287" s="6">
        <v>-0.009</v>
      </c>
      <c r="J287" s="6">
        <v>0.088</v>
      </c>
      <c r="K287" s="6">
        <v>0.024</v>
      </c>
      <c r="L287" s="6">
        <v>1.758</v>
      </c>
      <c r="M287" s="6">
        <v>0.117</v>
      </c>
      <c r="N287" s="6">
        <v>7961.307</v>
      </c>
    </row>
    <row r="288">
      <c r="A288" s="5">
        <v>46004.989583333336</v>
      </c>
      <c r="B288" s="6">
        <v>0.146</v>
      </c>
      <c r="C288" s="6">
        <v>0.242</v>
      </c>
      <c r="D288" s="6">
        <v>0.205</v>
      </c>
      <c r="E288" s="6">
        <v>0.198</v>
      </c>
      <c r="F288" s="6">
        <v>0.004</v>
      </c>
      <c r="G288" s="6">
        <v>0.0</v>
      </c>
      <c r="H288" s="6">
        <v>-0.014</v>
      </c>
      <c r="I288" s="6">
        <v>-0.01</v>
      </c>
      <c r="J288" s="6">
        <v>0.105</v>
      </c>
      <c r="K288" s="6">
        <v>1.993</v>
      </c>
      <c r="L288" s="6">
        <v>1.73</v>
      </c>
      <c r="M288" s="6">
        <v>0.123</v>
      </c>
      <c r="N288" s="6">
        <v>7961.309</v>
      </c>
    </row>
    <row r="289">
      <c r="A289" s="5">
        <v>46004.993055555555</v>
      </c>
      <c r="B289" s="6">
        <v>0.146</v>
      </c>
      <c r="C289" s="6">
        <v>0.243</v>
      </c>
      <c r="D289" s="6">
        <v>0.21</v>
      </c>
      <c r="E289" s="6">
        <v>0.2</v>
      </c>
      <c r="F289" s="6">
        <v>0.004</v>
      </c>
      <c r="G289" s="6">
        <v>0.0</v>
      </c>
      <c r="H289" s="6">
        <v>-0.015</v>
      </c>
      <c r="I289" s="6">
        <v>-0.011</v>
      </c>
      <c r="J289" s="6">
        <v>0.115</v>
      </c>
      <c r="K289" s="6">
        <v>1.995</v>
      </c>
      <c r="L289" s="6">
        <v>1.717</v>
      </c>
      <c r="M289" s="6">
        <v>0.13</v>
      </c>
      <c r="N289" s="6">
        <v>7961.311</v>
      </c>
    </row>
    <row r="290">
      <c r="A290" s="5">
        <v>46004.99652777778</v>
      </c>
      <c r="B290" s="6">
        <v>0.147</v>
      </c>
      <c r="C290" s="6">
        <v>0.239</v>
      </c>
      <c r="D290" s="6">
        <v>0.21</v>
      </c>
      <c r="E290" s="6">
        <v>0.199</v>
      </c>
      <c r="F290" s="6">
        <v>0.003</v>
      </c>
      <c r="G290" s="6">
        <v>0.0</v>
      </c>
      <c r="H290" s="6">
        <v>-0.015</v>
      </c>
      <c r="I290" s="6">
        <v>-0.012</v>
      </c>
      <c r="J290" s="6">
        <v>0.087</v>
      </c>
      <c r="K290" s="6">
        <v>0.006</v>
      </c>
      <c r="L290" s="6">
        <v>1.721</v>
      </c>
      <c r="M290" s="6">
        <v>0.123</v>
      </c>
      <c r="N290" s="6">
        <v>7961.312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-0.032</v>
      </c>
      <c r="H2" s="4">
        <f t="shared" si="1"/>
        <v>0</v>
      </c>
      <c r="I2" s="4">
        <f t="shared" si="1"/>
        <v>-0.016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30303.015</v>
      </c>
    </row>
    <row r="3">
      <c r="A3" s="3" t="s">
        <v>10</v>
      </c>
      <c r="B3" s="4">
        <f t="shared" ref="B3:N3" si="2">ROUND(MAX(B5:B1000), 3)</f>
        <v>52.339</v>
      </c>
      <c r="C3" s="4">
        <f t="shared" si="2"/>
        <v>50.805</v>
      </c>
      <c r="D3" s="4">
        <f t="shared" si="2"/>
        <v>48.429</v>
      </c>
      <c r="E3" s="4">
        <f t="shared" si="2"/>
        <v>50.524</v>
      </c>
      <c r="F3" s="4">
        <f t="shared" si="2"/>
        <v>12.979</v>
      </c>
      <c r="G3" s="4">
        <f t="shared" si="2"/>
        <v>12.71</v>
      </c>
      <c r="H3" s="4">
        <f t="shared" si="2"/>
        <v>11.267</v>
      </c>
      <c r="I3" s="4">
        <f t="shared" si="2"/>
        <v>36.949</v>
      </c>
      <c r="J3" s="4">
        <f t="shared" si="2"/>
        <v>1.013</v>
      </c>
      <c r="K3" s="4">
        <f t="shared" si="2"/>
        <v>1.994</v>
      </c>
      <c r="L3" s="4">
        <f t="shared" si="2"/>
        <v>1.077</v>
      </c>
      <c r="M3" s="4">
        <f t="shared" si="2"/>
        <v>0.999</v>
      </c>
      <c r="N3" s="4">
        <f t="shared" si="2"/>
        <v>30541.52</v>
      </c>
    </row>
    <row r="4">
      <c r="A4" s="3" t="s">
        <v>11</v>
      </c>
      <c r="B4" s="4">
        <f t="shared" ref="B4:N4" si="3">ROUND(AVERAGE(B5:B1000), 3)</f>
        <v>13.908</v>
      </c>
      <c r="C4" s="4">
        <f t="shared" si="3"/>
        <v>13.526</v>
      </c>
      <c r="D4" s="4">
        <f t="shared" si="3"/>
        <v>13.301</v>
      </c>
      <c r="E4" s="4">
        <f t="shared" si="3"/>
        <v>13.578</v>
      </c>
      <c r="F4" s="4">
        <f t="shared" si="3"/>
        <v>3.434</v>
      </c>
      <c r="G4" s="4">
        <f t="shared" si="3"/>
        <v>3.348</v>
      </c>
      <c r="H4" s="4">
        <f t="shared" si="3"/>
        <v>3.237</v>
      </c>
      <c r="I4" s="4">
        <f t="shared" si="3"/>
        <v>10.019</v>
      </c>
      <c r="J4" s="4">
        <f t="shared" si="3"/>
        <v>0.438</v>
      </c>
      <c r="K4" s="4">
        <f t="shared" si="3"/>
        <v>0.458</v>
      </c>
      <c r="L4" s="4">
        <f t="shared" si="3"/>
        <v>0.442</v>
      </c>
      <c r="M4" s="4">
        <f t="shared" si="3"/>
        <v>0.432</v>
      </c>
      <c r="N4" s="4">
        <f t="shared" si="3"/>
        <v>30420.523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30303.015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30303.015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30303.015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30303.015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30303.015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30303.015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30303.015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30303.015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30303.015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30303.015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30303.015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30303.015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30303.015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30303.015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30303.015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30303.015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30303.015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30303.015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30303.015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30303.015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30303.015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30303.015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30303.015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30303.015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30303.015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30303.015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30303.015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30303.015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30303.015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30303.015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30303.015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30303.015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30303.015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30303.015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30303.015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30303.015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30303.015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30303.015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30303.015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30303.015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30303.015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30303.015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30303.015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30303.015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30303.015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30303.015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30303.015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30303.015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30303.015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30303.015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30303.015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30303.015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30303.015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30303.015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30303.015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30303.015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30303.015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30303.015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30303.015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30303.015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30303.015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30303.015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30303.015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30303.015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30303.015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30303.015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30303.015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30303.015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30303.015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30303.015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30303.015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30303.015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30303.015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30303.015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30303.015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30303.015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30303.015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30303.015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30303.015</v>
      </c>
    </row>
    <row r="84">
      <c r="A84" s="5">
        <v>46004.274305555555</v>
      </c>
      <c r="B84" s="6">
        <v>2.06</v>
      </c>
      <c r="C84" s="6">
        <v>1.876</v>
      </c>
      <c r="D84" s="6">
        <v>1.92</v>
      </c>
      <c r="E84" s="6">
        <v>1.952</v>
      </c>
      <c r="F84" s="6">
        <v>0.118</v>
      </c>
      <c r="G84" s="6">
        <v>0.063</v>
      </c>
      <c r="H84" s="6">
        <v>0.1</v>
      </c>
      <c r="I84" s="6">
        <v>0.281</v>
      </c>
      <c r="J84" s="6">
        <v>0.231</v>
      </c>
      <c r="K84" s="6">
        <v>0.135</v>
      </c>
      <c r="L84" s="6">
        <v>0.209</v>
      </c>
      <c r="M84" s="6">
        <v>0.193</v>
      </c>
      <c r="N84" s="6">
        <v>30303.027</v>
      </c>
    </row>
    <row r="85">
      <c r="A85" s="5">
        <v>46004.27777777778</v>
      </c>
      <c r="B85" s="6">
        <v>2.085</v>
      </c>
      <c r="C85" s="6">
        <v>1.878</v>
      </c>
      <c r="D85" s="6">
        <v>2.025</v>
      </c>
      <c r="E85" s="6">
        <v>1.996</v>
      </c>
      <c r="F85" s="6">
        <v>0.173</v>
      </c>
      <c r="G85" s="6">
        <v>0.123</v>
      </c>
      <c r="H85" s="6">
        <v>0.173</v>
      </c>
      <c r="I85" s="6">
        <v>0.469</v>
      </c>
      <c r="J85" s="6">
        <v>0.337</v>
      </c>
      <c r="K85" s="6">
        <v>0.264</v>
      </c>
      <c r="L85" s="6">
        <v>0.343</v>
      </c>
      <c r="M85" s="6">
        <v>0.316</v>
      </c>
      <c r="N85" s="6">
        <v>30303.056</v>
      </c>
    </row>
    <row r="86">
      <c r="A86" s="5">
        <v>46004.28125</v>
      </c>
      <c r="B86" s="6">
        <v>2.038</v>
      </c>
      <c r="C86" s="6">
        <v>1.89</v>
      </c>
      <c r="D86" s="6">
        <v>2.004</v>
      </c>
      <c r="E86" s="6">
        <v>1.977</v>
      </c>
      <c r="F86" s="6">
        <v>0.245</v>
      </c>
      <c r="G86" s="6">
        <v>0.199</v>
      </c>
      <c r="H86" s="6">
        <v>0.241</v>
      </c>
      <c r="I86" s="6">
        <v>0.685</v>
      </c>
      <c r="J86" s="6">
        <v>0.485</v>
      </c>
      <c r="K86" s="6">
        <v>0.424</v>
      </c>
      <c r="L86" s="6">
        <v>0.481</v>
      </c>
      <c r="M86" s="6">
        <v>0.465</v>
      </c>
      <c r="N86" s="6">
        <v>30303.104</v>
      </c>
    </row>
    <row r="87">
      <c r="A87" s="5">
        <v>46004.28472222222</v>
      </c>
      <c r="B87" s="6">
        <v>2.1</v>
      </c>
      <c r="C87" s="6">
        <v>1.947</v>
      </c>
      <c r="D87" s="6">
        <v>2.105</v>
      </c>
      <c r="E87" s="6">
        <v>2.051</v>
      </c>
      <c r="F87" s="6">
        <v>0.337</v>
      </c>
      <c r="G87" s="6">
        <v>0.291</v>
      </c>
      <c r="H87" s="6">
        <v>0.339</v>
      </c>
      <c r="I87" s="6">
        <v>0.967</v>
      </c>
      <c r="J87" s="6">
        <v>0.647</v>
      </c>
      <c r="K87" s="6">
        <v>0.6</v>
      </c>
      <c r="L87" s="6">
        <v>0.643</v>
      </c>
      <c r="M87" s="6">
        <v>0.631</v>
      </c>
      <c r="N87" s="6">
        <v>30303.172</v>
      </c>
    </row>
    <row r="88">
      <c r="A88" s="5">
        <v>46004.288194444445</v>
      </c>
      <c r="B88" s="6">
        <v>2.597</v>
      </c>
      <c r="C88" s="6">
        <v>2.433</v>
      </c>
      <c r="D88" s="6">
        <v>2.555</v>
      </c>
      <c r="E88" s="6">
        <v>2.528</v>
      </c>
      <c r="F88" s="6">
        <v>0.489</v>
      </c>
      <c r="G88" s="6">
        <v>0.427</v>
      </c>
      <c r="H88" s="6">
        <v>0.476</v>
      </c>
      <c r="I88" s="6">
        <v>1.392</v>
      </c>
      <c r="J88" s="6">
        <v>0.76</v>
      </c>
      <c r="K88" s="6">
        <v>0.707</v>
      </c>
      <c r="L88" s="6">
        <v>0.744</v>
      </c>
      <c r="M88" s="6">
        <v>0.738</v>
      </c>
      <c r="N88" s="6">
        <v>30303.271</v>
      </c>
    </row>
    <row r="89">
      <c r="A89" s="5">
        <v>46004.291666666664</v>
      </c>
      <c r="B89" s="6">
        <v>3.088</v>
      </c>
      <c r="C89" s="6">
        <v>2.864</v>
      </c>
      <c r="D89" s="6">
        <v>2.955</v>
      </c>
      <c r="E89" s="6">
        <v>2.969</v>
      </c>
      <c r="F89" s="6">
        <v>0.653</v>
      </c>
      <c r="G89" s="6">
        <v>0.567</v>
      </c>
      <c r="H89" s="6">
        <v>0.621</v>
      </c>
      <c r="I89" s="6">
        <v>1.841</v>
      </c>
      <c r="J89" s="6">
        <v>0.855</v>
      </c>
      <c r="K89" s="6">
        <v>0.798</v>
      </c>
      <c r="L89" s="6">
        <v>0.839</v>
      </c>
      <c r="M89" s="6">
        <v>0.831</v>
      </c>
      <c r="N89" s="6">
        <v>30303.406</v>
      </c>
    </row>
    <row r="90">
      <c r="A90" s="5">
        <v>46004.29513888889</v>
      </c>
      <c r="B90" s="6">
        <v>3.563</v>
      </c>
      <c r="C90" s="6">
        <v>3.363</v>
      </c>
      <c r="D90" s="6">
        <v>3.456</v>
      </c>
      <c r="E90" s="6">
        <v>3.461</v>
      </c>
      <c r="F90" s="6">
        <v>0.812</v>
      </c>
      <c r="G90" s="6">
        <v>0.736</v>
      </c>
      <c r="H90" s="6">
        <v>0.782</v>
      </c>
      <c r="I90" s="6">
        <v>2.33</v>
      </c>
      <c r="J90" s="6">
        <v>0.921</v>
      </c>
      <c r="K90" s="6">
        <v>0.884</v>
      </c>
      <c r="L90" s="6">
        <v>0.903</v>
      </c>
      <c r="M90" s="6">
        <v>0.903</v>
      </c>
      <c r="N90" s="6">
        <v>30303.581</v>
      </c>
    </row>
    <row r="91">
      <c r="A91" s="5">
        <v>46004.29861111111</v>
      </c>
      <c r="B91" s="6">
        <v>4.379</v>
      </c>
      <c r="C91" s="6">
        <v>4.109</v>
      </c>
      <c r="D91" s="6">
        <v>4.209</v>
      </c>
      <c r="E91" s="6">
        <v>4.232</v>
      </c>
      <c r="F91" s="6">
        <v>1.026</v>
      </c>
      <c r="G91" s="6">
        <v>0.93</v>
      </c>
      <c r="H91" s="6">
        <v>0.983</v>
      </c>
      <c r="I91" s="6">
        <v>2.939</v>
      </c>
      <c r="J91" s="6">
        <v>0.95</v>
      </c>
      <c r="K91" s="6">
        <v>0.916</v>
      </c>
      <c r="L91" s="6">
        <v>0.936</v>
      </c>
      <c r="M91" s="6">
        <v>0.934</v>
      </c>
      <c r="N91" s="6">
        <v>30303.8</v>
      </c>
    </row>
    <row r="92">
      <c r="A92" s="5">
        <v>46004.302083333336</v>
      </c>
      <c r="B92" s="6">
        <v>5.109</v>
      </c>
      <c r="C92" s="6">
        <v>4.836</v>
      </c>
      <c r="D92" s="6">
        <v>4.918</v>
      </c>
      <c r="E92" s="6">
        <v>4.954</v>
      </c>
      <c r="F92" s="6">
        <v>1.218</v>
      </c>
      <c r="G92" s="6">
        <v>1.121</v>
      </c>
      <c r="H92" s="6">
        <v>1.167</v>
      </c>
      <c r="I92" s="6">
        <v>3.506</v>
      </c>
      <c r="J92" s="6">
        <v>0.967</v>
      </c>
      <c r="K92" s="6">
        <v>0.938</v>
      </c>
      <c r="L92" s="6">
        <v>0.955</v>
      </c>
      <c r="M92" s="6">
        <v>0.954</v>
      </c>
      <c r="N92" s="6">
        <v>30304.069</v>
      </c>
    </row>
    <row r="93">
      <c r="A93" s="5">
        <v>46004.305555555555</v>
      </c>
      <c r="B93" s="6">
        <v>5.971</v>
      </c>
      <c r="C93" s="6">
        <v>5.642</v>
      </c>
      <c r="D93" s="6">
        <v>5.748</v>
      </c>
      <c r="E93" s="6">
        <v>5.787</v>
      </c>
      <c r="F93" s="6">
        <v>1.428</v>
      </c>
      <c r="G93" s="6">
        <v>1.321</v>
      </c>
      <c r="H93" s="6">
        <v>1.379</v>
      </c>
      <c r="I93" s="6">
        <v>4.128</v>
      </c>
      <c r="J93" s="6">
        <v>0.979</v>
      </c>
      <c r="K93" s="6">
        <v>0.954</v>
      </c>
      <c r="L93" s="6">
        <v>0.968</v>
      </c>
      <c r="M93" s="6">
        <v>0.967</v>
      </c>
      <c r="N93" s="6">
        <v>30304.39</v>
      </c>
    </row>
    <row r="94">
      <c r="A94" s="5">
        <v>46004.30902777778</v>
      </c>
      <c r="B94" s="6">
        <v>6.893</v>
      </c>
      <c r="C94" s="6">
        <v>6.51</v>
      </c>
      <c r="D94" s="6">
        <v>6.633</v>
      </c>
      <c r="E94" s="6">
        <v>6.678</v>
      </c>
      <c r="F94" s="6">
        <v>1.655</v>
      </c>
      <c r="G94" s="6">
        <v>1.54</v>
      </c>
      <c r="H94" s="6">
        <v>1.601</v>
      </c>
      <c r="I94" s="6">
        <v>4.796</v>
      </c>
      <c r="J94" s="6">
        <v>0.987</v>
      </c>
      <c r="K94" s="6">
        <v>0.969</v>
      </c>
      <c r="L94" s="6">
        <v>0.98</v>
      </c>
      <c r="M94" s="6">
        <v>0.979</v>
      </c>
      <c r="N94" s="6">
        <v>30304.762</v>
      </c>
    </row>
    <row r="95">
      <c r="A95" s="5">
        <v>46004.3125</v>
      </c>
      <c r="B95" s="6">
        <v>7.681</v>
      </c>
      <c r="C95" s="6">
        <v>7.277</v>
      </c>
      <c r="D95" s="6">
        <v>7.371</v>
      </c>
      <c r="E95" s="6">
        <v>7.443</v>
      </c>
      <c r="F95" s="6">
        <v>1.848</v>
      </c>
      <c r="G95" s="6">
        <v>1.734</v>
      </c>
      <c r="H95" s="6">
        <v>1.788</v>
      </c>
      <c r="I95" s="6">
        <v>5.37</v>
      </c>
      <c r="J95" s="6">
        <v>0.991</v>
      </c>
      <c r="K95" s="6">
        <v>0.975</v>
      </c>
      <c r="L95" s="6">
        <v>0.985</v>
      </c>
      <c r="M95" s="6">
        <v>0.984</v>
      </c>
      <c r="N95" s="6">
        <v>30305.185</v>
      </c>
    </row>
    <row r="96">
      <c r="A96" s="5">
        <v>46004.31597222222</v>
      </c>
      <c r="B96" s="6">
        <v>8.701</v>
      </c>
      <c r="C96" s="6">
        <v>8.27</v>
      </c>
      <c r="D96" s="6">
        <v>8.383</v>
      </c>
      <c r="E96" s="6">
        <v>8.451</v>
      </c>
      <c r="F96" s="6">
        <v>2.109</v>
      </c>
      <c r="G96" s="6">
        <v>1.994</v>
      </c>
      <c r="H96" s="6">
        <v>2.049</v>
      </c>
      <c r="I96" s="6">
        <v>6.152</v>
      </c>
      <c r="J96" s="6">
        <v>0.994</v>
      </c>
      <c r="K96" s="6">
        <v>0.982</v>
      </c>
      <c r="L96" s="6">
        <v>0.99</v>
      </c>
      <c r="M96" s="6">
        <v>0.989</v>
      </c>
      <c r="N96" s="6">
        <v>30305.666</v>
      </c>
    </row>
    <row r="97">
      <c r="A97" s="5">
        <v>46004.319444444445</v>
      </c>
      <c r="B97" s="6">
        <v>9.696</v>
      </c>
      <c r="C97" s="6">
        <v>9.229</v>
      </c>
      <c r="D97" s="6">
        <v>9.355</v>
      </c>
      <c r="E97" s="6">
        <v>9.427</v>
      </c>
      <c r="F97" s="6">
        <v>2.371</v>
      </c>
      <c r="G97" s="6">
        <v>2.238</v>
      </c>
      <c r="H97" s="6">
        <v>2.305</v>
      </c>
      <c r="I97" s="6">
        <v>6.914</v>
      </c>
      <c r="J97" s="6">
        <v>0.996</v>
      </c>
      <c r="K97" s="6">
        <v>0.986</v>
      </c>
      <c r="L97" s="6">
        <v>0.992</v>
      </c>
      <c r="M97" s="6">
        <v>0.992</v>
      </c>
      <c r="N97" s="6">
        <v>30306.21</v>
      </c>
    </row>
    <row r="98">
      <c r="A98" s="5">
        <v>46004.322916666664</v>
      </c>
      <c r="B98" s="6">
        <v>10.901</v>
      </c>
      <c r="C98" s="6">
        <v>10.407</v>
      </c>
      <c r="D98" s="6">
        <v>10.535</v>
      </c>
      <c r="E98" s="6">
        <v>10.614</v>
      </c>
      <c r="F98" s="6">
        <v>2.65</v>
      </c>
      <c r="G98" s="6">
        <v>2.516</v>
      </c>
      <c r="H98" s="6">
        <v>2.582</v>
      </c>
      <c r="I98" s="6">
        <v>7.748</v>
      </c>
      <c r="J98" s="6">
        <v>0.998</v>
      </c>
      <c r="K98" s="6">
        <v>0.989</v>
      </c>
      <c r="L98" s="6">
        <v>0.995</v>
      </c>
      <c r="M98" s="6">
        <v>0.994</v>
      </c>
      <c r="N98" s="6">
        <v>30306.82</v>
      </c>
    </row>
    <row r="99">
      <c r="A99" s="5">
        <v>46004.32638888889</v>
      </c>
      <c r="B99" s="6">
        <v>12.038</v>
      </c>
      <c r="C99" s="6">
        <v>11.528</v>
      </c>
      <c r="D99" s="6">
        <v>11.66</v>
      </c>
      <c r="E99" s="6">
        <v>11.742</v>
      </c>
      <c r="F99" s="6">
        <v>2.941</v>
      </c>
      <c r="G99" s="6">
        <v>2.807</v>
      </c>
      <c r="H99" s="6">
        <v>2.879</v>
      </c>
      <c r="I99" s="6">
        <v>8.627</v>
      </c>
      <c r="J99" s="6">
        <v>0.998</v>
      </c>
      <c r="K99" s="6">
        <v>0.991</v>
      </c>
      <c r="L99" s="6">
        <v>0.996</v>
      </c>
      <c r="M99" s="6">
        <v>0.995</v>
      </c>
      <c r="N99" s="6">
        <v>30307.5</v>
      </c>
    </row>
    <row r="100">
      <c r="A100" s="5">
        <v>46004.32986111111</v>
      </c>
      <c r="B100" s="6">
        <v>13.189</v>
      </c>
      <c r="C100" s="6">
        <v>12.635</v>
      </c>
      <c r="D100" s="6">
        <v>12.778</v>
      </c>
      <c r="E100" s="6">
        <v>12.868</v>
      </c>
      <c r="F100" s="6">
        <v>3.24</v>
      </c>
      <c r="G100" s="6">
        <v>3.079</v>
      </c>
      <c r="H100" s="6">
        <v>3.159</v>
      </c>
      <c r="I100" s="6">
        <v>9.478</v>
      </c>
      <c r="J100" s="6">
        <v>0.999</v>
      </c>
      <c r="K100" s="6">
        <v>0.993</v>
      </c>
      <c r="L100" s="6">
        <v>0.997</v>
      </c>
      <c r="M100" s="6">
        <v>0.996</v>
      </c>
      <c r="N100" s="6">
        <v>30308.257</v>
      </c>
    </row>
    <row r="101">
      <c r="A101" s="5">
        <v>46004.333333333336</v>
      </c>
      <c r="B101" s="6">
        <v>14.47</v>
      </c>
      <c r="C101" s="6">
        <v>13.865</v>
      </c>
      <c r="D101" s="6">
        <v>13.983</v>
      </c>
      <c r="E101" s="6">
        <v>14.106</v>
      </c>
      <c r="F101" s="6">
        <v>3.557</v>
      </c>
      <c r="G101" s="6">
        <v>3.393</v>
      </c>
      <c r="H101" s="6">
        <v>3.469</v>
      </c>
      <c r="I101" s="6">
        <v>10.419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30309.086</v>
      </c>
    </row>
    <row r="102">
      <c r="A102" s="5">
        <v>46004.336805555555</v>
      </c>
      <c r="B102" s="6">
        <v>15.853</v>
      </c>
      <c r="C102" s="6">
        <v>15.293</v>
      </c>
      <c r="D102" s="6">
        <v>15.374</v>
      </c>
      <c r="E102" s="6">
        <v>15.506</v>
      </c>
      <c r="F102" s="6">
        <v>3.894</v>
      </c>
      <c r="G102" s="6">
        <v>3.723</v>
      </c>
      <c r="H102" s="6">
        <v>3.795</v>
      </c>
      <c r="I102" s="6">
        <v>11.412</v>
      </c>
      <c r="J102" s="6">
        <v>0.999</v>
      </c>
      <c r="K102" s="6">
        <v>0.995</v>
      </c>
      <c r="L102" s="6">
        <v>0.998</v>
      </c>
      <c r="M102" s="6">
        <v>0.997</v>
      </c>
      <c r="N102" s="6">
        <v>30309.998</v>
      </c>
    </row>
    <row r="103">
      <c r="A103" s="5">
        <v>46004.34027777778</v>
      </c>
      <c r="B103" s="6">
        <v>16.968</v>
      </c>
      <c r="C103" s="6">
        <v>16.324</v>
      </c>
      <c r="D103" s="6">
        <v>16.451</v>
      </c>
      <c r="E103" s="6">
        <v>16.581</v>
      </c>
      <c r="F103" s="6">
        <v>4.163</v>
      </c>
      <c r="G103" s="6">
        <v>3.972</v>
      </c>
      <c r="H103" s="6">
        <v>4.061</v>
      </c>
      <c r="I103" s="6">
        <v>12.196</v>
      </c>
      <c r="J103" s="6">
        <v>1.0</v>
      </c>
      <c r="K103" s="6">
        <v>0.996</v>
      </c>
      <c r="L103" s="6">
        <v>0.999</v>
      </c>
      <c r="M103" s="6">
        <v>0.998</v>
      </c>
      <c r="N103" s="6">
        <v>30310.984</v>
      </c>
    </row>
    <row r="104">
      <c r="A104" s="5">
        <v>46004.34375</v>
      </c>
      <c r="B104" s="6">
        <v>18.19</v>
      </c>
      <c r="C104" s="6">
        <v>17.549</v>
      </c>
      <c r="D104" s="6">
        <v>17.671</v>
      </c>
      <c r="E104" s="6">
        <v>17.803</v>
      </c>
      <c r="F104" s="6">
        <v>4.48</v>
      </c>
      <c r="G104" s="6">
        <v>4.297</v>
      </c>
      <c r="H104" s="6">
        <v>4.39</v>
      </c>
      <c r="I104" s="6">
        <v>13.167</v>
      </c>
      <c r="J104" s="6">
        <v>1.0</v>
      </c>
      <c r="K104" s="6">
        <v>0.996</v>
      </c>
      <c r="L104" s="6">
        <v>0.999</v>
      </c>
      <c r="M104" s="6">
        <v>0.998</v>
      </c>
      <c r="N104" s="6">
        <v>30312.035</v>
      </c>
    </row>
    <row r="105">
      <c r="A105" s="5">
        <v>46004.34722222222</v>
      </c>
      <c r="B105" s="6">
        <v>19.421</v>
      </c>
      <c r="C105" s="6">
        <v>18.715</v>
      </c>
      <c r="D105" s="6">
        <v>18.919</v>
      </c>
      <c r="E105" s="6">
        <v>19.018</v>
      </c>
      <c r="F105" s="6">
        <v>4.781</v>
      </c>
      <c r="G105" s="6">
        <v>4.575</v>
      </c>
      <c r="H105" s="6">
        <v>4.685</v>
      </c>
      <c r="I105" s="6">
        <v>14.041</v>
      </c>
      <c r="J105" s="6">
        <v>1.0</v>
      </c>
      <c r="K105" s="6">
        <v>0.997</v>
      </c>
      <c r="L105" s="6">
        <v>0.999</v>
      </c>
      <c r="M105" s="6">
        <v>0.999</v>
      </c>
      <c r="N105" s="6">
        <v>30313.168</v>
      </c>
    </row>
    <row r="106">
      <c r="A106" s="5">
        <v>46004.350694444445</v>
      </c>
      <c r="B106" s="6">
        <v>20.794</v>
      </c>
      <c r="C106" s="6">
        <v>20.083</v>
      </c>
      <c r="D106" s="6">
        <v>20.235</v>
      </c>
      <c r="E106" s="6">
        <v>20.37</v>
      </c>
      <c r="F106" s="6">
        <v>5.138</v>
      </c>
      <c r="G106" s="6">
        <v>4.944</v>
      </c>
      <c r="H106" s="6">
        <v>5.028</v>
      </c>
      <c r="I106" s="6">
        <v>15.11</v>
      </c>
      <c r="J106" s="6">
        <v>1.0</v>
      </c>
      <c r="K106" s="6">
        <v>0.997</v>
      </c>
      <c r="L106" s="6">
        <v>0.999</v>
      </c>
      <c r="M106" s="6">
        <v>0.999</v>
      </c>
      <c r="N106" s="6">
        <v>30314.382</v>
      </c>
    </row>
    <row r="107">
      <c r="A107" s="5">
        <v>46004.354166666664</v>
      </c>
      <c r="B107" s="6">
        <v>22.08</v>
      </c>
      <c r="C107" s="6">
        <v>21.305</v>
      </c>
      <c r="D107" s="6">
        <v>21.457</v>
      </c>
      <c r="E107" s="6">
        <v>21.614</v>
      </c>
      <c r="F107" s="6">
        <v>5.437</v>
      </c>
      <c r="G107" s="6">
        <v>5.239</v>
      </c>
      <c r="H107" s="6">
        <v>5.335</v>
      </c>
      <c r="I107" s="6">
        <v>16.011</v>
      </c>
      <c r="J107" s="6">
        <v>1.0</v>
      </c>
      <c r="K107" s="6">
        <v>0.997</v>
      </c>
      <c r="L107" s="6">
        <v>1.0</v>
      </c>
      <c r="M107" s="6">
        <v>0.999</v>
      </c>
      <c r="N107" s="6">
        <v>30315.672</v>
      </c>
    </row>
    <row r="108">
      <c r="A108" s="5">
        <v>46004.35763888889</v>
      </c>
      <c r="B108" s="6">
        <v>23.25</v>
      </c>
      <c r="C108" s="6">
        <v>22.506</v>
      </c>
      <c r="D108" s="6">
        <v>22.619</v>
      </c>
      <c r="E108" s="6">
        <v>22.792</v>
      </c>
      <c r="F108" s="6">
        <v>5.72</v>
      </c>
      <c r="G108" s="6">
        <v>5.553</v>
      </c>
      <c r="H108" s="6">
        <v>5.629</v>
      </c>
      <c r="I108" s="6">
        <v>16.902</v>
      </c>
      <c r="J108" s="6">
        <v>1.0</v>
      </c>
      <c r="K108" s="6">
        <v>0.997</v>
      </c>
      <c r="L108" s="6">
        <v>1.0</v>
      </c>
      <c r="M108" s="6">
        <v>0.999</v>
      </c>
      <c r="N108" s="6">
        <v>30317.041</v>
      </c>
    </row>
    <row r="109">
      <c r="A109" s="5">
        <v>46004.36111111111</v>
      </c>
      <c r="B109" s="6">
        <v>24.647</v>
      </c>
      <c r="C109" s="6">
        <v>23.881</v>
      </c>
      <c r="D109" s="6">
        <v>23.964</v>
      </c>
      <c r="E109" s="6">
        <v>24.164</v>
      </c>
      <c r="F109" s="6">
        <v>6.079</v>
      </c>
      <c r="G109" s="6">
        <v>5.872</v>
      </c>
      <c r="H109" s="6">
        <v>5.955</v>
      </c>
      <c r="I109" s="6">
        <v>17.906</v>
      </c>
      <c r="J109" s="6">
        <v>1.0</v>
      </c>
      <c r="K109" s="6">
        <v>0.998</v>
      </c>
      <c r="L109" s="6">
        <v>1.0</v>
      </c>
      <c r="M109" s="6">
        <v>0.999</v>
      </c>
      <c r="N109" s="6">
        <v>30318.493</v>
      </c>
    </row>
    <row r="110">
      <c r="A110" s="5">
        <v>46004.364583333336</v>
      </c>
      <c r="B110" s="6">
        <v>25.801</v>
      </c>
      <c r="C110" s="6">
        <v>25.002</v>
      </c>
      <c r="D110" s="6">
        <v>25.106</v>
      </c>
      <c r="E110" s="6">
        <v>25.303</v>
      </c>
      <c r="F110" s="6">
        <v>6.379</v>
      </c>
      <c r="G110" s="6">
        <v>6.168</v>
      </c>
      <c r="H110" s="6">
        <v>6.249</v>
      </c>
      <c r="I110" s="6">
        <v>18.796</v>
      </c>
      <c r="J110" s="6">
        <v>1.0</v>
      </c>
      <c r="K110" s="6">
        <v>0.998</v>
      </c>
      <c r="L110" s="6">
        <v>1.0</v>
      </c>
      <c r="M110" s="6">
        <v>0.999</v>
      </c>
      <c r="N110" s="6">
        <v>30320.025</v>
      </c>
    </row>
    <row r="111">
      <c r="A111" s="5">
        <v>46004.368055555555</v>
      </c>
      <c r="B111" s="6">
        <v>26.952</v>
      </c>
      <c r="C111" s="6">
        <v>26.162</v>
      </c>
      <c r="D111" s="6">
        <v>26.259</v>
      </c>
      <c r="E111" s="6">
        <v>26.458</v>
      </c>
      <c r="F111" s="6">
        <v>6.652</v>
      </c>
      <c r="G111" s="6">
        <v>6.462</v>
      </c>
      <c r="H111" s="6">
        <v>6.557</v>
      </c>
      <c r="I111" s="6">
        <v>19.671</v>
      </c>
      <c r="J111" s="6">
        <v>1.0</v>
      </c>
      <c r="K111" s="6">
        <v>0.998</v>
      </c>
      <c r="L111" s="6">
        <v>1.0</v>
      </c>
      <c r="M111" s="6">
        <v>0.999</v>
      </c>
      <c r="N111" s="6">
        <v>30321.625</v>
      </c>
    </row>
    <row r="112">
      <c r="A112" s="5">
        <v>46004.37152777778</v>
      </c>
      <c r="B112" s="6">
        <v>28.035</v>
      </c>
      <c r="C112" s="6">
        <v>27.222</v>
      </c>
      <c r="D112" s="6">
        <v>27.291</v>
      </c>
      <c r="E112" s="6">
        <v>27.516</v>
      </c>
      <c r="F112" s="6">
        <v>6.931</v>
      </c>
      <c r="G112" s="6">
        <v>6.702</v>
      </c>
      <c r="H112" s="6">
        <v>6.807</v>
      </c>
      <c r="I112" s="6">
        <v>20.44</v>
      </c>
      <c r="J112" s="6">
        <v>1.001</v>
      </c>
      <c r="K112" s="6">
        <v>0.998</v>
      </c>
      <c r="L112" s="6">
        <v>1.0</v>
      </c>
      <c r="M112" s="6">
        <v>0.999</v>
      </c>
      <c r="N112" s="6">
        <v>30323.3</v>
      </c>
    </row>
    <row r="113">
      <c r="A113" s="5">
        <v>46004.375</v>
      </c>
      <c r="B113" s="6">
        <v>29.104</v>
      </c>
      <c r="C113" s="6">
        <v>28.31</v>
      </c>
      <c r="D113" s="6">
        <v>28.35</v>
      </c>
      <c r="E113" s="6">
        <v>28.588</v>
      </c>
      <c r="F113" s="6">
        <v>7.204</v>
      </c>
      <c r="G113" s="6">
        <v>7.001</v>
      </c>
      <c r="H113" s="6">
        <v>7.103</v>
      </c>
      <c r="I113" s="6">
        <v>21.308</v>
      </c>
      <c r="J113" s="6">
        <v>1.0</v>
      </c>
      <c r="K113" s="6">
        <v>0.998</v>
      </c>
      <c r="L113" s="6">
        <v>1.0</v>
      </c>
      <c r="M113" s="6">
        <v>0.999</v>
      </c>
      <c r="N113" s="6">
        <v>30325.034</v>
      </c>
    </row>
    <row r="114">
      <c r="A114" s="5">
        <v>46004.37847222222</v>
      </c>
      <c r="B114" s="6">
        <v>30.184</v>
      </c>
      <c r="C114" s="6">
        <v>29.477</v>
      </c>
      <c r="D114" s="6">
        <v>29.475</v>
      </c>
      <c r="E114" s="6">
        <v>29.712</v>
      </c>
      <c r="F114" s="6">
        <v>7.417</v>
      </c>
      <c r="G114" s="6">
        <v>7.255</v>
      </c>
      <c r="H114" s="6">
        <v>7.32</v>
      </c>
      <c r="I114" s="6">
        <v>21.992</v>
      </c>
      <c r="J114" s="6">
        <v>1.001</v>
      </c>
      <c r="K114" s="6">
        <v>0.999</v>
      </c>
      <c r="L114" s="6">
        <v>1.0</v>
      </c>
      <c r="M114" s="6">
        <v>0.999</v>
      </c>
      <c r="N114" s="6">
        <v>30326.847</v>
      </c>
    </row>
    <row r="115">
      <c r="A115" s="5">
        <v>46004.381944444445</v>
      </c>
      <c r="B115" s="6">
        <v>31.367</v>
      </c>
      <c r="C115" s="6">
        <v>30.625</v>
      </c>
      <c r="D115" s="6">
        <v>30.627</v>
      </c>
      <c r="E115" s="6">
        <v>30.873</v>
      </c>
      <c r="F115" s="6">
        <v>7.743</v>
      </c>
      <c r="G115" s="6">
        <v>7.568</v>
      </c>
      <c r="H115" s="6">
        <v>7.627</v>
      </c>
      <c r="I115" s="6">
        <v>22.938</v>
      </c>
      <c r="J115" s="6">
        <v>1.001</v>
      </c>
      <c r="K115" s="6">
        <v>0.999</v>
      </c>
      <c r="L115" s="6">
        <v>1.0</v>
      </c>
      <c r="M115" s="6">
        <v>0.999</v>
      </c>
      <c r="N115" s="6">
        <v>30328.717</v>
      </c>
    </row>
    <row r="116">
      <c r="A116" s="5">
        <v>46004.385416666664</v>
      </c>
      <c r="B116" s="6">
        <v>31.963</v>
      </c>
      <c r="C116" s="6">
        <v>31.214</v>
      </c>
      <c r="D116" s="6">
        <v>31.224</v>
      </c>
      <c r="E116" s="6">
        <v>31.467</v>
      </c>
      <c r="F116" s="6">
        <v>7.907</v>
      </c>
      <c r="G116" s="6">
        <v>7.755</v>
      </c>
      <c r="H116" s="6">
        <v>7.772</v>
      </c>
      <c r="I116" s="6">
        <v>23.434</v>
      </c>
      <c r="J116" s="6">
        <v>1.001</v>
      </c>
      <c r="K116" s="6">
        <v>0.999</v>
      </c>
      <c r="L116" s="6">
        <v>1.0</v>
      </c>
      <c r="M116" s="6">
        <v>0.999</v>
      </c>
      <c r="N116" s="6">
        <v>30330.656</v>
      </c>
    </row>
    <row r="117">
      <c r="A117" s="5">
        <v>46004.38888888889</v>
      </c>
      <c r="B117" s="6">
        <v>33.565</v>
      </c>
      <c r="C117" s="6">
        <v>32.772</v>
      </c>
      <c r="D117" s="6">
        <v>32.827</v>
      </c>
      <c r="E117" s="6">
        <v>33.055</v>
      </c>
      <c r="F117" s="6">
        <v>8.285</v>
      </c>
      <c r="G117" s="6">
        <v>8.138</v>
      </c>
      <c r="H117" s="6">
        <v>8.185</v>
      </c>
      <c r="I117" s="6">
        <v>24.608</v>
      </c>
      <c r="J117" s="6">
        <v>1.001</v>
      </c>
      <c r="K117" s="6">
        <v>0.999</v>
      </c>
      <c r="L117" s="6">
        <v>1.0</v>
      </c>
      <c r="M117" s="6">
        <v>0.999</v>
      </c>
      <c r="N117" s="6">
        <v>30332.666</v>
      </c>
    </row>
    <row r="118">
      <c r="A118" s="5">
        <v>46004.39236111111</v>
      </c>
      <c r="B118" s="6">
        <v>34.348</v>
      </c>
      <c r="C118" s="6">
        <v>33.494</v>
      </c>
      <c r="D118" s="6">
        <v>33.489</v>
      </c>
      <c r="E118" s="6">
        <v>33.777</v>
      </c>
      <c r="F118" s="6">
        <v>8.477</v>
      </c>
      <c r="G118" s="6">
        <v>8.303</v>
      </c>
      <c r="H118" s="6">
        <v>8.338</v>
      </c>
      <c r="I118" s="6">
        <v>25.118</v>
      </c>
      <c r="J118" s="6">
        <v>1.001</v>
      </c>
      <c r="K118" s="6">
        <v>0.999</v>
      </c>
      <c r="L118" s="6">
        <v>1.0</v>
      </c>
      <c r="M118" s="6">
        <v>0.999</v>
      </c>
      <c r="N118" s="6">
        <v>30334.734</v>
      </c>
    </row>
    <row r="119">
      <c r="A119" s="5">
        <v>46004.395833333336</v>
      </c>
      <c r="B119" s="6">
        <v>35.668</v>
      </c>
      <c r="C119" s="6">
        <v>34.755</v>
      </c>
      <c r="D119" s="6">
        <v>34.763</v>
      </c>
      <c r="E119" s="6">
        <v>35.062</v>
      </c>
      <c r="F119" s="6">
        <v>8.785</v>
      </c>
      <c r="G119" s="6">
        <v>8.608</v>
      </c>
      <c r="H119" s="6">
        <v>8.683</v>
      </c>
      <c r="I119" s="6">
        <v>26.076</v>
      </c>
      <c r="J119" s="6">
        <v>1.001</v>
      </c>
      <c r="K119" s="6">
        <v>0.999</v>
      </c>
      <c r="L119" s="6">
        <v>1.0</v>
      </c>
      <c r="M119" s="6">
        <v>0.999</v>
      </c>
      <c r="N119" s="6">
        <v>30336.875</v>
      </c>
    </row>
    <row r="120">
      <c r="A120" s="5">
        <v>46004.399305555555</v>
      </c>
      <c r="B120" s="6">
        <v>36.675</v>
      </c>
      <c r="C120" s="6">
        <v>35.812</v>
      </c>
      <c r="D120" s="6">
        <v>35.718</v>
      </c>
      <c r="E120" s="6">
        <v>36.068</v>
      </c>
      <c r="F120" s="6">
        <v>9.061</v>
      </c>
      <c r="G120" s="6">
        <v>8.872</v>
      </c>
      <c r="H120" s="6">
        <v>8.895</v>
      </c>
      <c r="I120" s="6">
        <v>26.828</v>
      </c>
      <c r="J120" s="6">
        <v>1.001</v>
      </c>
      <c r="K120" s="6">
        <v>0.999</v>
      </c>
      <c r="L120" s="6">
        <v>1.0</v>
      </c>
      <c r="M120" s="6">
        <v>0.999</v>
      </c>
      <c r="N120" s="6">
        <v>30339.072</v>
      </c>
    </row>
    <row r="121">
      <c r="A121" s="5">
        <v>46004.40277777778</v>
      </c>
      <c r="B121" s="6">
        <v>37.765</v>
      </c>
      <c r="C121" s="6">
        <v>36.883</v>
      </c>
      <c r="D121" s="6">
        <v>36.793</v>
      </c>
      <c r="E121" s="6">
        <v>37.147</v>
      </c>
      <c r="F121" s="6">
        <v>9.366</v>
      </c>
      <c r="G121" s="6">
        <v>9.181</v>
      </c>
      <c r="H121" s="6">
        <v>9.165</v>
      </c>
      <c r="I121" s="6">
        <v>27.712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30341.347</v>
      </c>
    </row>
    <row r="122">
      <c r="A122" s="5">
        <v>46004.40625</v>
      </c>
      <c r="B122" s="6">
        <v>38.534</v>
      </c>
      <c r="C122" s="6">
        <v>37.591</v>
      </c>
      <c r="D122" s="6">
        <v>37.534</v>
      </c>
      <c r="E122" s="6">
        <v>37.886</v>
      </c>
      <c r="F122" s="6">
        <v>9.566</v>
      </c>
      <c r="G122" s="6">
        <v>9.358</v>
      </c>
      <c r="H122" s="6">
        <v>9.383</v>
      </c>
      <c r="I122" s="6">
        <v>28.307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30343.68</v>
      </c>
    </row>
    <row r="123">
      <c r="A123" s="5">
        <v>46004.40972222222</v>
      </c>
      <c r="B123" s="6">
        <v>38.636</v>
      </c>
      <c r="C123" s="6">
        <v>37.753</v>
      </c>
      <c r="D123" s="6">
        <v>37.648</v>
      </c>
      <c r="E123" s="6">
        <v>38.012</v>
      </c>
      <c r="F123" s="6">
        <v>9.602</v>
      </c>
      <c r="G123" s="6">
        <v>9.387</v>
      </c>
      <c r="H123" s="6">
        <v>9.431</v>
      </c>
      <c r="I123" s="6">
        <v>28.42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30346.049</v>
      </c>
    </row>
    <row r="124">
      <c r="A124" s="5">
        <v>46004.413194444445</v>
      </c>
      <c r="B124" s="6">
        <v>39.563</v>
      </c>
      <c r="C124" s="6">
        <v>38.56</v>
      </c>
      <c r="D124" s="6">
        <v>38.587</v>
      </c>
      <c r="E124" s="6">
        <v>38.903</v>
      </c>
      <c r="F124" s="6">
        <v>9.813</v>
      </c>
      <c r="G124" s="6">
        <v>9.606</v>
      </c>
      <c r="H124" s="6">
        <v>9.618</v>
      </c>
      <c r="I124" s="6">
        <v>29.037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30348.442</v>
      </c>
    </row>
    <row r="125">
      <c r="A125" s="5">
        <v>46004.416666666664</v>
      </c>
      <c r="B125" s="6">
        <v>40.383</v>
      </c>
      <c r="C125" s="6">
        <v>39.405</v>
      </c>
      <c r="D125" s="6">
        <v>39.31</v>
      </c>
      <c r="E125" s="6">
        <v>39.699</v>
      </c>
      <c r="F125" s="6">
        <v>10.051</v>
      </c>
      <c r="G125" s="6">
        <v>9.867</v>
      </c>
      <c r="H125" s="6">
        <v>9.858</v>
      </c>
      <c r="I125" s="6">
        <v>29.776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30350.908</v>
      </c>
    </row>
    <row r="126">
      <c r="A126" s="5">
        <v>46004.42013888889</v>
      </c>
      <c r="B126" s="6">
        <v>41.142</v>
      </c>
      <c r="C126" s="6">
        <v>40.162</v>
      </c>
      <c r="D126" s="6">
        <v>39.992</v>
      </c>
      <c r="E126" s="6">
        <v>40.432</v>
      </c>
      <c r="F126" s="6">
        <v>10.274</v>
      </c>
      <c r="G126" s="6">
        <v>10.082</v>
      </c>
      <c r="H126" s="6">
        <v>10.062</v>
      </c>
      <c r="I126" s="6">
        <v>30.418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30353.422</v>
      </c>
    </row>
    <row r="127">
      <c r="A127" s="5">
        <v>46004.42361111111</v>
      </c>
      <c r="B127" s="6">
        <v>41.917</v>
      </c>
      <c r="C127" s="6">
        <v>40.923</v>
      </c>
      <c r="D127" s="6">
        <v>40.715</v>
      </c>
      <c r="E127" s="6">
        <v>41.185</v>
      </c>
      <c r="F127" s="6">
        <v>10.408</v>
      </c>
      <c r="G127" s="6">
        <v>10.219</v>
      </c>
      <c r="H127" s="6">
        <v>10.183</v>
      </c>
      <c r="I127" s="6">
        <v>30.81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30355.954</v>
      </c>
    </row>
    <row r="128">
      <c r="A128" s="5">
        <v>46004.427083333336</v>
      </c>
      <c r="B128" s="6">
        <v>43.104</v>
      </c>
      <c r="C128" s="6">
        <v>42.096</v>
      </c>
      <c r="D128" s="6">
        <v>41.772</v>
      </c>
      <c r="E128" s="6">
        <v>42.324</v>
      </c>
      <c r="F128" s="6">
        <v>10.735</v>
      </c>
      <c r="G128" s="6">
        <v>10.508</v>
      </c>
      <c r="H128" s="6">
        <v>10.437</v>
      </c>
      <c r="I128" s="6">
        <v>31.68</v>
      </c>
      <c r="J128" s="6">
        <v>1.002</v>
      </c>
      <c r="K128" s="6">
        <v>0.999</v>
      </c>
      <c r="L128" s="6">
        <v>1.004</v>
      </c>
      <c r="M128" s="6">
        <v>0.998</v>
      </c>
      <c r="N128" s="6">
        <v>30358.584</v>
      </c>
    </row>
    <row r="129">
      <c r="A129" s="5">
        <v>46004.430555555555</v>
      </c>
      <c r="B129" s="6">
        <v>44.232</v>
      </c>
      <c r="C129" s="6">
        <v>43.205</v>
      </c>
      <c r="D129" s="6">
        <v>42.746</v>
      </c>
      <c r="E129" s="6">
        <v>43.394</v>
      </c>
      <c r="F129" s="6">
        <v>11.059</v>
      </c>
      <c r="G129" s="6">
        <v>10.82</v>
      </c>
      <c r="H129" s="6">
        <v>10.661</v>
      </c>
      <c r="I129" s="6">
        <v>32.54</v>
      </c>
      <c r="J129" s="6">
        <v>1.002</v>
      </c>
      <c r="K129" s="6">
        <v>0.999</v>
      </c>
      <c r="L129" s="6">
        <v>1.005</v>
      </c>
      <c r="M129" s="6">
        <v>0.997</v>
      </c>
      <c r="N129" s="6">
        <v>30361.278</v>
      </c>
    </row>
    <row r="130">
      <c r="A130" s="5">
        <v>46004.43402777778</v>
      </c>
      <c r="B130" s="6">
        <v>43.992</v>
      </c>
      <c r="C130" s="6">
        <v>42.895</v>
      </c>
      <c r="D130" s="6">
        <v>42.491</v>
      </c>
      <c r="E130" s="6">
        <v>43.126</v>
      </c>
      <c r="F130" s="6">
        <v>10.964</v>
      </c>
      <c r="G130" s="6">
        <v>10.719</v>
      </c>
      <c r="H130" s="6">
        <v>10.63</v>
      </c>
      <c r="I130" s="6">
        <v>32.313</v>
      </c>
      <c r="J130" s="6">
        <v>1.002</v>
      </c>
      <c r="K130" s="6">
        <v>0.999</v>
      </c>
      <c r="L130" s="6">
        <v>1.005</v>
      </c>
      <c r="M130" s="6">
        <v>0.997</v>
      </c>
      <c r="N130" s="6">
        <v>30363.969</v>
      </c>
    </row>
    <row r="131">
      <c r="A131" s="5">
        <v>46004.4375</v>
      </c>
      <c r="B131" s="6">
        <v>44.009</v>
      </c>
      <c r="C131" s="6">
        <v>42.903</v>
      </c>
      <c r="D131" s="6">
        <v>42.505</v>
      </c>
      <c r="E131" s="6">
        <v>43.139</v>
      </c>
      <c r="F131" s="6">
        <v>11.003</v>
      </c>
      <c r="G131" s="6">
        <v>10.739</v>
      </c>
      <c r="H131" s="6">
        <v>10.64</v>
      </c>
      <c r="I131" s="6">
        <v>32.382</v>
      </c>
      <c r="J131" s="6">
        <v>1.002</v>
      </c>
      <c r="K131" s="6">
        <v>0.999</v>
      </c>
      <c r="L131" s="6">
        <v>1.005</v>
      </c>
      <c r="M131" s="6">
        <v>0.998</v>
      </c>
      <c r="N131" s="6">
        <v>30366.69</v>
      </c>
    </row>
    <row r="132">
      <c r="A132" s="5">
        <v>46004.44097222222</v>
      </c>
      <c r="B132" s="6">
        <v>45.224</v>
      </c>
      <c r="C132" s="6">
        <v>44.101</v>
      </c>
      <c r="D132" s="6">
        <v>43.501</v>
      </c>
      <c r="E132" s="6">
        <v>44.275</v>
      </c>
      <c r="F132" s="6">
        <v>11.301</v>
      </c>
      <c r="G132" s="6">
        <v>11.029</v>
      </c>
      <c r="H132" s="6">
        <v>10.852</v>
      </c>
      <c r="I132" s="6">
        <v>33.182</v>
      </c>
      <c r="J132" s="6">
        <v>1.002</v>
      </c>
      <c r="K132" s="6">
        <v>0.999</v>
      </c>
      <c r="L132" s="6">
        <v>1.009</v>
      </c>
      <c r="M132" s="6">
        <v>0.996</v>
      </c>
      <c r="N132" s="6">
        <v>30369.44</v>
      </c>
    </row>
    <row r="133">
      <c r="A133" s="5">
        <v>46004.444444444445</v>
      </c>
      <c r="B133" s="6">
        <v>45.852</v>
      </c>
      <c r="C133" s="6">
        <v>44.723</v>
      </c>
      <c r="D133" s="6">
        <v>44.008</v>
      </c>
      <c r="E133" s="6">
        <v>44.861</v>
      </c>
      <c r="F133" s="6">
        <v>11.416</v>
      </c>
      <c r="G133" s="6">
        <v>11.164</v>
      </c>
      <c r="H133" s="6">
        <v>10.938</v>
      </c>
      <c r="I133" s="6">
        <v>33.518</v>
      </c>
      <c r="J133" s="6">
        <v>1.002</v>
      </c>
      <c r="K133" s="6">
        <v>0.999</v>
      </c>
      <c r="L133" s="6">
        <v>1.011</v>
      </c>
      <c r="M133" s="6">
        <v>0.995</v>
      </c>
      <c r="N133" s="6">
        <v>30372.219</v>
      </c>
    </row>
    <row r="134">
      <c r="A134" s="5">
        <v>46004.447916666664</v>
      </c>
      <c r="B134" s="6">
        <v>47.178</v>
      </c>
      <c r="C134" s="6">
        <v>46.103</v>
      </c>
      <c r="D134" s="6">
        <v>45.031</v>
      </c>
      <c r="E134" s="6">
        <v>46.104</v>
      </c>
      <c r="F134" s="6">
        <v>11.733</v>
      </c>
      <c r="G134" s="6">
        <v>11.513</v>
      </c>
      <c r="H134" s="6">
        <v>11.069</v>
      </c>
      <c r="I134" s="6">
        <v>34.315</v>
      </c>
      <c r="J134" s="6">
        <v>1.003</v>
      </c>
      <c r="K134" s="6">
        <v>0.999</v>
      </c>
      <c r="L134" s="6">
        <v>1.021</v>
      </c>
      <c r="M134" s="6">
        <v>0.992</v>
      </c>
      <c r="N134" s="6">
        <v>30375.06</v>
      </c>
    </row>
    <row r="135">
      <c r="A135" s="5">
        <v>46004.45138888889</v>
      </c>
      <c r="B135" s="6">
        <v>46.673</v>
      </c>
      <c r="C135" s="6">
        <v>45.548</v>
      </c>
      <c r="D135" s="6">
        <v>44.648</v>
      </c>
      <c r="E135" s="6">
        <v>45.623</v>
      </c>
      <c r="F135" s="6">
        <v>11.611</v>
      </c>
      <c r="G135" s="6">
        <v>11.373</v>
      </c>
      <c r="H135" s="6">
        <v>11.013</v>
      </c>
      <c r="I135" s="6">
        <v>33.997</v>
      </c>
      <c r="J135" s="6">
        <v>1.002</v>
      </c>
      <c r="K135" s="6">
        <v>0.999</v>
      </c>
      <c r="L135" s="6">
        <v>1.018</v>
      </c>
      <c r="M135" s="6">
        <v>0.993</v>
      </c>
      <c r="N135" s="6">
        <v>30377.899</v>
      </c>
    </row>
    <row r="136">
      <c r="A136" s="5">
        <v>46004.45486111111</v>
      </c>
      <c r="B136" s="6">
        <v>47.546</v>
      </c>
      <c r="C136" s="6">
        <v>46.452</v>
      </c>
      <c r="D136" s="6">
        <v>45.346</v>
      </c>
      <c r="E136" s="6">
        <v>46.448</v>
      </c>
      <c r="F136" s="6">
        <v>11.818</v>
      </c>
      <c r="G136" s="6">
        <v>11.603</v>
      </c>
      <c r="H136" s="6">
        <v>11.123</v>
      </c>
      <c r="I136" s="6">
        <v>34.544</v>
      </c>
      <c r="J136" s="6">
        <v>1.003</v>
      </c>
      <c r="K136" s="6">
        <v>0.999</v>
      </c>
      <c r="L136" s="6">
        <v>1.025</v>
      </c>
      <c r="M136" s="6">
        <v>0.99</v>
      </c>
      <c r="N136" s="6">
        <v>30380.775</v>
      </c>
    </row>
    <row r="137">
      <c r="A137" s="5">
        <v>46004.458333333336</v>
      </c>
      <c r="B137" s="6">
        <v>47.75</v>
      </c>
      <c r="C137" s="6">
        <v>46.632</v>
      </c>
      <c r="D137" s="6">
        <v>45.45</v>
      </c>
      <c r="E137" s="6">
        <v>46.611</v>
      </c>
      <c r="F137" s="6">
        <v>11.861</v>
      </c>
      <c r="G137" s="6">
        <v>11.639</v>
      </c>
      <c r="H137" s="6">
        <v>11.051</v>
      </c>
      <c r="I137" s="6">
        <v>34.551</v>
      </c>
      <c r="J137" s="6">
        <v>1.003</v>
      </c>
      <c r="K137" s="6">
        <v>0.999</v>
      </c>
      <c r="L137" s="6">
        <v>1.029</v>
      </c>
      <c r="M137" s="6">
        <v>0.989</v>
      </c>
      <c r="N137" s="6">
        <v>30383.65</v>
      </c>
    </row>
    <row r="138">
      <c r="A138" s="5">
        <v>46004.461805555555</v>
      </c>
      <c r="B138" s="6">
        <v>46.842</v>
      </c>
      <c r="C138" s="6">
        <v>45.721</v>
      </c>
      <c r="D138" s="6">
        <v>44.792</v>
      </c>
      <c r="E138" s="6">
        <v>45.785</v>
      </c>
      <c r="F138" s="6">
        <v>11.682</v>
      </c>
      <c r="G138" s="6">
        <v>11.437</v>
      </c>
      <c r="H138" s="6">
        <v>11.028</v>
      </c>
      <c r="I138" s="6">
        <v>34.147</v>
      </c>
      <c r="J138" s="6">
        <v>1.002</v>
      </c>
      <c r="K138" s="6">
        <v>0.999</v>
      </c>
      <c r="L138" s="6">
        <v>1.02</v>
      </c>
      <c r="M138" s="6">
        <v>0.992</v>
      </c>
      <c r="N138" s="6">
        <v>30386.513</v>
      </c>
    </row>
    <row r="139">
      <c r="A139" s="5">
        <v>46004.46527777778</v>
      </c>
      <c r="B139" s="6">
        <v>45.894</v>
      </c>
      <c r="C139" s="6">
        <v>44.783</v>
      </c>
      <c r="D139" s="6">
        <v>44.022</v>
      </c>
      <c r="E139" s="6">
        <v>44.9</v>
      </c>
      <c r="F139" s="6">
        <v>11.425</v>
      </c>
      <c r="G139" s="6">
        <v>11.207</v>
      </c>
      <c r="H139" s="6">
        <v>10.901</v>
      </c>
      <c r="I139" s="6">
        <v>33.533</v>
      </c>
      <c r="J139" s="6">
        <v>1.002</v>
      </c>
      <c r="K139" s="6">
        <v>0.999</v>
      </c>
      <c r="L139" s="6">
        <v>1.014</v>
      </c>
      <c r="M139" s="6">
        <v>0.994</v>
      </c>
      <c r="N139" s="6">
        <v>30389.338</v>
      </c>
    </row>
    <row r="140">
      <c r="A140" s="5">
        <v>46004.46875</v>
      </c>
      <c r="B140" s="6">
        <v>47.844</v>
      </c>
      <c r="C140" s="6">
        <v>46.714</v>
      </c>
      <c r="D140" s="6">
        <v>45.475</v>
      </c>
      <c r="E140" s="6">
        <v>46.678</v>
      </c>
      <c r="F140" s="6">
        <v>11.876</v>
      </c>
      <c r="G140" s="6">
        <v>11.644</v>
      </c>
      <c r="H140" s="6">
        <v>11.055</v>
      </c>
      <c r="I140" s="6">
        <v>34.575</v>
      </c>
      <c r="J140" s="6">
        <v>1.003</v>
      </c>
      <c r="K140" s="6">
        <v>0.999</v>
      </c>
      <c r="L140" s="6">
        <v>1.029</v>
      </c>
      <c r="M140" s="6">
        <v>0.989</v>
      </c>
      <c r="N140" s="6">
        <v>30392.18</v>
      </c>
    </row>
    <row r="141">
      <c r="A141" s="5">
        <v>46004.47222222222</v>
      </c>
      <c r="B141" s="6">
        <v>48.984</v>
      </c>
      <c r="C141" s="6">
        <v>47.814</v>
      </c>
      <c r="D141" s="6">
        <v>46.337</v>
      </c>
      <c r="E141" s="6">
        <v>47.712</v>
      </c>
      <c r="F141" s="6">
        <v>12.143</v>
      </c>
      <c r="G141" s="6">
        <v>11.912</v>
      </c>
      <c r="H141" s="6">
        <v>11.101</v>
      </c>
      <c r="I141" s="6">
        <v>35.156</v>
      </c>
      <c r="J141" s="6">
        <v>1.004</v>
      </c>
      <c r="K141" s="6">
        <v>0.999</v>
      </c>
      <c r="L141" s="6">
        <v>1.041</v>
      </c>
      <c r="M141" s="6">
        <v>0.985</v>
      </c>
      <c r="N141" s="6">
        <v>30395.088</v>
      </c>
    </row>
    <row r="142">
      <c r="A142" s="5">
        <v>46004.475694444445</v>
      </c>
      <c r="B142" s="6">
        <v>49.461</v>
      </c>
      <c r="C142" s="6">
        <v>48.326</v>
      </c>
      <c r="D142" s="6">
        <v>46.716</v>
      </c>
      <c r="E142" s="6">
        <v>48.168</v>
      </c>
      <c r="F142" s="6">
        <v>12.256</v>
      </c>
      <c r="G142" s="6">
        <v>12.064</v>
      </c>
      <c r="H142" s="6">
        <v>11.159</v>
      </c>
      <c r="I142" s="6">
        <v>35.479</v>
      </c>
      <c r="J142" s="6">
        <v>1.005</v>
      </c>
      <c r="K142" s="6">
        <v>0.999</v>
      </c>
      <c r="L142" s="6">
        <v>1.045</v>
      </c>
      <c r="M142" s="6">
        <v>0.983</v>
      </c>
      <c r="N142" s="6">
        <v>30398.032</v>
      </c>
    </row>
    <row r="143">
      <c r="A143" s="5">
        <v>46004.479166666664</v>
      </c>
      <c r="B143" s="6">
        <v>48.324</v>
      </c>
      <c r="C143" s="6">
        <v>47.214</v>
      </c>
      <c r="D143" s="6">
        <v>45.857</v>
      </c>
      <c r="E143" s="6">
        <v>47.132</v>
      </c>
      <c r="F143" s="6">
        <v>12.022</v>
      </c>
      <c r="G143" s="6">
        <v>11.792</v>
      </c>
      <c r="H143" s="6">
        <v>11.14</v>
      </c>
      <c r="I143" s="6">
        <v>34.954</v>
      </c>
      <c r="J143" s="6">
        <v>1.004</v>
      </c>
      <c r="K143" s="6">
        <v>0.999</v>
      </c>
      <c r="L143" s="6">
        <v>1.034</v>
      </c>
      <c r="M143" s="6">
        <v>0.987</v>
      </c>
      <c r="N143" s="6">
        <v>30400.95</v>
      </c>
    </row>
    <row r="144">
      <c r="A144" s="5">
        <v>46004.48263888889</v>
      </c>
      <c r="B144" s="6">
        <v>49.119</v>
      </c>
      <c r="C144" s="6">
        <v>48.01</v>
      </c>
      <c r="D144" s="6">
        <v>46.495</v>
      </c>
      <c r="E144" s="6">
        <v>47.875</v>
      </c>
      <c r="F144" s="6">
        <v>12.188</v>
      </c>
      <c r="G144" s="6">
        <v>11.969</v>
      </c>
      <c r="H144" s="6">
        <v>11.124</v>
      </c>
      <c r="I144" s="6">
        <v>35.281</v>
      </c>
      <c r="J144" s="6">
        <v>1.004</v>
      </c>
      <c r="K144" s="6">
        <v>0.999</v>
      </c>
      <c r="L144" s="6">
        <v>1.042</v>
      </c>
      <c r="M144" s="6">
        <v>0.985</v>
      </c>
      <c r="N144" s="6">
        <v>30403.891</v>
      </c>
    </row>
    <row r="145">
      <c r="A145" s="5">
        <v>46004.48611111111</v>
      </c>
      <c r="B145" s="6">
        <v>49.614</v>
      </c>
      <c r="C145" s="6">
        <v>48.426</v>
      </c>
      <c r="D145" s="6">
        <v>46.798</v>
      </c>
      <c r="E145" s="6">
        <v>48.279</v>
      </c>
      <c r="F145" s="6">
        <v>12.318</v>
      </c>
      <c r="G145" s="6">
        <v>12.087</v>
      </c>
      <c r="H145" s="6">
        <v>11.16</v>
      </c>
      <c r="I145" s="6">
        <v>35.565</v>
      </c>
      <c r="J145" s="6">
        <v>1.005</v>
      </c>
      <c r="K145" s="6">
        <v>0.999</v>
      </c>
      <c r="L145" s="6">
        <v>1.048</v>
      </c>
      <c r="M145" s="6">
        <v>0.982</v>
      </c>
      <c r="N145" s="6">
        <v>30406.859</v>
      </c>
    </row>
    <row r="146">
      <c r="A146" s="5">
        <v>46004.489583333336</v>
      </c>
      <c r="B146" s="6">
        <v>51.518</v>
      </c>
      <c r="C146" s="6">
        <v>50.208</v>
      </c>
      <c r="D146" s="6">
        <v>48.015</v>
      </c>
      <c r="E146" s="6">
        <v>49.913</v>
      </c>
      <c r="F146" s="6">
        <v>12.729</v>
      </c>
      <c r="G146" s="6">
        <v>12.485</v>
      </c>
      <c r="H146" s="6">
        <v>11.223</v>
      </c>
      <c r="I146" s="6">
        <v>36.437</v>
      </c>
      <c r="J146" s="6">
        <v>1.009</v>
      </c>
      <c r="K146" s="6">
        <v>0.999</v>
      </c>
      <c r="L146" s="6">
        <v>1.067</v>
      </c>
      <c r="M146" s="6">
        <v>0.975</v>
      </c>
      <c r="N146" s="6">
        <v>30409.861</v>
      </c>
    </row>
    <row r="147">
      <c r="A147" s="5">
        <v>46004.493055555555</v>
      </c>
      <c r="B147" s="6">
        <v>51.745</v>
      </c>
      <c r="C147" s="6">
        <v>50.44</v>
      </c>
      <c r="D147" s="6">
        <v>48.114</v>
      </c>
      <c r="E147" s="6">
        <v>50.1</v>
      </c>
      <c r="F147" s="6">
        <v>12.78</v>
      </c>
      <c r="G147" s="6">
        <v>12.533</v>
      </c>
      <c r="H147" s="6">
        <v>11.208</v>
      </c>
      <c r="I147" s="6">
        <v>36.521</v>
      </c>
      <c r="J147" s="6">
        <v>1.01</v>
      </c>
      <c r="K147" s="6">
        <v>0.999</v>
      </c>
      <c r="L147" s="6">
        <v>1.07</v>
      </c>
      <c r="M147" s="6">
        <v>0.974</v>
      </c>
      <c r="N147" s="6">
        <v>30412.898</v>
      </c>
    </row>
    <row r="148">
      <c r="A148" s="5">
        <v>46004.49652777778</v>
      </c>
      <c r="B148" s="6">
        <v>51.155</v>
      </c>
      <c r="C148" s="6">
        <v>49.866</v>
      </c>
      <c r="D148" s="6">
        <v>47.777</v>
      </c>
      <c r="E148" s="6">
        <v>49.599</v>
      </c>
      <c r="F148" s="6">
        <v>12.671</v>
      </c>
      <c r="G148" s="6">
        <v>12.463</v>
      </c>
      <c r="H148" s="6">
        <v>11.211</v>
      </c>
      <c r="I148" s="6">
        <v>36.345</v>
      </c>
      <c r="J148" s="6">
        <v>1.008</v>
      </c>
      <c r="K148" s="6">
        <v>0.999</v>
      </c>
      <c r="L148" s="6">
        <v>1.064</v>
      </c>
      <c r="M148" s="6">
        <v>0.976</v>
      </c>
      <c r="N148" s="6">
        <v>30415.942</v>
      </c>
    </row>
    <row r="149">
      <c r="A149" s="5">
        <v>46004.5</v>
      </c>
      <c r="B149" s="6">
        <v>51.252</v>
      </c>
      <c r="C149" s="6">
        <v>49.99</v>
      </c>
      <c r="D149" s="6">
        <v>47.867</v>
      </c>
      <c r="E149" s="6">
        <v>49.703</v>
      </c>
      <c r="F149" s="6">
        <v>12.715</v>
      </c>
      <c r="G149" s="6">
        <v>12.487</v>
      </c>
      <c r="H149" s="6">
        <v>11.25</v>
      </c>
      <c r="I149" s="6">
        <v>36.452</v>
      </c>
      <c r="J149" s="6">
        <v>1.009</v>
      </c>
      <c r="K149" s="6">
        <v>0.999</v>
      </c>
      <c r="L149" s="6">
        <v>1.064</v>
      </c>
      <c r="M149" s="6">
        <v>0.976</v>
      </c>
      <c r="N149" s="6">
        <v>30418.987</v>
      </c>
    </row>
    <row r="150">
      <c r="A150" s="5">
        <v>46004.50347222222</v>
      </c>
      <c r="B150" s="6">
        <v>50.223</v>
      </c>
      <c r="C150" s="6">
        <v>49.01</v>
      </c>
      <c r="D150" s="6">
        <v>47.166</v>
      </c>
      <c r="E150" s="6">
        <v>48.8</v>
      </c>
      <c r="F150" s="6">
        <v>12.487</v>
      </c>
      <c r="G150" s="6">
        <v>12.214</v>
      </c>
      <c r="H150" s="6">
        <v>11.193</v>
      </c>
      <c r="I150" s="6">
        <v>35.894</v>
      </c>
      <c r="J150" s="6">
        <v>1.006</v>
      </c>
      <c r="K150" s="6">
        <v>0.999</v>
      </c>
      <c r="L150" s="6">
        <v>1.054</v>
      </c>
      <c r="M150" s="6">
        <v>0.98</v>
      </c>
      <c r="N150" s="6">
        <v>30422.023</v>
      </c>
    </row>
    <row r="151">
      <c r="A151" s="5">
        <v>46004.506944444445</v>
      </c>
      <c r="B151" s="6">
        <v>51.58</v>
      </c>
      <c r="C151" s="6">
        <v>50.203</v>
      </c>
      <c r="D151" s="6">
        <v>47.952</v>
      </c>
      <c r="E151" s="6">
        <v>49.911</v>
      </c>
      <c r="F151" s="6">
        <v>12.743</v>
      </c>
      <c r="G151" s="6">
        <v>12.511</v>
      </c>
      <c r="H151" s="6">
        <v>11.157</v>
      </c>
      <c r="I151" s="6">
        <v>36.411</v>
      </c>
      <c r="J151" s="6">
        <v>1.01</v>
      </c>
      <c r="K151" s="6">
        <v>0.999</v>
      </c>
      <c r="L151" s="6">
        <v>1.07</v>
      </c>
      <c r="M151" s="6">
        <v>0.974</v>
      </c>
      <c r="N151" s="6">
        <v>30425.027</v>
      </c>
    </row>
    <row r="152">
      <c r="A152" s="5">
        <v>46004.510416666664</v>
      </c>
      <c r="B152" s="6">
        <v>52.177</v>
      </c>
      <c r="C152" s="6">
        <v>50.69</v>
      </c>
      <c r="D152" s="6">
        <v>48.326</v>
      </c>
      <c r="E152" s="6">
        <v>50.398</v>
      </c>
      <c r="F152" s="6">
        <v>12.979</v>
      </c>
      <c r="G152" s="6">
        <v>12.71</v>
      </c>
      <c r="H152" s="6">
        <v>11.26</v>
      </c>
      <c r="I152" s="6">
        <v>36.949</v>
      </c>
      <c r="J152" s="6">
        <v>1.012</v>
      </c>
      <c r="K152" s="6">
        <v>0.999</v>
      </c>
      <c r="L152" s="6">
        <v>1.075</v>
      </c>
      <c r="M152" s="6">
        <v>0.971</v>
      </c>
      <c r="N152" s="6">
        <v>30428.077</v>
      </c>
    </row>
    <row r="153">
      <c r="A153" s="5">
        <v>46004.51388888889</v>
      </c>
      <c r="B153" s="6">
        <v>51.54</v>
      </c>
      <c r="C153" s="6">
        <v>50.179</v>
      </c>
      <c r="D153" s="6">
        <v>47.922</v>
      </c>
      <c r="E153" s="6">
        <v>49.88</v>
      </c>
      <c r="F153" s="6">
        <v>12.803</v>
      </c>
      <c r="G153" s="6">
        <v>12.545</v>
      </c>
      <c r="H153" s="6">
        <v>11.209</v>
      </c>
      <c r="I153" s="6">
        <v>36.557</v>
      </c>
      <c r="J153" s="6">
        <v>1.01</v>
      </c>
      <c r="K153" s="6">
        <v>0.999</v>
      </c>
      <c r="L153" s="6">
        <v>1.07</v>
      </c>
      <c r="M153" s="6">
        <v>0.974</v>
      </c>
      <c r="N153" s="6">
        <v>30431.147</v>
      </c>
    </row>
    <row r="154">
      <c r="A154" s="5">
        <v>46004.51736111111</v>
      </c>
      <c r="B154" s="6">
        <v>52.339</v>
      </c>
      <c r="C154" s="6">
        <v>50.805</v>
      </c>
      <c r="D154" s="6">
        <v>48.429</v>
      </c>
      <c r="E154" s="6">
        <v>50.524</v>
      </c>
      <c r="F154" s="6">
        <v>12.965</v>
      </c>
      <c r="G154" s="6">
        <v>12.705</v>
      </c>
      <c r="H154" s="6">
        <v>11.241</v>
      </c>
      <c r="I154" s="6">
        <v>36.911</v>
      </c>
      <c r="J154" s="6">
        <v>1.013</v>
      </c>
      <c r="K154" s="6">
        <v>0.999</v>
      </c>
      <c r="L154" s="6">
        <v>1.077</v>
      </c>
      <c r="M154" s="6">
        <v>0.971</v>
      </c>
      <c r="N154" s="6">
        <v>30434.212</v>
      </c>
    </row>
    <row r="155">
      <c r="A155" s="5">
        <v>46004.520833333336</v>
      </c>
      <c r="B155" s="6">
        <v>52.137</v>
      </c>
      <c r="C155" s="6">
        <v>50.669</v>
      </c>
      <c r="D155" s="6">
        <v>48.289</v>
      </c>
      <c r="E155" s="6">
        <v>50.365</v>
      </c>
      <c r="F155" s="6">
        <v>12.92</v>
      </c>
      <c r="G155" s="6">
        <v>12.649</v>
      </c>
      <c r="H155" s="6">
        <v>11.231</v>
      </c>
      <c r="I155" s="6">
        <v>36.8</v>
      </c>
      <c r="J155" s="6">
        <v>1.012</v>
      </c>
      <c r="K155" s="6">
        <v>0.999</v>
      </c>
      <c r="L155" s="6">
        <v>1.075</v>
      </c>
      <c r="M155" s="6">
        <v>0.972</v>
      </c>
      <c r="N155" s="6">
        <v>30437.292</v>
      </c>
    </row>
    <row r="156">
      <c r="A156" s="5">
        <v>46004.524305555555</v>
      </c>
      <c r="B156" s="6">
        <v>51.972</v>
      </c>
      <c r="C156" s="6">
        <v>50.521</v>
      </c>
      <c r="D156" s="6">
        <v>48.144</v>
      </c>
      <c r="E156" s="6">
        <v>50.212</v>
      </c>
      <c r="F156" s="6">
        <v>12.869</v>
      </c>
      <c r="G156" s="6">
        <v>12.595</v>
      </c>
      <c r="H156" s="6">
        <v>11.195</v>
      </c>
      <c r="I156" s="6">
        <v>36.659</v>
      </c>
      <c r="J156" s="6">
        <v>1.011</v>
      </c>
      <c r="K156" s="6">
        <v>0.999</v>
      </c>
      <c r="L156" s="6">
        <v>1.074</v>
      </c>
      <c r="M156" s="6">
        <v>0.972</v>
      </c>
      <c r="N156" s="6">
        <v>30440.338</v>
      </c>
    </row>
    <row r="157">
      <c r="A157" s="5">
        <v>46004.52777777778</v>
      </c>
      <c r="B157" s="6">
        <v>51.358</v>
      </c>
      <c r="C157" s="6">
        <v>50.006</v>
      </c>
      <c r="D157" s="6">
        <v>47.732</v>
      </c>
      <c r="E157" s="6">
        <v>49.699</v>
      </c>
      <c r="F157" s="6">
        <v>12.773</v>
      </c>
      <c r="G157" s="6">
        <v>12.577</v>
      </c>
      <c r="H157" s="6">
        <v>11.248</v>
      </c>
      <c r="I157" s="6">
        <v>36.598</v>
      </c>
      <c r="J157" s="6">
        <v>1.01</v>
      </c>
      <c r="K157" s="6">
        <v>0.999</v>
      </c>
      <c r="L157" s="6">
        <v>1.069</v>
      </c>
      <c r="M157" s="6">
        <v>0.974</v>
      </c>
      <c r="N157" s="6">
        <v>30443.385</v>
      </c>
    </row>
    <row r="158">
      <c r="A158" s="5">
        <v>46004.53125</v>
      </c>
      <c r="B158" s="6">
        <v>50.871</v>
      </c>
      <c r="C158" s="6">
        <v>49.497</v>
      </c>
      <c r="D158" s="6">
        <v>47.414</v>
      </c>
      <c r="E158" s="6">
        <v>49.261</v>
      </c>
      <c r="F158" s="6">
        <v>12.642</v>
      </c>
      <c r="G158" s="6">
        <v>12.449</v>
      </c>
      <c r="H158" s="6">
        <v>11.25</v>
      </c>
      <c r="I158" s="6">
        <v>36.341</v>
      </c>
      <c r="J158" s="6">
        <v>1.008</v>
      </c>
      <c r="K158" s="6">
        <v>0.999</v>
      </c>
      <c r="L158" s="6">
        <v>1.063</v>
      </c>
      <c r="M158" s="6">
        <v>0.976</v>
      </c>
      <c r="N158" s="6">
        <v>30446.426</v>
      </c>
    </row>
    <row r="159">
      <c r="A159" s="5">
        <v>46004.53472222222</v>
      </c>
      <c r="B159" s="6">
        <v>50.51</v>
      </c>
      <c r="C159" s="6">
        <v>49.182</v>
      </c>
      <c r="D159" s="6">
        <v>47.185</v>
      </c>
      <c r="E159" s="6">
        <v>48.959</v>
      </c>
      <c r="F159" s="6">
        <v>12.562</v>
      </c>
      <c r="G159" s="6">
        <v>12.373</v>
      </c>
      <c r="H159" s="6">
        <v>11.22</v>
      </c>
      <c r="I159" s="6">
        <v>36.155</v>
      </c>
      <c r="J159" s="6">
        <v>1.008</v>
      </c>
      <c r="K159" s="6">
        <v>0.999</v>
      </c>
      <c r="L159" s="6">
        <v>1.06</v>
      </c>
      <c r="M159" s="6">
        <v>0.978</v>
      </c>
      <c r="N159" s="6">
        <v>30449.465</v>
      </c>
    </row>
    <row r="160">
      <c r="A160" s="5">
        <v>46004.538194444445</v>
      </c>
      <c r="B160" s="6">
        <v>50.508</v>
      </c>
      <c r="C160" s="6">
        <v>49.211</v>
      </c>
      <c r="D160" s="6">
        <v>47.199</v>
      </c>
      <c r="E160" s="6">
        <v>48.973</v>
      </c>
      <c r="F160" s="6">
        <v>12.597</v>
      </c>
      <c r="G160" s="6">
        <v>12.396</v>
      </c>
      <c r="H160" s="6">
        <v>11.26</v>
      </c>
      <c r="I160" s="6">
        <v>36.253</v>
      </c>
      <c r="J160" s="6">
        <v>1.007</v>
      </c>
      <c r="K160" s="6">
        <v>0.999</v>
      </c>
      <c r="L160" s="6">
        <v>1.06</v>
      </c>
      <c r="M160" s="6">
        <v>0.978</v>
      </c>
      <c r="N160" s="6">
        <v>30452.5</v>
      </c>
    </row>
    <row r="161">
      <c r="A161" s="5">
        <v>46004.541666666664</v>
      </c>
      <c r="B161" s="6">
        <v>50.141</v>
      </c>
      <c r="C161" s="6">
        <v>48.84</v>
      </c>
      <c r="D161" s="6">
        <v>46.987</v>
      </c>
      <c r="E161" s="6">
        <v>48.656</v>
      </c>
      <c r="F161" s="6">
        <v>12.499</v>
      </c>
      <c r="G161" s="6">
        <v>12.306</v>
      </c>
      <c r="H161" s="6">
        <v>11.267</v>
      </c>
      <c r="I161" s="6">
        <v>36.072</v>
      </c>
      <c r="J161" s="6">
        <v>1.006</v>
      </c>
      <c r="K161" s="6">
        <v>0.999</v>
      </c>
      <c r="L161" s="6">
        <v>1.055</v>
      </c>
      <c r="M161" s="6">
        <v>0.98</v>
      </c>
      <c r="N161" s="6">
        <v>30455.513</v>
      </c>
    </row>
    <row r="162">
      <c r="A162" s="5">
        <v>46004.54513888889</v>
      </c>
      <c r="B162" s="6">
        <v>49.032</v>
      </c>
      <c r="C162" s="6">
        <v>47.813</v>
      </c>
      <c r="D162" s="6">
        <v>46.208</v>
      </c>
      <c r="E162" s="6">
        <v>47.684</v>
      </c>
      <c r="F162" s="6">
        <v>12.279</v>
      </c>
      <c r="G162" s="6">
        <v>12.046</v>
      </c>
      <c r="H162" s="6">
        <v>11.227</v>
      </c>
      <c r="I162" s="6">
        <v>35.552</v>
      </c>
      <c r="J162" s="6">
        <v>1.005</v>
      </c>
      <c r="K162" s="6">
        <v>0.999</v>
      </c>
      <c r="L162" s="6">
        <v>1.044</v>
      </c>
      <c r="M162" s="6">
        <v>0.984</v>
      </c>
      <c r="N162" s="6">
        <v>30458.493</v>
      </c>
    </row>
    <row r="163">
      <c r="A163" s="5">
        <v>46004.54861111111</v>
      </c>
      <c r="B163" s="6">
        <v>49.671</v>
      </c>
      <c r="C163" s="6">
        <v>48.433</v>
      </c>
      <c r="D163" s="6">
        <v>46.596</v>
      </c>
      <c r="E163" s="6">
        <v>48.233</v>
      </c>
      <c r="F163" s="6">
        <v>12.382</v>
      </c>
      <c r="G163" s="6">
        <v>12.16</v>
      </c>
      <c r="H163" s="6">
        <v>11.176</v>
      </c>
      <c r="I163" s="6">
        <v>35.718</v>
      </c>
      <c r="J163" s="6">
        <v>1.006</v>
      </c>
      <c r="K163" s="6">
        <v>0.999</v>
      </c>
      <c r="L163" s="6">
        <v>1.051</v>
      </c>
      <c r="M163" s="6">
        <v>0.981</v>
      </c>
      <c r="N163" s="6">
        <v>30461.483</v>
      </c>
    </row>
    <row r="164">
      <c r="A164" s="5">
        <v>46004.552083333336</v>
      </c>
      <c r="B164" s="6">
        <v>49.226</v>
      </c>
      <c r="C164" s="6">
        <v>48.034</v>
      </c>
      <c r="D164" s="6">
        <v>46.336</v>
      </c>
      <c r="E164" s="6">
        <v>47.865</v>
      </c>
      <c r="F164" s="6">
        <v>12.272</v>
      </c>
      <c r="G164" s="6">
        <v>12.042</v>
      </c>
      <c r="H164" s="6">
        <v>11.157</v>
      </c>
      <c r="I164" s="6">
        <v>35.471</v>
      </c>
      <c r="J164" s="6">
        <v>1.005</v>
      </c>
      <c r="K164" s="6">
        <v>0.999</v>
      </c>
      <c r="L164" s="6">
        <v>1.047</v>
      </c>
      <c r="M164" s="6">
        <v>0.983</v>
      </c>
      <c r="N164" s="6">
        <v>30464.447</v>
      </c>
    </row>
    <row r="165">
      <c r="A165" s="5">
        <v>46004.555555555555</v>
      </c>
      <c r="B165" s="6">
        <v>48.843</v>
      </c>
      <c r="C165" s="6">
        <v>47.695</v>
      </c>
      <c r="D165" s="6">
        <v>46.07</v>
      </c>
      <c r="E165" s="6">
        <v>47.536</v>
      </c>
      <c r="F165" s="6">
        <v>12.204</v>
      </c>
      <c r="G165" s="6">
        <v>11.958</v>
      </c>
      <c r="H165" s="6">
        <v>11.126</v>
      </c>
      <c r="I165" s="6">
        <v>35.288</v>
      </c>
      <c r="J165" s="6">
        <v>1.004</v>
      </c>
      <c r="K165" s="6">
        <v>0.999</v>
      </c>
      <c r="L165" s="6">
        <v>1.044</v>
      </c>
      <c r="M165" s="6">
        <v>0.984</v>
      </c>
      <c r="N165" s="6">
        <v>30467.396</v>
      </c>
    </row>
    <row r="166">
      <c r="A166" s="5">
        <v>46004.55902777778</v>
      </c>
      <c r="B166" s="6">
        <v>48.329</v>
      </c>
      <c r="C166" s="6">
        <v>47.152</v>
      </c>
      <c r="D166" s="6">
        <v>45.705</v>
      </c>
      <c r="E166" s="6">
        <v>47.062</v>
      </c>
      <c r="F166" s="6">
        <v>12.034</v>
      </c>
      <c r="G166" s="6">
        <v>11.781</v>
      </c>
      <c r="H166" s="6">
        <v>11.061</v>
      </c>
      <c r="I166" s="6">
        <v>34.876</v>
      </c>
      <c r="J166" s="6">
        <v>1.004</v>
      </c>
      <c r="K166" s="6">
        <v>0.999</v>
      </c>
      <c r="L166" s="6">
        <v>1.039</v>
      </c>
      <c r="M166" s="6">
        <v>0.986</v>
      </c>
      <c r="N166" s="6">
        <v>30470.314</v>
      </c>
    </row>
    <row r="167">
      <c r="A167" s="5">
        <v>46004.5625</v>
      </c>
      <c r="B167" s="6">
        <v>47.894</v>
      </c>
      <c r="C167" s="6">
        <v>46.745</v>
      </c>
      <c r="D167" s="6">
        <v>45.386</v>
      </c>
      <c r="E167" s="6">
        <v>46.675</v>
      </c>
      <c r="F167" s="6">
        <v>11.926</v>
      </c>
      <c r="G167" s="6">
        <v>11.678</v>
      </c>
      <c r="H167" s="6">
        <v>11.028</v>
      </c>
      <c r="I167" s="6">
        <v>34.632</v>
      </c>
      <c r="J167" s="6">
        <v>1.003</v>
      </c>
      <c r="K167" s="6">
        <v>0.999</v>
      </c>
      <c r="L167" s="6">
        <v>1.034</v>
      </c>
      <c r="M167" s="6">
        <v>0.988</v>
      </c>
      <c r="N167" s="6">
        <v>30473.243</v>
      </c>
    </row>
    <row r="168">
      <c r="A168" s="5">
        <v>46004.56597222222</v>
      </c>
      <c r="B168" s="6">
        <v>47.508</v>
      </c>
      <c r="C168" s="6">
        <v>46.361</v>
      </c>
      <c r="D168" s="6">
        <v>45.052</v>
      </c>
      <c r="E168" s="6">
        <v>46.307</v>
      </c>
      <c r="F168" s="6">
        <v>11.787</v>
      </c>
      <c r="G168" s="6">
        <v>11.533</v>
      </c>
      <c r="H168" s="6">
        <v>10.933</v>
      </c>
      <c r="I168" s="6">
        <v>34.253</v>
      </c>
      <c r="J168" s="6">
        <v>1.003</v>
      </c>
      <c r="K168" s="6">
        <v>0.999</v>
      </c>
      <c r="L168" s="6">
        <v>1.031</v>
      </c>
      <c r="M168" s="6">
        <v>0.988</v>
      </c>
      <c r="N168" s="6">
        <v>30476.095</v>
      </c>
    </row>
    <row r="169">
      <c r="A169" s="5">
        <v>46004.569444444445</v>
      </c>
      <c r="B169" s="6">
        <v>47.766</v>
      </c>
      <c r="C169" s="6">
        <v>46.648</v>
      </c>
      <c r="D169" s="6">
        <v>45.243</v>
      </c>
      <c r="E169" s="6">
        <v>46.552</v>
      </c>
      <c r="F169" s="6">
        <v>11.885</v>
      </c>
      <c r="G169" s="6">
        <v>11.631</v>
      </c>
      <c r="H169" s="6">
        <v>10.989</v>
      </c>
      <c r="I169" s="6">
        <v>34.505</v>
      </c>
      <c r="J169" s="6">
        <v>1.003</v>
      </c>
      <c r="K169" s="6">
        <v>0.999</v>
      </c>
      <c r="L169" s="6">
        <v>1.034</v>
      </c>
      <c r="M169" s="6">
        <v>0.988</v>
      </c>
      <c r="N169" s="6">
        <v>30478.984</v>
      </c>
    </row>
    <row r="170">
      <c r="A170" s="5">
        <v>46004.572916666664</v>
      </c>
      <c r="B170" s="6">
        <v>47.335</v>
      </c>
      <c r="C170" s="6">
        <v>46.215</v>
      </c>
      <c r="D170" s="6">
        <v>44.944</v>
      </c>
      <c r="E170" s="6">
        <v>46.165</v>
      </c>
      <c r="F170" s="6">
        <v>11.776</v>
      </c>
      <c r="G170" s="6">
        <v>11.519</v>
      </c>
      <c r="H170" s="6">
        <v>10.966</v>
      </c>
      <c r="I170" s="6">
        <v>34.261</v>
      </c>
      <c r="J170" s="6">
        <v>1.003</v>
      </c>
      <c r="K170" s="6">
        <v>0.999</v>
      </c>
      <c r="L170" s="6">
        <v>1.029</v>
      </c>
      <c r="M170" s="6">
        <v>0.989</v>
      </c>
      <c r="N170" s="6">
        <v>30481.838</v>
      </c>
    </row>
    <row r="171">
      <c r="A171" s="5">
        <v>46004.57638888889</v>
      </c>
      <c r="B171" s="6">
        <v>46.716</v>
      </c>
      <c r="C171" s="6">
        <v>45.57</v>
      </c>
      <c r="D171" s="6">
        <v>44.481</v>
      </c>
      <c r="E171" s="6">
        <v>45.589</v>
      </c>
      <c r="F171" s="6">
        <v>11.653</v>
      </c>
      <c r="G171" s="6">
        <v>11.418</v>
      </c>
      <c r="H171" s="6">
        <v>10.967</v>
      </c>
      <c r="I171" s="6">
        <v>34.038</v>
      </c>
      <c r="J171" s="6">
        <v>1.003</v>
      </c>
      <c r="K171" s="6">
        <v>0.999</v>
      </c>
      <c r="L171" s="6">
        <v>1.024</v>
      </c>
      <c r="M171" s="6">
        <v>0.991</v>
      </c>
      <c r="N171" s="6">
        <v>30484.665</v>
      </c>
    </row>
    <row r="172">
      <c r="A172" s="5">
        <v>46004.57986111111</v>
      </c>
      <c r="B172" s="6">
        <v>45.651</v>
      </c>
      <c r="C172" s="6">
        <v>44.521</v>
      </c>
      <c r="D172" s="6">
        <v>43.676</v>
      </c>
      <c r="E172" s="6">
        <v>44.616</v>
      </c>
      <c r="F172" s="6">
        <v>11.384</v>
      </c>
      <c r="G172" s="6">
        <v>11.128</v>
      </c>
      <c r="H172" s="6">
        <v>10.834</v>
      </c>
      <c r="I172" s="6">
        <v>33.346</v>
      </c>
      <c r="J172" s="6">
        <v>1.002</v>
      </c>
      <c r="K172" s="6">
        <v>0.999</v>
      </c>
      <c r="L172" s="6">
        <v>1.016</v>
      </c>
      <c r="M172" s="6">
        <v>0.994</v>
      </c>
      <c r="N172" s="6">
        <v>30487.468</v>
      </c>
    </row>
    <row r="173">
      <c r="A173" s="5">
        <v>46004.583333333336</v>
      </c>
      <c r="B173" s="6">
        <v>45.016</v>
      </c>
      <c r="C173" s="6">
        <v>43.839</v>
      </c>
      <c r="D173" s="6">
        <v>43.186</v>
      </c>
      <c r="E173" s="6">
        <v>44.014</v>
      </c>
      <c r="F173" s="6">
        <v>11.256</v>
      </c>
      <c r="G173" s="6">
        <v>10.961</v>
      </c>
      <c r="H173" s="6">
        <v>10.739</v>
      </c>
      <c r="I173" s="6">
        <v>32.956</v>
      </c>
      <c r="J173" s="6">
        <v>1.002</v>
      </c>
      <c r="K173" s="6">
        <v>0.999</v>
      </c>
      <c r="L173" s="6">
        <v>1.011</v>
      </c>
      <c r="M173" s="6">
        <v>0.995</v>
      </c>
      <c r="N173" s="6">
        <v>30490.227</v>
      </c>
    </row>
    <row r="174">
      <c r="A174" s="5">
        <v>46004.586805555555</v>
      </c>
      <c r="B174" s="6">
        <v>44.725</v>
      </c>
      <c r="C174" s="6">
        <v>43.532</v>
      </c>
      <c r="D174" s="6">
        <v>42.962</v>
      </c>
      <c r="E174" s="6">
        <v>43.74</v>
      </c>
      <c r="F174" s="6">
        <v>11.139</v>
      </c>
      <c r="G174" s="6">
        <v>10.862</v>
      </c>
      <c r="H174" s="6">
        <v>10.707</v>
      </c>
      <c r="I174" s="6">
        <v>32.708</v>
      </c>
      <c r="J174" s="6">
        <v>1.002</v>
      </c>
      <c r="K174" s="6">
        <v>0.999</v>
      </c>
      <c r="L174" s="6">
        <v>1.01</v>
      </c>
      <c r="M174" s="6">
        <v>0.996</v>
      </c>
      <c r="N174" s="6">
        <v>30492.965</v>
      </c>
    </row>
    <row r="175">
      <c r="A175" s="5">
        <v>46004.59027777778</v>
      </c>
      <c r="B175" s="6">
        <v>43.176</v>
      </c>
      <c r="C175" s="6">
        <v>42.11</v>
      </c>
      <c r="D175" s="6">
        <v>41.687</v>
      </c>
      <c r="E175" s="6">
        <v>42.324</v>
      </c>
      <c r="F175" s="6">
        <v>10.789</v>
      </c>
      <c r="G175" s="6">
        <v>10.527</v>
      </c>
      <c r="H175" s="6">
        <v>10.466</v>
      </c>
      <c r="I175" s="6">
        <v>31.782</v>
      </c>
      <c r="J175" s="6">
        <v>1.002</v>
      </c>
      <c r="K175" s="6">
        <v>0.999</v>
      </c>
      <c r="L175" s="6">
        <v>1.005</v>
      </c>
      <c r="M175" s="6">
        <v>0.997</v>
      </c>
      <c r="N175" s="6">
        <v>30495.632</v>
      </c>
    </row>
    <row r="176">
      <c r="A176" s="5">
        <v>46004.59375</v>
      </c>
      <c r="B176" s="6">
        <v>42.998</v>
      </c>
      <c r="C176" s="6">
        <v>41.927</v>
      </c>
      <c r="D176" s="6">
        <v>41.556</v>
      </c>
      <c r="E176" s="6">
        <v>42.16</v>
      </c>
      <c r="F176" s="6">
        <v>10.8</v>
      </c>
      <c r="G176" s="6">
        <v>10.533</v>
      </c>
      <c r="H176" s="6">
        <v>10.484</v>
      </c>
      <c r="I176" s="6">
        <v>31.817</v>
      </c>
      <c r="J176" s="6">
        <v>1.002</v>
      </c>
      <c r="K176" s="6">
        <v>0.999</v>
      </c>
      <c r="L176" s="6">
        <v>1.005</v>
      </c>
      <c r="M176" s="6">
        <v>0.997</v>
      </c>
      <c r="N176" s="6">
        <v>30498.281</v>
      </c>
    </row>
    <row r="177">
      <c r="A177" s="5">
        <v>46004.59722222222</v>
      </c>
      <c r="B177" s="6">
        <v>41.959</v>
      </c>
      <c r="C177" s="6">
        <v>40.901</v>
      </c>
      <c r="D177" s="6">
        <v>40.666</v>
      </c>
      <c r="E177" s="6">
        <v>41.175</v>
      </c>
      <c r="F177" s="6">
        <v>10.53</v>
      </c>
      <c r="G177" s="6">
        <v>10.255</v>
      </c>
      <c r="H177" s="6">
        <v>10.24</v>
      </c>
      <c r="I177" s="6">
        <v>31.025</v>
      </c>
      <c r="J177" s="6">
        <v>1.002</v>
      </c>
      <c r="K177" s="6">
        <v>0.999</v>
      </c>
      <c r="L177" s="6">
        <v>1.004</v>
      </c>
      <c r="M177" s="6">
        <v>0.998</v>
      </c>
      <c r="N177" s="6">
        <v>30500.9</v>
      </c>
    </row>
    <row r="178">
      <c r="A178" s="5">
        <v>46004.600694444445</v>
      </c>
      <c r="B178" s="6">
        <v>42.028</v>
      </c>
      <c r="C178" s="6">
        <v>40.945</v>
      </c>
      <c r="D178" s="6">
        <v>40.743</v>
      </c>
      <c r="E178" s="6">
        <v>41.239</v>
      </c>
      <c r="F178" s="6">
        <v>10.517</v>
      </c>
      <c r="G178" s="6">
        <v>10.261</v>
      </c>
      <c r="H178" s="6">
        <v>10.251</v>
      </c>
      <c r="I178" s="6">
        <v>31.029</v>
      </c>
      <c r="J178" s="6">
        <v>1.002</v>
      </c>
      <c r="K178" s="6">
        <v>0.999</v>
      </c>
      <c r="L178" s="6">
        <v>1.004</v>
      </c>
      <c r="M178" s="6">
        <v>0.998</v>
      </c>
      <c r="N178" s="6">
        <v>30503.466</v>
      </c>
    </row>
    <row r="179">
      <c r="A179" s="5">
        <v>46004.604166666664</v>
      </c>
      <c r="B179" s="6">
        <v>41.087</v>
      </c>
      <c r="C179" s="6">
        <v>40.013</v>
      </c>
      <c r="D179" s="6">
        <v>39.929</v>
      </c>
      <c r="E179" s="6">
        <v>40.343</v>
      </c>
      <c r="F179" s="6">
        <v>10.287</v>
      </c>
      <c r="G179" s="6">
        <v>10.022</v>
      </c>
      <c r="H179" s="6">
        <v>10.048</v>
      </c>
      <c r="I179" s="6">
        <v>30.357</v>
      </c>
      <c r="J179" s="6">
        <v>1.002</v>
      </c>
      <c r="K179" s="6">
        <v>0.999</v>
      </c>
      <c r="L179" s="6">
        <v>1.003</v>
      </c>
      <c r="M179" s="6">
        <v>0.998</v>
      </c>
      <c r="N179" s="6">
        <v>30505.979</v>
      </c>
    </row>
    <row r="180">
      <c r="A180" s="5">
        <v>46004.60763888889</v>
      </c>
      <c r="B180" s="6">
        <v>40.245</v>
      </c>
      <c r="C180" s="6">
        <v>39.227</v>
      </c>
      <c r="D180" s="6">
        <v>39.127</v>
      </c>
      <c r="E180" s="6">
        <v>39.533</v>
      </c>
      <c r="F180" s="6">
        <v>10.069</v>
      </c>
      <c r="G180" s="6">
        <v>9.85</v>
      </c>
      <c r="H180" s="6">
        <v>9.862</v>
      </c>
      <c r="I180" s="6">
        <v>29.781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30508.498</v>
      </c>
    </row>
    <row r="181">
      <c r="A181" s="5">
        <v>46004.61111111111</v>
      </c>
      <c r="B181" s="6">
        <v>39.264</v>
      </c>
      <c r="C181" s="6">
        <v>38.265</v>
      </c>
      <c r="D181" s="6">
        <v>38.203</v>
      </c>
      <c r="E181" s="6">
        <v>38.578</v>
      </c>
      <c r="F181" s="6">
        <v>9.82</v>
      </c>
      <c r="G181" s="6">
        <v>9.542</v>
      </c>
      <c r="H181" s="6">
        <v>9.585</v>
      </c>
      <c r="I181" s="6">
        <v>28.947</v>
      </c>
      <c r="J181" s="6">
        <v>1.001</v>
      </c>
      <c r="K181" s="6">
        <v>0.998</v>
      </c>
      <c r="L181" s="6">
        <v>1.002</v>
      </c>
      <c r="M181" s="6">
        <v>0.998</v>
      </c>
      <c r="N181" s="6">
        <v>30510.93</v>
      </c>
    </row>
    <row r="182">
      <c r="A182" s="5">
        <v>46004.614583333336</v>
      </c>
      <c r="B182" s="6">
        <v>38.078</v>
      </c>
      <c r="C182" s="6">
        <v>37.182</v>
      </c>
      <c r="D182" s="6">
        <v>37.114</v>
      </c>
      <c r="E182" s="6">
        <v>37.458</v>
      </c>
      <c r="F182" s="6">
        <v>9.48</v>
      </c>
      <c r="G182" s="6">
        <v>9.283</v>
      </c>
      <c r="H182" s="6">
        <v>9.281</v>
      </c>
      <c r="I182" s="6">
        <v>28.044</v>
      </c>
      <c r="J182" s="6">
        <v>1.001</v>
      </c>
      <c r="K182" s="6">
        <v>0.998</v>
      </c>
      <c r="L182" s="6">
        <v>1.001</v>
      </c>
      <c r="M182" s="6">
        <v>0.998</v>
      </c>
      <c r="N182" s="6">
        <v>30513.308</v>
      </c>
    </row>
    <row r="183">
      <c r="A183" s="5">
        <v>46004.618055555555</v>
      </c>
      <c r="B183" s="6">
        <v>37.534</v>
      </c>
      <c r="C183" s="6">
        <v>36.619</v>
      </c>
      <c r="D183" s="6">
        <v>36.601</v>
      </c>
      <c r="E183" s="6">
        <v>36.918</v>
      </c>
      <c r="F183" s="6">
        <v>9.336</v>
      </c>
      <c r="G183" s="6">
        <v>9.134</v>
      </c>
      <c r="H183" s="6">
        <v>9.141</v>
      </c>
      <c r="I183" s="6">
        <v>27.611</v>
      </c>
      <c r="J183" s="6">
        <v>1.001</v>
      </c>
      <c r="K183" s="6">
        <v>0.998</v>
      </c>
      <c r="L183" s="6">
        <v>1.001</v>
      </c>
      <c r="M183" s="6">
        <v>0.999</v>
      </c>
      <c r="N183" s="6">
        <v>30515.595</v>
      </c>
    </row>
    <row r="184">
      <c r="A184" s="5">
        <v>46004.62152777778</v>
      </c>
      <c r="B184" s="6">
        <v>35.121</v>
      </c>
      <c r="C184" s="6">
        <v>34.259</v>
      </c>
      <c r="D184" s="6">
        <v>34.254</v>
      </c>
      <c r="E184" s="6">
        <v>34.545</v>
      </c>
      <c r="F184" s="6">
        <v>8.787</v>
      </c>
      <c r="G184" s="6">
        <v>8.581</v>
      </c>
      <c r="H184" s="6">
        <v>8.643</v>
      </c>
      <c r="I184" s="6">
        <v>26.011</v>
      </c>
      <c r="J184" s="6">
        <v>1.001</v>
      </c>
      <c r="K184" s="6">
        <v>0.998</v>
      </c>
      <c r="L184" s="6">
        <v>1.001</v>
      </c>
      <c r="M184" s="6">
        <v>0.999</v>
      </c>
      <c r="N184" s="6">
        <v>30517.837</v>
      </c>
    </row>
    <row r="185">
      <c r="A185" s="5">
        <v>46004.625</v>
      </c>
      <c r="B185" s="6">
        <v>32.468</v>
      </c>
      <c r="C185" s="6">
        <v>31.636</v>
      </c>
      <c r="D185" s="6">
        <v>31.725</v>
      </c>
      <c r="E185" s="6">
        <v>31.943</v>
      </c>
      <c r="F185" s="6">
        <v>8.098</v>
      </c>
      <c r="G185" s="6">
        <v>7.903</v>
      </c>
      <c r="H185" s="6">
        <v>7.982</v>
      </c>
      <c r="I185" s="6">
        <v>23.983</v>
      </c>
      <c r="J185" s="6">
        <v>1.001</v>
      </c>
      <c r="K185" s="6">
        <v>0.998</v>
      </c>
      <c r="L185" s="6">
        <v>1.001</v>
      </c>
      <c r="M185" s="6">
        <v>0.999</v>
      </c>
      <c r="N185" s="6">
        <v>30519.921</v>
      </c>
    </row>
    <row r="186">
      <c r="A186" s="5">
        <v>46004.62847222222</v>
      </c>
      <c r="B186" s="6">
        <v>29.435</v>
      </c>
      <c r="C186" s="6">
        <v>28.655</v>
      </c>
      <c r="D186" s="6">
        <v>28.718</v>
      </c>
      <c r="E186" s="6">
        <v>28.936</v>
      </c>
      <c r="F186" s="6">
        <v>7.28</v>
      </c>
      <c r="G186" s="6">
        <v>7.113</v>
      </c>
      <c r="H186" s="6">
        <v>7.19</v>
      </c>
      <c r="I186" s="6">
        <v>21.583</v>
      </c>
      <c r="J186" s="6">
        <v>1.001</v>
      </c>
      <c r="K186" s="6">
        <v>0.997</v>
      </c>
      <c r="L186" s="6">
        <v>0.999</v>
      </c>
      <c r="M186" s="6">
        <v>0.998</v>
      </c>
      <c r="N186" s="6">
        <v>30521.823</v>
      </c>
    </row>
    <row r="187">
      <c r="A187" s="5">
        <v>46004.631944444445</v>
      </c>
      <c r="B187" s="6">
        <v>26.724</v>
      </c>
      <c r="C187" s="6">
        <v>25.966</v>
      </c>
      <c r="D187" s="6">
        <v>26.019</v>
      </c>
      <c r="E187" s="6">
        <v>26.236</v>
      </c>
      <c r="F187" s="6">
        <v>6.591</v>
      </c>
      <c r="G187" s="6">
        <v>6.423</v>
      </c>
      <c r="H187" s="6">
        <v>6.484</v>
      </c>
      <c r="I187" s="6">
        <v>19.498</v>
      </c>
      <c r="J187" s="6">
        <v>1.002</v>
      </c>
      <c r="K187" s="6">
        <v>0.996</v>
      </c>
      <c r="L187" s="6">
        <v>0.999</v>
      </c>
      <c r="M187" s="6">
        <v>0.998</v>
      </c>
      <c r="N187" s="6">
        <v>30523.527</v>
      </c>
    </row>
    <row r="188">
      <c r="A188" s="5">
        <v>46004.635416666664</v>
      </c>
      <c r="B188" s="6">
        <v>24.72</v>
      </c>
      <c r="C188" s="6">
        <v>23.951</v>
      </c>
      <c r="D188" s="6">
        <v>24.024</v>
      </c>
      <c r="E188" s="6">
        <v>24.232</v>
      </c>
      <c r="F188" s="6">
        <v>6.129</v>
      </c>
      <c r="G188" s="6">
        <v>5.922</v>
      </c>
      <c r="H188" s="6">
        <v>5.987</v>
      </c>
      <c r="I188" s="6">
        <v>18.038</v>
      </c>
      <c r="J188" s="6">
        <v>1.001</v>
      </c>
      <c r="K188" s="6">
        <v>0.996</v>
      </c>
      <c r="L188" s="6">
        <v>0.998</v>
      </c>
      <c r="M188" s="6">
        <v>0.998</v>
      </c>
      <c r="N188" s="6">
        <v>30525.078</v>
      </c>
    </row>
    <row r="189">
      <c r="A189" s="5">
        <v>46004.63888888889</v>
      </c>
      <c r="B189" s="6">
        <v>23.322</v>
      </c>
      <c r="C189" s="6">
        <v>22.591</v>
      </c>
      <c r="D189" s="6">
        <v>22.655</v>
      </c>
      <c r="E189" s="6">
        <v>22.856</v>
      </c>
      <c r="F189" s="6">
        <v>5.75</v>
      </c>
      <c r="G189" s="6">
        <v>5.557</v>
      </c>
      <c r="H189" s="6">
        <v>5.611</v>
      </c>
      <c r="I189" s="6">
        <v>16.918</v>
      </c>
      <c r="J189" s="6">
        <v>1.002</v>
      </c>
      <c r="K189" s="6">
        <v>0.996</v>
      </c>
      <c r="L189" s="6">
        <v>0.998</v>
      </c>
      <c r="M189" s="6">
        <v>0.998</v>
      </c>
      <c r="N189" s="6">
        <v>30526.528</v>
      </c>
    </row>
    <row r="190">
      <c r="A190" s="5">
        <v>46004.64236111111</v>
      </c>
      <c r="B190" s="6">
        <v>22.172</v>
      </c>
      <c r="C190" s="6">
        <v>21.48</v>
      </c>
      <c r="D190" s="6">
        <v>21.562</v>
      </c>
      <c r="E190" s="6">
        <v>21.738</v>
      </c>
      <c r="F190" s="6">
        <v>5.443</v>
      </c>
      <c r="G190" s="6">
        <v>5.278</v>
      </c>
      <c r="H190" s="6">
        <v>5.328</v>
      </c>
      <c r="I190" s="6">
        <v>16.049</v>
      </c>
      <c r="J190" s="6">
        <v>1.001</v>
      </c>
      <c r="K190" s="6">
        <v>0.995</v>
      </c>
      <c r="L190" s="6">
        <v>0.998</v>
      </c>
      <c r="M190" s="6">
        <v>0.997</v>
      </c>
      <c r="N190" s="6">
        <v>30527.902</v>
      </c>
    </row>
    <row r="191">
      <c r="A191" s="5">
        <v>46004.645833333336</v>
      </c>
      <c r="B191" s="6">
        <v>21.066</v>
      </c>
      <c r="C191" s="6">
        <v>20.342</v>
      </c>
      <c r="D191" s="6">
        <v>20.455</v>
      </c>
      <c r="E191" s="6">
        <v>20.621</v>
      </c>
      <c r="F191" s="6">
        <v>5.177</v>
      </c>
      <c r="G191" s="6">
        <v>4.998</v>
      </c>
      <c r="H191" s="6">
        <v>5.051</v>
      </c>
      <c r="I191" s="6">
        <v>15.226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30529.195</v>
      </c>
    </row>
    <row r="192">
      <c r="A192" s="5">
        <v>46004.649305555555</v>
      </c>
      <c r="B192" s="6">
        <v>20.429</v>
      </c>
      <c r="C192" s="6">
        <v>19.727</v>
      </c>
      <c r="D192" s="6">
        <v>19.852</v>
      </c>
      <c r="E192" s="6">
        <v>20.003</v>
      </c>
      <c r="F192" s="6">
        <v>5.001</v>
      </c>
      <c r="G192" s="6">
        <v>4.836</v>
      </c>
      <c r="H192" s="6">
        <v>4.902</v>
      </c>
      <c r="I192" s="6">
        <v>14.739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30530.444</v>
      </c>
    </row>
    <row r="193">
      <c r="A193" s="5">
        <v>46004.65277777778</v>
      </c>
      <c r="B193" s="6">
        <v>19.599</v>
      </c>
      <c r="C193" s="6">
        <v>18.893</v>
      </c>
      <c r="D193" s="6">
        <v>19.021</v>
      </c>
      <c r="E193" s="6">
        <v>19.171</v>
      </c>
      <c r="F193" s="6">
        <v>4.798</v>
      </c>
      <c r="G193" s="6">
        <v>4.62</v>
      </c>
      <c r="H193" s="6">
        <v>4.67</v>
      </c>
      <c r="I193" s="6">
        <v>14.088</v>
      </c>
      <c r="J193" s="6">
        <v>0.998</v>
      </c>
      <c r="K193" s="6">
        <v>0.994</v>
      </c>
      <c r="L193" s="6">
        <v>0.998</v>
      </c>
      <c r="M193" s="6">
        <v>0.997</v>
      </c>
      <c r="N193" s="6">
        <v>30531.655</v>
      </c>
    </row>
    <row r="194">
      <c r="A194" s="5">
        <v>46004.65625</v>
      </c>
      <c r="B194" s="6">
        <v>19.014</v>
      </c>
      <c r="C194" s="6">
        <v>18.3</v>
      </c>
      <c r="D194" s="6">
        <v>18.415</v>
      </c>
      <c r="E194" s="6">
        <v>18.576</v>
      </c>
      <c r="F194" s="6">
        <v>4.632</v>
      </c>
      <c r="G194" s="6">
        <v>4.451</v>
      </c>
      <c r="H194" s="6">
        <v>4.51</v>
      </c>
      <c r="I194" s="6">
        <v>13.593</v>
      </c>
      <c r="J194" s="6">
        <v>1.002</v>
      </c>
      <c r="K194" s="6">
        <v>0.994</v>
      </c>
      <c r="L194" s="6">
        <v>0.998</v>
      </c>
      <c r="M194" s="6">
        <v>0.997</v>
      </c>
      <c r="N194" s="6">
        <v>30532.808</v>
      </c>
    </row>
    <row r="195">
      <c r="A195" s="5">
        <v>46004.65972222222</v>
      </c>
      <c r="B195" s="6">
        <v>17.826</v>
      </c>
      <c r="C195" s="6">
        <v>17.173</v>
      </c>
      <c r="D195" s="6">
        <v>17.249</v>
      </c>
      <c r="E195" s="6">
        <v>17.416</v>
      </c>
      <c r="F195" s="6">
        <v>4.362</v>
      </c>
      <c r="G195" s="6">
        <v>4.201</v>
      </c>
      <c r="H195" s="6">
        <v>4.254</v>
      </c>
      <c r="I195" s="6">
        <v>12.817</v>
      </c>
      <c r="J195" s="6">
        <v>0.998</v>
      </c>
      <c r="K195" s="6">
        <v>0.993</v>
      </c>
      <c r="L195" s="6">
        <v>0.997</v>
      </c>
      <c r="M195" s="6">
        <v>0.996</v>
      </c>
      <c r="N195" s="6">
        <v>30533.914</v>
      </c>
    </row>
    <row r="196">
      <c r="A196" s="5">
        <v>46004.663194444445</v>
      </c>
      <c r="B196" s="6">
        <v>17.052</v>
      </c>
      <c r="C196" s="6">
        <v>16.393</v>
      </c>
      <c r="D196" s="6">
        <v>16.48</v>
      </c>
      <c r="E196" s="6">
        <v>16.642</v>
      </c>
      <c r="F196" s="6">
        <v>4.169</v>
      </c>
      <c r="G196" s="6">
        <v>4.004</v>
      </c>
      <c r="H196" s="6">
        <v>4.061</v>
      </c>
      <c r="I196" s="6">
        <v>12.234</v>
      </c>
      <c r="J196" s="6">
        <v>0.998</v>
      </c>
      <c r="K196" s="6">
        <v>0.992</v>
      </c>
      <c r="L196" s="6">
        <v>0.997</v>
      </c>
      <c r="M196" s="6">
        <v>0.996</v>
      </c>
      <c r="N196" s="6">
        <v>30534.957</v>
      </c>
    </row>
    <row r="197">
      <c r="A197" s="5">
        <v>46004.666666666664</v>
      </c>
      <c r="B197" s="6">
        <v>15.865</v>
      </c>
      <c r="C197" s="6">
        <v>15.245</v>
      </c>
      <c r="D197" s="6">
        <v>15.347</v>
      </c>
      <c r="E197" s="6">
        <v>15.485</v>
      </c>
      <c r="F197" s="6">
        <v>3.876</v>
      </c>
      <c r="G197" s="6">
        <v>3.711</v>
      </c>
      <c r="H197" s="6">
        <v>3.779</v>
      </c>
      <c r="I197" s="6">
        <v>11.366</v>
      </c>
      <c r="J197" s="6">
        <v>0.998</v>
      </c>
      <c r="K197" s="6">
        <v>0.992</v>
      </c>
      <c r="L197" s="6">
        <v>0.997</v>
      </c>
      <c r="M197" s="6">
        <v>0.995</v>
      </c>
      <c r="N197" s="6">
        <v>30535.936</v>
      </c>
    </row>
    <row r="198">
      <c r="A198" s="5">
        <v>46004.677083333336</v>
      </c>
      <c r="B198" s="6">
        <v>12.723</v>
      </c>
      <c r="C198" s="6">
        <v>12.183</v>
      </c>
      <c r="D198" s="6">
        <v>12.317</v>
      </c>
      <c r="E198" s="6">
        <v>12.408</v>
      </c>
      <c r="F198" s="6">
        <v>3.108</v>
      </c>
      <c r="G198" s="6">
        <v>2.978</v>
      </c>
      <c r="H198" s="6">
        <v>3.044</v>
      </c>
      <c r="I198" s="6">
        <v>9.13</v>
      </c>
      <c r="J198" s="6">
        <v>0.996</v>
      </c>
      <c r="K198" s="6">
        <v>0.992</v>
      </c>
      <c r="L198" s="6">
        <v>0.994</v>
      </c>
      <c r="M198" s="6">
        <v>0.994</v>
      </c>
      <c r="N198" s="6">
        <v>30536.41</v>
      </c>
    </row>
    <row r="199">
      <c r="A199" s="5">
        <v>46004.680555555555</v>
      </c>
      <c r="B199" s="6">
        <v>11.78</v>
      </c>
      <c r="C199" s="6">
        <v>11.23</v>
      </c>
      <c r="D199" s="6">
        <v>11.437</v>
      </c>
      <c r="E199" s="6">
        <v>11.482</v>
      </c>
      <c r="F199" s="6">
        <v>2.898</v>
      </c>
      <c r="G199" s="6">
        <v>2.756</v>
      </c>
      <c r="H199" s="6">
        <v>2.844</v>
      </c>
      <c r="I199" s="6">
        <v>8.498</v>
      </c>
      <c r="J199" s="6">
        <v>0.996</v>
      </c>
      <c r="K199" s="6">
        <v>0.99</v>
      </c>
      <c r="L199" s="6">
        <v>0.994</v>
      </c>
      <c r="M199" s="6">
        <v>0.993</v>
      </c>
      <c r="N199" s="6">
        <v>30537.148</v>
      </c>
    </row>
    <row r="200">
      <c r="A200" s="5">
        <v>46004.68402777778</v>
      </c>
      <c r="B200" s="6">
        <v>10.595</v>
      </c>
      <c r="C200" s="6">
        <v>10.066</v>
      </c>
      <c r="D200" s="6">
        <v>10.32</v>
      </c>
      <c r="E200" s="6">
        <v>10.327</v>
      </c>
      <c r="F200" s="6">
        <v>2.604</v>
      </c>
      <c r="G200" s="6">
        <v>2.467</v>
      </c>
      <c r="H200" s="6">
        <v>2.561</v>
      </c>
      <c r="I200" s="6">
        <v>7.632</v>
      </c>
      <c r="J200" s="6">
        <v>0.995</v>
      </c>
      <c r="K200" s="6">
        <v>0.988</v>
      </c>
      <c r="L200" s="6">
        <v>0.993</v>
      </c>
      <c r="M200" s="6">
        <v>0.992</v>
      </c>
      <c r="N200" s="6">
        <v>30537.817</v>
      </c>
    </row>
    <row r="201">
      <c r="A201" s="5">
        <v>46004.6875</v>
      </c>
      <c r="B201" s="6">
        <v>9.778</v>
      </c>
      <c r="C201" s="6">
        <v>9.267</v>
      </c>
      <c r="D201" s="6">
        <v>9.547</v>
      </c>
      <c r="E201" s="6">
        <v>9.531</v>
      </c>
      <c r="F201" s="6">
        <v>2.401</v>
      </c>
      <c r="G201" s="6">
        <v>2.264</v>
      </c>
      <c r="H201" s="6">
        <v>2.364</v>
      </c>
      <c r="I201" s="6">
        <v>7.029</v>
      </c>
      <c r="J201" s="6">
        <v>0.994</v>
      </c>
      <c r="K201" s="6">
        <v>0.987</v>
      </c>
      <c r="L201" s="6">
        <v>0.992</v>
      </c>
      <c r="M201" s="6">
        <v>0.991</v>
      </c>
      <c r="N201" s="6">
        <v>30538.426</v>
      </c>
    </row>
    <row r="202">
      <c r="A202" s="5">
        <v>46004.69097222222</v>
      </c>
      <c r="B202" s="6">
        <v>8.724</v>
      </c>
      <c r="C202" s="6">
        <v>8.279</v>
      </c>
      <c r="D202" s="6">
        <v>8.474</v>
      </c>
      <c r="E202" s="6">
        <v>8.492</v>
      </c>
      <c r="F202" s="6">
        <v>2.15</v>
      </c>
      <c r="G202" s="6">
        <v>2.022</v>
      </c>
      <c r="H202" s="6">
        <v>2.104</v>
      </c>
      <c r="I202" s="6">
        <v>6.276</v>
      </c>
      <c r="J202" s="6">
        <v>0.994</v>
      </c>
      <c r="K202" s="6">
        <v>0.983</v>
      </c>
      <c r="L202" s="6">
        <v>0.99</v>
      </c>
      <c r="M202" s="6">
        <v>0.989</v>
      </c>
      <c r="N202" s="6">
        <v>30538.979</v>
      </c>
    </row>
    <row r="203">
      <c r="A203" s="5">
        <v>46004.694444444445</v>
      </c>
      <c r="B203" s="6">
        <v>7.554</v>
      </c>
      <c r="C203" s="6">
        <v>7.132</v>
      </c>
      <c r="D203" s="6">
        <v>7.318</v>
      </c>
      <c r="E203" s="6">
        <v>7.335</v>
      </c>
      <c r="F203" s="6">
        <v>1.858</v>
      </c>
      <c r="G203" s="6">
        <v>1.738</v>
      </c>
      <c r="H203" s="6">
        <v>1.814</v>
      </c>
      <c r="I203" s="6">
        <v>5.41</v>
      </c>
      <c r="J203" s="6">
        <v>0.989</v>
      </c>
      <c r="K203" s="6">
        <v>0.976</v>
      </c>
      <c r="L203" s="6">
        <v>0.985</v>
      </c>
      <c r="M203" s="6">
        <v>0.984</v>
      </c>
      <c r="N203" s="6">
        <v>30539.465</v>
      </c>
    </row>
    <row r="204">
      <c r="A204" s="5">
        <v>46004.697916666664</v>
      </c>
      <c r="B204" s="6">
        <v>6.742</v>
      </c>
      <c r="C204" s="6">
        <v>6.34</v>
      </c>
      <c r="D204" s="6">
        <v>6.505</v>
      </c>
      <c r="E204" s="6">
        <v>6.529</v>
      </c>
      <c r="F204" s="6">
        <v>1.658</v>
      </c>
      <c r="G204" s="6">
        <v>1.537</v>
      </c>
      <c r="H204" s="6">
        <v>1.608</v>
      </c>
      <c r="I204" s="6">
        <v>4.803</v>
      </c>
      <c r="J204" s="6">
        <v>0.983</v>
      </c>
      <c r="K204" s="6">
        <v>0.967</v>
      </c>
      <c r="L204" s="6">
        <v>0.978</v>
      </c>
      <c r="M204" s="6">
        <v>0.976</v>
      </c>
      <c r="N204" s="6">
        <v>30539.891</v>
      </c>
    </row>
    <row r="205">
      <c r="A205" s="5">
        <v>46004.70138888889</v>
      </c>
      <c r="B205" s="6">
        <v>5.855</v>
      </c>
      <c r="C205" s="6">
        <v>5.475</v>
      </c>
      <c r="D205" s="6">
        <v>5.632</v>
      </c>
      <c r="E205" s="6">
        <v>5.654</v>
      </c>
      <c r="F205" s="6">
        <v>1.43</v>
      </c>
      <c r="G205" s="6">
        <v>1.319</v>
      </c>
      <c r="H205" s="6">
        <v>1.381</v>
      </c>
      <c r="I205" s="6">
        <v>4.13</v>
      </c>
      <c r="J205" s="6">
        <v>0.978</v>
      </c>
      <c r="K205" s="6">
        <v>0.958</v>
      </c>
      <c r="L205" s="6">
        <v>0.971</v>
      </c>
      <c r="M205" s="6">
        <v>0.969</v>
      </c>
      <c r="N205" s="6">
        <v>30540.263</v>
      </c>
    </row>
    <row r="206">
      <c r="A206" s="5">
        <v>46004.70486111111</v>
      </c>
      <c r="B206" s="6">
        <v>4.966</v>
      </c>
      <c r="C206" s="6">
        <v>4.603</v>
      </c>
      <c r="D206" s="6">
        <v>4.77</v>
      </c>
      <c r="E206" s="6">
        <v>4.78</v>
      </c>
      <c r="F206" s="6">
        <v>1.19</v>
      </c>
      <c r="G206" s="6">
        <v>1.083</v>
      </c>
      <c r="H206" s="6">
        <v>1.147</v>
      </c>
      <c r="I206" s="6">
        <v>3.42</v>
      </c>
      <c r="J206" s="6">
        <v>0.962</v>
      </c>
      <c r="K206" s="6">
        <v>0.938</v>
      </c>
      <c r="L206" s="6">
        <v>0.954</v>
      </c>
      <c r="M206" s="6">
        <v>0.951</v>
      </c>
      <c r="N206" s="6">
        <v>30540.578</v>
      </c>
    </row>
    <row r="207">
      <c r="A207" s="5">
        <v>46004.708333333336</v>
      </c>
      <c r="B207" s="6">
        <v>3.966</v>
      </c>
      <c r="C207" s="6">
        <v>3.749</v>
      </c>
      <c r="D207" s="6">
        <v>3.848</v>
      </c>
      <c r="E207" s="6">
        <v>3.854</v>
      </c>
      <c r="F207" s="6">
        <v>0.935</v>
      </c>
      <c r="G207" s="6">
        <v>0.854</v>
      </c>
      <c r="H207" s="6">
        <v>0.899</v>
      </c>
      <c r="I207" s="6">
        <v>2.688</v>
      </c>
      <c r="J207" s="6">
        <v>0.939</v>
      </c>
      <c r="K207" s="6">
        <v>0.903</v>
      </c>
      <c r="L207" s="6">
        <v>0.92</v>
      </c>
      <c r="M207" s="6">
        <v>0.921</v>
      </c>
      <c r="N207" s="6">
        <v>30540.831</v>
      </c>
    </row>
    <row r="208">
      <c r="A208" s="5">
        <v>46004.711805555555</v>
      </c>
      <c r="B208" s="6">
        <v>3.27</v>
      </c>
      <c r="C208" s="6">
        <v>3.095</v>
      </c>
      <c r="D208" s="6">
        <v>3.187</v>
      </c>
      <c r="E208" s="6">
        <v>3.184</v>
      </c>
      <c r="F208" s="6">
        <v>0.733</v>
      </c>
      <c r="G208" s="6">
        <v>0.661</v>
      </c>
      <c r="H208" s="6">
        <v>0.703</v>
      </c>
      <c r="I208" s="6">
        <v>2.097</v>
      </c>
      <c r="J208" s="6">
        <v>0.889</v>
      </c>
      <c r="K208" s="6">
        <v>0.843</v>
      </c>
      <c r="L208" s="6">
        <v>0.864</v>
      </c>
      <c r="M208" s="6">
        <v>0.865</v>
      </c>
      <c r="N208" s="6">
        <v>30541.03</v>
      </c>
    </row>
    <row r="209">
      <c r="A209" s="5">
        <v>46004.71527777778</v>
      </c>
      <c r="B209" s="6">
        <v>2.737</v>
      </c>
      <c r="C209" s="6">
        <v>2.542</v>
      </c>
      <c r="D209" s="6">
        <v>2.594</v>
      </c>
      <c r="E209" s="6">
        <v>2.624</v>
      </c>
      <c r="F209" s="6">
        <v>0.562</v>
      </c>
      <c r="G209" s="6">
        <v>0.483</v>
      </c>
      <c r="H209" s="6">
        <v>0.523</v>
      </c>
      <c r="I209" s="6">
        <v>1.568</v>
      </c>
      <c r="J209" s="6">
        <v>0.814</v>
      </c>
      <c r="K209" s="6">
        <v>0.748</v>
      </c>
      <c r="L209" s="6">
        <v>0.791</v>
      </c>
      <c r="M209" s="6">
        <v>0.785</v>
      </c>
      <c r="N209" s="6">
        <v>30541.182</v>
      </c>
    </row>
    <row r="210">
      <c r="A210" s="5">
        <v>46004.71875</v>
      </c>
      <c r="B210" s="6">
        <v>2.28</v>
      </c>
      <c r="C210" s="6">
        <v>2.149</v>
      </c>
      <c r="D210" s="6">
        <v>2.179</v>
      </c>
      <c r="E210" s="6">
        <v>2.203</v>
      </c>
      <c r="F210" s="6">
        <v>0.421</v>
      </c>
      <c r="G210" s="6">
        <v>0.352</v>
      </c>
      <c r="H210" s="6">
        <v>0.388</v>
      </c>
      <c r="I210" s="6">
        <v>1.161</v>
      </c>
      <c r="J210" s="6">
        <v>0.728</v>
      </c>
      <c r="K210" s="6">
        <v>0.644</v>
      </c>
      <c r="L210" s="6">
        <v>0.696</v>
      </c>
      <c r="M210" s="6">
        <v>0.69</v>
      </c>
      <c r="N210" s="6">
        <v>30541.295</v>
      </c>
    </row>
    <row r="211">
      <c r="A211" s="5">
        <v>46004.72222222222</v>
      </c>
      <c r="B211" s="6">
        <v>2.139</v>
      </c>
      <c r="C211" s="6">
        <v>2.025</v>
      </c>
      <c r="D211" s="6">
        <v>2.03</v>
      </c>
      <c r="E211" s="6">
        <v>2.065</v>
      </c>
      <c r="F211" s="6">
        <v>0.314</v>
      </c>
      <c r="G211" s="6">
        <v>0.243</v>
      </c>
      <c r="H211" s="6">
        <v>0.278</v>
      </c>
      <c r="I211" s="6">
        <v>0.835</v>
      </c>
      <c r="J211" s="6">
        <v>0.577</v>
      </c>
      <c r="K211" s="6">
        <v>0.469</v>
      </c>
      <c r="L211" s="6">
        <v>0.533</v>
      </c>
      <c r="M211" s="6">
        <v>0.527</v>
      </c>
      <c r="N211" s="6">
        <v>30541.379</v>
      </c>
    </row>
    <row r="212">
      <c r="A212" s="5">
        <v>46004.725694444445</v>
      </c>
      <c r="B212" s="6">
        <v>1.971</v>
      </c>
      <c r="C212" s="6">
        <v>1.842</v>
      </c>
      <c r="D212" s="6">
        <v>1.884</v>
      </c>
      <c r="E212" s="6">
        <v>1.899</v>
      </c>
      <c r="F212" s="6">
        <v>0.216</v>
      </c>
      <c r="G212" s="6">
        <v>0.154</v>
      </c>
      <c r="H212" s="6">
        <v>0.19</v>
      </c>
      <c r="I212" s="6">
        <v>0.56</v>
      </c>
      <c r="J212" s="6">
        <v>0.434</v>
      </c>
      <c r="K212" s="6">
        <v>0.328</v>
      </c>
      <c r="L212" s="6">
        <v>0.395</v>
      </c>
      <c r="M212" s="6">
        <v>0.387</v>
      </c>
      <c r="N212" s="6">
        <v>30541.437</v>
      </c>
    </row>
    <row r="213">
      <c r="A213" s="5">
        <v>46004.729166666664</v>
      </c>
      <c r="B213" s="6">
        <v>1.947</v>
      </c>
      <c r="C213" s="6">
        <v>1.862</v>
      </c>
      <c r="D213" s="6">
        <v>1.902</v>
      </c>
      <c r="E213" s="6">
        <v>1.904</v>
      </c>
      <c r="F213" s="6">
        <v>0.129</v>
      </c>
      <c r="G213" s="6">
        <v>0.075</v>
      </c>
      <c r="H213" s="6">
        <v>0.099</v>
      </c>
      <c r="I213" s="6">
        <v>0.303</v>
      </c>
      <c r="J213" s="6">
        <v>0.26</v>
      </c>
      <c r="K213" s="6">
        <v>0.158</v>
      </c>
      <c r="L213" s="6">
        <v>0.202</v>
      </c>
      <c r="M213" s="6">
        <v>0.207</v>
      </c>
      <c r="N213" s="6">
        <v>30541.473</v>
      </c>
    </row>
    <row r="214">
      <c r="A214" s="5">
        <v>46004.73263888889</v>
      </c>
      <c r="B214" s="6">
        <v>1.959</v>
      </c>
      <c r="C214" s="6">
        <v>1.821</v>
      </c>
      <c r="D214" s="6">
        <v>1.888</v>
      </c>
      <c r="E214" s="6">
        <v>1.889</v>
      </c>
      <c r="F214" s="6">
        <v>0.081</v>
      </c>
      <c r="G214" s="6">
        <v>0.024</v>
      </c>
      <c r="H214" s="6">
        <v>0.062</v>
      </c>
      <c r="I214" s="6">
        <v>0.167</v>
      </c>
      <c r="J214" s="6">
        <v>0.166</v>
      </c>
      <c r="K214" s="6">
        <v>0.053</v>
      </c>
      <c r="L214" s="6">
        <v>0.131</v>
      </c>
      <c r="M214" s="6">
        <v>0.118</v>
      </c>
      <c r="N214" s="6">
        <v>30541.492</v>
      </c>
    </row>
    <row r="215">
      <c r="A215" s="5">
        <v>46004.73611111111</v>
      </c>
      <c r="B215" s="6">
        <v>1.914</v>
      </c>
      <c r="C215" s="6">
        <v>1.713</v>
      </c>
      <c r="D215" s="6">
        <v>1.855</v>
      </c>
      <c r="E215" s="6">
        <v>1.827</v>
      </c>
      <c r="F215" s="6">
        <v>0.04</v>
      </c>
      <c r="G215" s="6">
        <v>-0.003</v>
      </c>
      <c r="H215" s="6">
        <v>0.042</v>
      </c>
      <c r="I215" s="6">
        <v>0.079</v>
      </c>
      <c r="J215" s="6">
        <v>0.085</v>
      </c>
      <c r="K215" s="6">
        <v>1.994</v>
      </c>
      <c r="L215" s="6">
        <v>0.091</v>
      </c>
      <c r="M215" s="6">
        <v>0.063</v>
      </c>
      <c r="N215" s="6">
        <v>30541.501</v>
      </c>
    </row>
    <row r="216">
      <c r="A216" s="5">
        <v>46004.739583333336</v>
      </c>
      <c r="B216" s="6">
        <v>1.953</v>
      </c>
      <c r="C216" s="6">
        <v>1.753</v>
      </c>
      <c r="D216" s="6">
        <v>1.903</v>
      </c>
      <c r="E216" s="6">
        <v>1.87</v>
      </c>
      <c r="F216" s="6">
        <v>0.024</v>
      </c>
      <c r="G216" s="6">
        <v>-0.016</v>
      </c>
      <c r="H216" s="6">
        <v>0.028</v>
      </c>
      <c r="I216" s="6">
        <v>0.036</v>
      </c>
      <c r="J216" s="6">
        <v>0.05</v>
      </c>
      <c r="K216" s="6">
        <v>1.963</v>
      </c>
      <c r="L216" s="6">
        <v>0.06</v>
      </c>
      <c r="M216" s="6">
        <v>0.049</v>
      </c>
      <c r="N216" s="6">
        <v>30541.507</v>
      </c>
    </row>
    <row r="217">
      <c r="A217" s="5">
        <v>46004.743055555555</v>
      </c>
      <c r="B217" s="6">
        <v>1.917</v>
      </c>
      <c r="C217" s="6">
        <v>1.733</v>
      </c>
      <c r="D217" s="6">
        <v>1.869</v>
      </c>
      <c r="E217" s="6">
        <v>1.84</v>
      </c>
      <c r="F217" s="6">
        <v>0.008</v>
      </c>
      <c r="G217" s="6">
        <v>-0.031</v>
      </c>
      <c r="H217" s="6">
        <v>0.015</v>
      </c>
      <c r="I217" s="6">
        <v>-0.008</v>
      </c>
      <c r="J217" s="6">
        <v>0.018</v>
      </c>
      <c r="K217" s="6">
        <v>1.927</v>
      </c>
      <c r="L217" s="6">
        <v>0.033</v>
      </c>
      <c r="M217" s="6">
        <v>0.04</v>
      </c>
      <c r="N217" s="6">
        <v>30541.512</v>
      </c>
    </row>
    <row r="218">
      <c r="A218" s="5">
        <v>46004.74652777778</v>
      </c>
      <c r="B218" s="6">
        <v>1.992</v>
      </c>
      <c r="C218" s="6">
        <v>1.813</v>
      </c>
      <c r="D218" s="6">
        <v>1.951</v>
      </c>
      <c r="E218" s="6">
        <v>1.918</v>
      </c>
      <c r="F218" s="6">
        <v>0.005</v>
      </c>
      <c r="G218" s="6">
        <v>-0.032</v>
      </c>
      <c r="H218" s="6">
        <v>0.011</v>
      </c>
      <c r="I218" s="6">
        <v>-0.016</v>
      </c>
      <c r="J218" s="6">
        <v>0.01</v>
      </c>
      <c r="K218" s="6">
        <v>1.928</v>
      </c>
      <c r="L218" s="6">
        <v>0.022</v>
      </c>
      <c r="M218" s="6">
        <v>0.034</v>
      </c>
      <c r="N218" s="6">
        <v>30541.517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30541.52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30541.52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30541.52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30541.52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30541.52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30541.52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30541.52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30541.52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30541.52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30541.52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30541.52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30541.52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30541.52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30541.52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30541.52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30541.52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30541.52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30541.52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30541.52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30541.52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30541.52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30541.52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30541.52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30541.52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30541.52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30541.52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30541.52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30541.52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30541.52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30541.52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30541.52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30541.52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30541.52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30541.52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30541.52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30541.52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30541.52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30541.52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30541.52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30541.52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30541.52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30541.52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30541.52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30541.52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30541.52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30541.52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30541.52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30541.52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30541.52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30541.52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30541.52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30541.52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30541.52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30541.52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30541.52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30541.52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30541.52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30541.52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30541.52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30541.52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30541.52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30541.52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30541.52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30541.52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30541.52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30541.52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30541.52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30541.52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30541.52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30541.52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30541.52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30541.52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1.097</v>
      </c>
      <c r="E2" s="4">
        <f t="shared" si="1"/>
        <v>0.366</v>
      </c>
      <c r="F2" s="4">
        <f t="shared" si="1"/>
        <v>0</v>
      </c>
      <c r="G2" s="4">
        <f t="shared" si="1"/>
        <v>0</v>
      </c>
      <c r="H2" s="4">
        <f t="shared" si="1"/>
        <v>-0.247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0.068</v>
      </c>
      <c r="M2" s="4">
        <f t="shared" si="1"/>
        <v>0.254</v>
      </c>
      <c r="N2" s="4">
        <f t="shared" si="1"/>
        <v>16881.127</v>
      </c>
    </row>
    <row r="3">
      <c r="A3" s="3" t="s">
        <v>10</v>
      </c>
      <c r="B3" s="4">
        <f t="shared" ref="B3:N3" si="2">ROUND(MAX(B5:B1000), 3)</f>
        <v>1.973</v>
      </c>
      <c r="C3" s="4">
        <f t="shared" si="2"/>
        <v>44.414</v>
      </c>
      <c r="D3" s="4">
        <f t="shared" si="2"/>
        <v>41.316</v>
      </c>
      <c r="E3" s="4">
        <f t="shared" si="2"/>
        <v>29.096</v>
      </c>
      <c r="F3" s="4">
        <f t="shared" si="2"/>
        <v>0.222</v>
      </c>
      <c r="G3" s="4">
        <f t="shared" si="2"/>
        <v>11.018</v>
      </c>
      <c r="H3" s="4">
        <f t="shared" si="2"/>
        <v>10.289</v>
      </c>
      <c r="I3" s="4">
        <f t="shared" si="2"/>
        <v>21.468</v>
      </c>
      <c r="J3" s="4">
        <f t="shared" si="2"/>
        <v>1.556</v>
      </c>
      <c r="K3" s="4">
        <f t="shared" si="2"/>
        <v>1.003</v>
      </c>
      <c r="L3" s="4">
        <f t="shared" si="2"/>
        <v>1.935</v>
      </c>
      <c r="M3" s="4">
        <f t="shared" si="2"/>
        <v>0.988</v>
      </c>
      <c r="N3" s="4">
        <f t="shared" si="2"/>
        <v>17008.588</v>
      </c>
    </row>
    <row r="4">
      <c r="A4" s="3" t="s">
        <v>11</v>
      </c>
      <c r="B4" s="4">
        <f t="shared" ref="B4:N4" si="3">ROUND(AVERAGE(B5:B1000), 3)</f>
        <v>0.532</v>
      </c>
      <c r="C4" s="4">
        <f t="shared" si="3"/>
        <v>11.455</v>
      </c>
      <c r="D4" s="4">
        <f t="shared" si="3"/>
        <v>10.624</v>
      </c>
      <c r="E4" s="4">
        <f t="shared" si="3"/>
        <v>7.537</v>
      </c>
      <c r="F4" s="4">
        <f t="shared" si="3"/>
        <v>0.068</v>
      </c>
      <c r="G4" s="4">
        <f t="shared" si="3"/>
        <v>2.835</v>
      </c>
      <c r="H4" s="4">
        <f t="shared" si="3"/>
        <v>2.192</v>
      </c>
      <c r="I4" s="4">
        <f t="shared" si="3"/>
        <v>5.095</v>
      </c>
      <c r="J4" s="4">
        <f t="shared" si="3"/>
        <v>0.642</v>
      </c>
      <c r="K4" s="4">
        <f t="shared" si="3"/>
        <v>0.434</v>
      </c>
      <c r="L4" s="4">
        <f t="shared" si="3"/>
        <v>1.137</v>
      </c>
      <c r="M4" s="4">
        <f t="shared" si="3"/>
        <v>0.844</v>
      </c>
      <c r="N4" s="4">
        <f t="shared" si="3"/>
        <v>16944.623</v>
      </c>
    </row>
    <row r="5">
      <c r="A5" s="5">
        <v>46004.0</v>
      </c>
      <c r="B5" s="6">
        <v>0.0</v>
      </c>
      <c r="C5" s="6">
        <v>0.0</v>
      </c>
      <c r="D5" s="6">
        <v>1.111</v>
      </c>
      <c r="E5" s="6">
        <v>0.37</v>
      </c>
      <c r="F5" s="6">
        <v>0.0</v>
      </c>
      <c r="G5" s="6">
        <v>0.0</v>
      </c>
      <c r="H5" s="6">
        <v>-0.244</v>
      </c>
      <c r="I5" s="6">
        <v>-0.244</v>
      </c>
      <c r="J5" s="6">
        <v>0.0</v>
      </c>
      <c r="K5" s="6">
        <v>0.0</v>
      </c>
      <c r="L5" s="6">
        <v>1.143</v>
      </c>
      <c r="M5" s="6">
        <v>0.857</v>
      </c>
      <c r="N5" s="6">
        <v>16881.127</v>
      </c>
    </row>
    <row r="6">
      <c r="A6" s="5">
        <v>46004.00347222222</v>
      </c>
      <c r="B6" s="6">
        <v>0.0</v>
      </c>
      <c r="C6" s="6">
        <v>0.0</v>
      </c>
      <c r="D6" s="6">
        <v>1.11</v>
      </c>
      <c r="E6" s="6">
        <v>0.37</v>
      </c>
      <c r="F6" s="6">
        <v>0.0</v>
      </c>
      <c r="G6" s="6">
        <v>0.0</v>
      </c>
      <c r="H6" s="6">
        <v>-0.243</v>
      </c>
      <c r="I6" s="6">
        <v>-0.243</v>
      </c>
      <c r="J6" s="6">
        <v>0.0</v>
      </c>
      <c r="K6" s="6">
        <v>0.0</v>
      </c>
      <c r="L6" s="6">
        <v>1.144</v>
      </c>
      <c r="M6" s="6">
        <v>0.856</v>
      </c>
      <c r="N6" s="6">
        <v>16881.147</v>
      </c>
    </row>
    <row r="7">
      <c r="A7" s="5">
        <v>46004.006944444445</v>
      </c>
      <c r="B7" s="6">
        <v>0.0</v>
      </c>
      <c r="C7" s="6">
        <v>0.0</v>
      </c>
      <c r="D7" s="6">
        <v>1.112</v>
      </c>
      <c r="E7" s="6">
        <v>0.371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1.141</v>
      </c>
      <c r="M7" s="6">
        <v>0.859</v>
      </c>
      <c r="N7" s="6">
        <v>16881.167</v>
      </c>
    </row>
    <row r="8">
      <c r="A8" s="5">
        <v>46004.010416666664</v>
      </c>
      <c r="B8" s="6">
        <v>0.0</v>
      </c>
      <c r="C8" s="6">
        <v>0.0</v>
      </c>
      <c r="D8" s="6">
        <v>1.113</v>
      </c>
      <c r="E8" s="6">
        <v>0.371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1.144</v>
      </c>
      <c r="M8" s="6">
        <v>0.856</v>
      </c>
      <c r="N8" s="6">
        <v>16881.188</v>
      </c>
    </row>
    <row r="9">
      <c r="A9" s="5">
        <v>46004.01388888889</v>
      </c>
      <c r="B9" s="6">
        <v>0.0</v>
      </c>
      <c r="C9" s="6">
        <v>0.0</v>
      </c>
      <c r="D9" s="6">
        <v>1.121</v>
      </c>
      <c r="E9" s="6">
        <v>0.374</v>
      </c>
      <c r="F9" s="6">
        <v>0.0</v>
      </c>
      <c r="G9" s="6">
        <v>0.0</v>
      </c>
      <c r="H9" s="6">
        <v>-0.246</v>
      </c>
      <c r="I9" s="6">
        <v>-0.246</v>
      </c>
      <c r="J9" s="6">
        <v>0.0</v>
      </c>
      <c r="K9" s="6">
        <v>0.0</v>
      </c>
      <c r="L9" s="6">
        <v>1.144</v>
      </c>
      <c r="M9" s="6">
        <v>0.856</v>
      </c>
      <c r="N9" s="6">
        <v>16881.208</v>
      </c>
    </row>
    <row r="10">
      <c r="A10" s="5">
        <v>46004.01736111111</v>
      </c>
      <c r="B10" s="6">
        <v>0.0</v>
      </c>
      <c r="C10" s="6">
        <v>0.0</v>
      </c>
      <c r="D10" s="6">
        <v>1.116</v>
      </c>
      <c r="E10" s="6">
        <v>0.372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1.148</v>
      </c>
      <c r="M10" s="6">
        <v>0.852</v>
      </c>
      <c r="N10" s="6">
        <v>16881.228</v>
      </c>
    </row>
    <row r="11">
      <c r="A11" s="5">
        <v>46004.020833333336</v>
      </c>
      <c r="B11" s="6">
        <v>0.0</v>
      </c>
      <c r="C11" s="6">
        <v>0.0</v>
      </c>
      <c r="D11" s="6">
        <v>1.113</v>
      </c>
      <c r="E11" s="6">
        <v>0.371</v>
      </c>
      <c r="F11" s="6">
        <v>0.0</v>
      </c>
      <c r="G11" s="6">
        <v>0.0</v>
      </c>
      <c r="H11" s="6">
        <v>-0.243</v>
      </c>
      <c r="I11" s="6">
        <v>-0.243</v>
      </c>
      <c r="J11" s="6">
        <v>0.0</v>
      </c>
      <c r="K11" s="6">
        <v>0.0</v>
      </c>
      <c r="L11" s="6">
        <v>1.147</v>
      </c>
      <c r="M11" s="6">
        <v>0.853</v>
      </c>
      <c r="N11" s="6">
        <v>16881.249</v>
      </c>
    </row>
    <row r="12">
      <c r="A12" s="5">
        <v>46004.024305555555</v>
      </c>
      <c r="B12" s="6">
        <v>0.0</v>
      </c>
      <c r="C12" s="6">
        <v>0.0</v>
      </c>
      <c r="D12" s="6">
        <v>1.119</v>
      </c>
      <c r="E12" s="6">
        <v>0.373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1.149</v>
      </c>
      <c r="M12" s="6">
        <v>0.851</v>
      </c>
      <c r="N12" s="6">
        <v>16881.269</v>
      </c>
    </row>
    <row r="13">
      <c r="A13" s="5">
        <v>46004.02777777778</v>
      </c>
      <c r="B13" s="6">
        <v>0.0</v>
      </c>
      <c r="C13" s="6">
        <v>0.0</v>
      </c>
      <c r="D13" s="6">
        <v>1.128</v>
      </c>
      <c r="E13" s="6">
        <v>0.376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1.149</v>
      </c>
      <c r="M13" s="6">
        <v>0.851</v>
      </c>
      <c r="N13" s="6">
        <v>16881.289</v>
      </c>
    </row>
    <row r="14">
      <c r="A14" s="5">
        <v>46004.03125</v>
      </c>
      <c r="B14" s="6">
        <v>0.0</v>
      </c>
      <c r="C14" s="6">
        <v>0.0</v>
      </c>
      <c r="D14" s="6">
        <v>1.097</v>
      </c>
      <c r="E14" s="6">
        <v>0.366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1.145</v>
      </c>
      <c r="M14" s="6">
        <v>0.855</v>
      </c>
      <c r="N14" s="6">
        <v>16881.309</v>
      </c>
    </row>
    <row r="15">
      <c r="A15" s="5">
        <v>46004.03472222222</v>
      </c>
      <c r="B15" s="6">
        <v>0.0</v>
      </c>
      <c r="C15" s="6">
        <v>0.0</v>
      </c>
      <c r="D15" s="6">
        <v>1.123</v>
      </c>
      <c r="E15" s="6">
        <v>0.374</v>
      </c>
      <c r="F15" s="6">
        <v>0.0</v>
      </c>
      <c r="G15" s="6">
        <v>0.0</v>
      </c>
      <c r="H15" s="6">
        <v>-0.243</v>
      </c>
      <c r="I15" s="6">
        <v>-0.243</v>
      </c>
      <c r="J15" s="6">
        <v>0.0</v>
      </c>
      <c r="K15" s="6">
        <v>0.0</v>
      </c>
      <c r="L15" s="6">
        <v>1.151</v>
      </c>
      <c r="M15" s="6">
        <v>0.849</v>
      </c>
      <c r="N15" s="6">
        <v>16881.329</v>
      </c>
    </row>
    <row r="16">
      <c r="A16" s="5">
        <v>46004.038194444445</v>
      </c>
      <c r="B16" s="6">
        <v>0.0</v>
      </c>
      <c r="C16" s="6">
        <v>0.0</v>
      </c>
      <c r="D16" s="6">
        <v>1.108</v>
      </c>
      <c r="E16" s="6">
        <v>0.369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1.148</v>
      </c>
      <c r="M16" s="6">
        <v>0.852</v>
      </c>
      <c r="N16" s="6">
        <v>16881.35</v>
      </c>
    </row>
    <row r="17">
      <c r="A17" s="5">
        <v>46004.041666666664</v>
      </c>
      <c r="B17" s="6">
        <v>0.0</v>
      </c>
      <c r="C17" s="6">
        <v>0.0</v>
      </c>
      <c r="D17" s="6">
        <v>1.105</v>
      </c>
      <c r="E17" s="6">
        <v>0.368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1.145</v>
      </c>
      <c r="M17" s="6">
        <v>0.855</v>
      </c>
      <c r="N17" s="6">
        <v>16881.37</v>
      </c>
    </row>
    <row r="18">
      <c r="A18" s="5">
        <v>46004.04513888889</v>
      </c>
      <c r="B18" s="6">
        <v>0.0</v>
      </c>
      <c r="C18" s="6">
        <v>0.0</v>
      </c>
      <c r="D18" s="6">
        <v>1.107</v>
      </c>
      <c r="E18" s="6">
        <v>0.369</v>
      </c>
      <c r="F18" s="6">
        <v>0.0</v>
      </c>
      <c r="G18" s="6">
        <v>0.0</v>
      </c>
      <c r="H18" s="6">
        <v>-0.241</v>
      </c>
      <c r="I18" s="6">
        <v>-0.241</v>
      </c>
      <c r="J18" s="6">
        <v>0.0</v>
      </c>
      <c r="K18" s="6">
        <v>0.0</v>
      </c>
      <c r="L18" s="6">
        <v>1.149</v>
      </c>
      <c r="M18" s="6">
        <v>0.851</v>
      </c>
      <c r="N18" s="6">
        <v>16881.39</v>
      </c>
    </row>
    <row r="19">
      <c r="A19" s="5">
        <v>46004.04861111111</v>
      </c>
      <c r="B19" s="6">
        <v>0.0</v>
      </c>
      <c r="C19" s="6">
        <v>0.0</v>
      </c>
      <c r="D19" s="6">
        <v>1.111</v>
      </c>
      <c r="E19" s="6">
        <v>0.37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1.149</v>
      </c>
      <c r="M19" s="6">
        <v>0.851</v>
      </c>
      <c r="N19" s="6">
        <v>16881.41</v>
      </c>
    </row>
    <row r="20">
      <c r="A20" s="5">
        <v>46004.052083333336</v>
      </c>
      <c r="B20" s="6">
        <v>0.0</v>
      </c>
      <c r="C20" s="6">
        <v>0.0</v>
      </c>
      <c r="D20" s="6">
        <v>1.106</v>
      </c>
      <c r="E20" s="6">
        <v>0.369</v>
      </c>
      <c r="F20" s="6">
        <v>0.0</v>
      </c>
      <c r="G20" s="6">
        <v>0.0</v>
      </c>
      <c r="H20" s="6">
        <v>-0.241</v>
      </c>
      <c r="I20" s="6">
        <v>-0.241</v>
      </c>
      <c r="J20" s="6">
        <v>0.0</v>
      </c>
      <c r="K20" s="6">
        <v>0.0</v>
      </c>
      <c r="L20" s="6">
        <v>1.148</v>
      </c>
      <c r="M20" s="6">
        <v>0.852</v>
      </c>
      <c r="N20" s="6">
        <v>16881.43</v>
      </c>
    </row>
    <row r="21">
      <c r="A21" s="5">
        <v>46004.055555555555</v>
      </c>
      <c r="B21" s="6">
        <v>0.0</v>
      </c>
      <c r="C21" s="6">
        <v>0.0</v>
      </c>
      <c r="D21" s="6">
        <v>1.114</v>
      </c>
      <c r="E21" s="6">
        <v>0.371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1.148</v>
      </c>
      <c r="M21" s="6">
        <v>0.852</v>
      </c>
      <c r="N21" s="6">
        <v>16881.45</v>
      </c>
    </row>
    <row r="22">
      <c r="A22" s="5">
        <v>46004.05902777778</v>
      </c>
      <c r="B22" s="6">
        <v>0.0</v>
      </c>
      <c r="C22" s="6">
        <v>0.0</v>
      </c>
      <c r="D22" s="6">
        <v>1.106</v>
      </c>
      <c r="E22" s="6">
        <v>0.369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1.15</v>
      </c>
      <c r="M22" s="6">
        <v>0.85</v>
      </c>
      <c r="N22" s="6">
        <v>16881.471</v>
      </c>
    </row>
    <row r="23">
      <c r="A23" s="5">
        <v>46004.0625</v>
      </c>
      <c r="B23" s="6">
        <v>0.0</v>
      </c>
      <c r="C23" s="6">
        <v>0.0</v>
      </c>
      <c r="D23" s="6">
        <v>1.117</v>
      </c>
      <c r="E23" s="6">
        <v>0.372</v>
      </c>
      <c r="F23" s="6">
        <v>0.0</v>
      </c>
      <c r="G23" s="6">
        <v>0.0</v>
      </c>
      <c r="H23" s="6">
        <v>-0.243</v>
      </c>
      <c r="I23" s="6">
        <v>-0.243</v>
      </c>
      <c r="J23" s="6">
        <v>0.0</v>
      </c>
      <c r="K23" s="6">
        <v>0.0</v>
      </c>
      <c r="L23" s="6">
        <v>1.15</v>
      </c>
      <c r="M23" s="6">
        <v>0.85</v>
      </c>
      <c r="N23" s="6">
        <v>16881.491</v>
      </c>
    </row>
    <row r="24">
      <c r="A24" s="5">
        <v>46004.06597222222</v>
      </c>
      <c r="B24" s="6">
        <v>0.0</v>
      </c>
      <c r="C24" s="6">
        <v>0.0</v>
      </c>
      <c r="D24" s="6">
        <v>1.101</v>
      </c>
      <c r="E24" s="6">
        <v>0.367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1.146</v>
      </c>
      <c r="M24" s="6">
        <v>0.854</v>
      </c>
      <c r="N24" s="6">
        <v>16881.511</v>
      </c>
    </row>
    <row r="25">
      <c r="A25" s="5">
        <v>46004.069444444445</v>
      </c>
      <c r="B25" s="6">
        <v>0.0</v>
      </c>
      <c r="C25" s="6">
        <v>0.0</v>
      </c>
      <c r="D25" s="6">
        <v>1.116</v>
      </c>
      <c r="E25" s="6">
        <v>0.372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1.149</v>
      </c>
      <c r="M25" s="6">
        <v>0.851</v>
      </c>
      <c r="N25" s="6">
        <v>16881.531</v>
      </c>
    </row>
    <row r="26">
      <c r="A26" s="5">
        <v>46004.072916666664</v>
      </c>
      <c r="B26" s="6">
        <v>0.0</v>
      </c>
      <c r="C26" s="6">
        <v>0.0</v>
      </c>
      <c r="D26" s="6">
        <v>1.11</v>
      </c>
      <c r="E26" s="6">
        <v>0.37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1.147</v>
      </c>
      <c r="M26" s="6">
        <v>0.853</v>
      </c>
      <c r="N26" s="6">
        <v>16881.551</v>
      </c>
    </row>
    <row r="27">
      <c r="A27" s="5">
        <v>46004.07638888889</v>
      </c>
      <c r="B27" s="6">
        <v>0.0</v>
      </c>
      <c r="C27" s="6">
        <v>0.0</v>
      </c>
      <c r="D27" s="6">
        <v>1.105</v>
      </c>
      <c r="E27" s="6">
        <v>0.368</v>
      </c>
      <c r="F27" s="6">
        <v>0.0</v>
      </c>
      <c r="G27" s="6">
        <v>0.0</v>
      </c>
      <c r="H27" s="6">
        <v>-0.241</v>
      </c>
      <c r="I27" s="6">
        <v>-0.241</v>
      </c>
      <c r="J27" s="6">
        <v>0.0</v>
      </c>
      <c r="K27" s="6">
        <v>0.0</v>
      </c>
      <c r="L27" s="6">
        <v>1.148</v>
      </c>
      <c r="M27" s="6">
        <v>0.852</v>
      </c>
      <c r="N27" s="6">
        <v>16881.571</v>
      </c>
    </row>
    <row r="28">
      <c r="A28" s="5">
        <v>46004.07986111111</v>
      </c>
      <c r="B28" s="6">
        <v>0.0</v>
      </c>
      <c r="C28" s="6">
        <v>0.0</v>
      </c>
      <c r="D28" s="6">
        <v>1.104</v>
      </c>
      <c r="E28" s="6">
        <v>0.368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1.148</v>
      </c>
      <c r="M28" s="6">
        <v>0.852</v>
      </c>
      <c r="N28" s="6">
        <v>16881.592</v>
      </c>
    </row>
    <row r="29">
      <c r="A29" s="5">
        <v>46004.083333333336</v>
      </c>
      <c r="B29" s="6">
        <v>0.0</v>
      </c>
      <c r="C29" s="6">
        <v>0.0</v>
      </c>
      <c r="D29" s="6">
        <v>1.109</v>
      </c>
      <c r="E29" s="6">
        <v>0.37</v>
      </c>
      <c r="F29" s="6">
        <v>0.0</v>
      </c>
      <c r="G29" s="6">
        <v>0.0</v>
      </c>
      <c r="H29" s="6">
        <v>-0.241</v>
      </c>
      <c r="I29" s="6">
        <v>-0.241</v>
      </c>
      <c r="J29" s="6">
        <v>0.0</v>
      </c>
      <c r="K29" s="6">
        <v>0.0</v>
      </c>
      <c r="L29" s="6">
        <v>1.148</v>
      </c>
      <c r="M29" s="6">
        <v>0.852</v>
      </c>
      <c r="N29" s="6">
        <v>16881.612</v>
      </c>
    </row>
    <row r="30">
      <c r="A30" s="5">
        <v>46004.086805555555</v>
      </c>
      <c r="B30" s="6">
        <v>0.0</v>
      </c>
      <c r="C30" s="6">
        <v>0.0</v>
      </c>
      <c r="D30" s="6">
        <v>1.11</v>
      </c>
      <c r="E30" s="6">
        <v>0.37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1.147</v>
      </c>
      <c r="M30" s="6">
        <v>0.853</v>
      </c>
      <c r="N30" s="6">
        <v>16881.632</v>
      </c>
    </row>
    <row r="31">
      <c r="A31" s="5">
        <v>46004.09027777778</v>
      </c>
      <c r="B31" s="6">
        <v>0.0</v>
      </c>
      <c r="C31" s="6">
        <v>0.0</v>
      </c>
      <c r="D31" s="6">
        <v>1.107</v>
      </c>
      <c r="E31" s="6">
        <v>0.369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1.148</v>
      </c>
      <c r="M31" s="6">
        <v>0.852</v>
      </c>
      <c r="N31" s="6">
        <v>16881.652</v>
      </c>
    </row>
    <row r="32">
      <c r="A32" s="5">
        <v>46004.09375</v>
      </c>
      <c r="B32" s="6">
        <v>0.0</v>
      </c>
      <c r="C32" s="6">
        <v>0.0</v>
      </c>
      <c r="D32" s="6">
        <v>1.111</v>
      </c>
      <c r="E32" s="6">
        <v>0.37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1.148</v>
      </c>
      <c r="M32" s="6">
        <v>0.852</v>
      </c>
      <c r="N32" s="6">
        <v>16881.672</v>
      </c>
    </row>
    <row r="33">
      <c r="A33" s="5">
        <v>46004.09722222222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-0.24</v>
      </c>
      <c r="I33" s="6">
        <v>-0.24</v>
      </c>
      <c r="J33" s="6">
        <v>0.0</v>
      </c>
      <c r="K33" s="6">
        <v>0.0</v>
      </c>
      <c r="L33" s="6">
        <v>1.146</v>
      </c>
      <c r="M33" s="6">
        <v>0.854</v>
      </c>
      <c r="N33" s="6">
        <v>16881.693</v>
      </c>
    </row>
    <row r="34">
      <c r="A34" s="5">
        <v>46004.100694444445</v>
      </c>
      <c r="B34" s="6">
        <v>0.0</v>
      </c>
      <c r="C34" s="6">
        <v>0.0</v>
      </c>
      <c r="D34" s="6">
        <v>1.11</v>
      </c>
      <c r="E34" s="6">
        <v>0.37</v>
      </c>
      <c r="F34" s="6">
        <v>0.0</v>
      </c>
      <c r="G34" s="6">
        <v>0.0</v>
      </c>
      <c r="H34" s="6">
        <v>-0.241</v>
      </c>
      <c r="I34" s="6">
        <v>-0.241</v>
      </c>
      <c r="J34" s="6">
        <v>0.0</v>
      </c>
      <c r="K34" s="6">
        <v>0.0</v>
      </c>
      <c r="L34" s="6">
        <v>1.146</v>
      </c>
      <c r="M34" s="6">
        <v>0.854</v>
      </c>
      <c r="N34" s="6">
        <v>16881.713</v>
      </c>
    </row>
    <row r="35">
      <c r="A35" s="5">
        <v>46004.104166666664</v>
      </c>
      <c r="B35" s="6">
        <v>0.0</v>
      </c>
      <c r="C35" s="6">
        <v>0.0</v>
      </c>
      <c r="D35" s="6">
        <v>1.105</v>
      </c>
      <c r="E35" s="6">
        <v>0.368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1.15</v>
      </c>
      <c r="M35" s="6">
        <v>0.85</v>
      </c>
      <c r="N35" s="6">
        <v>16881.733</v>
      </c>
    </row>
    <row r="36">
      <c r="A36" s="5">
        <v>46004.10763888889</v>
      </c>
      <c r="B36" s="6">
        <v>0.0</v>
      </c>
      <c r="C36" s="6">
        <v>0.0</v>
      </c>
      <c r="D36" s="6">
        <v>1.106</v>
      </c>
      <c r="E36" s="6">
        <v>0.369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1.155</v>
      </c>
      <c r="M36" s="6">
        <v>0.845</v>
      </c>
      <c r="N36" s="6">
        <v>16881.753</v>
      </c>
    </row>
    <row r="37">
      <c r="A37" s="5">
        <v>46004.11111111111</v>
      </c>
      <c r="B37" s="6">
        <v>0.0</v>
      </c>
      <c r="C37" s="6">
        <v>0.0</v>
      </c>
      <c r="D37" s="6">
        <v>1.113</v>
      </c>
      <c r="E37" s="6">
        <v>0.371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1.151</v>
      </c>
      <c r="M37" s="6">
        <v>0.849</v>
      </c>
      <c r="N37" s="6">
        <v>16881.773</v>
      </c>
    </row>
    <row r="38">
      <c r="A38" s="5">
        <v>46004.114583333336</v>
      </c>
      <c r="B38" s="6">
        <v>0.0</v>
      </c>
      <c r="C38" s="6">
        <v>0.0</v>
      </c>
      <c r="D38" s="6">
        <v>1.102</v>
      </c>
      <c r="E38" s="6">
        <v>0.367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1.167</v>
      </c>
      <c r="M38" s="6">
        <v>0.833</v>
      </c>
      <c r="N38" s="6">
        <v>16881.793</v>
      </c>
    </row>
    <row r="39">
      <c r="A39" s="5">
        <v>46004.118055555555</v>
      </c>
      <c r="B39" s="6">
        <v>0.0</v>
      </c>
      <c r="C39" s="6">
        <v>0.0</v>
      </c>
      <c r="D39" s="6">
        <v>1.106</v>
      </c>
      <c r="E39" s="6">
        <v>0.369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1.171</v>
      </c>
      <c r="M39" s="6">
        <v>0.829</v>
      </c>
      <c r="N39" s="6">
        <v>16881.812</v>
      </c>
    </row>
    <row r="40">
      <c r="A40" s="5">
        <v>46004.12152777778</v>
      </c>
      <c r="B40" s="6">
        <v>0.0</v>
      </c>
      <c r="C40" s="6">
        <v>0.0</v>
      </c>
      <c r="D40" s="6">
        <v>1.113</v>
      </c>
      <c r="E40" s="6">
        <v>0.371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1.172</v>
      </c>
      <c r="M40" s="6">
        <v>0.828</v>
      </c>
      <c r="N40" s="6">
        <v>16881.832</v>
      </c>
    </row>
    <row r="41">
      <c r="A41" s="5">
        <v>46004.125</v>
      </c>
      <c r="B41" s="6">
        <v>0.0</v>
      </c>
      <c r="C41" s="6">
        <v>0.0</v>
      </c>
      <c r="D41" s="6">
        <v>1.117</v>
      </c>
      <c r="E41" s="6">
        <v>0.372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1.176</v>
      </c>
      <c r="M41" s="6">
        <v>0.824</v>
      </c>
      <c r="N41" s="6">
        <v>16881.851</v>
      </c>
    </row>
    <row r="42">
      <c r="A42" s="5">
        <v>46004.12847222222</v>
      </c>
      <c r="B42" s="6">
        <v>0.0</v>
      </c>
      <c r="C42" s="6">
        <v>0.0</v>
      </c>
      <c r="D42" s="6">
        <v>1.124</v>
      </c>
      <c r="E42" s="6">
        <v>0.375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1.174</v>
      </c>
      <c r="M42" s="6">
        <v>0.826</v>
      </c>
      <c r="N42" s="6">
        <v>16881.87</v>
      </c>
    </row>
    <row r="43">
      <c r="A43" s="5">
        <v>46004.131944444445</v>
      </c>
      <c r="B43" s="6">
        <v>0.0</v>
      </c>
      <c r="C43" s="6">
        <v>0.0</v>
      </c>
      <c r="D43" s="6">
        <v>1.13</v>
      </c>
      <c r="E43" s="6">
        <v>0.377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1.169</v>
      </c>
      <c r="M43" s="6">
        <v>0.831</v>
      </c>
      <c r="N43" s="6">
        <v>16881.89</v>
      </c>
    </row>
    <row r="44">
      <c r="A44" s="5">
        <v>46004.135416666664</v>
      </c>
      <c r="B44" s="6">
        <v>0.0</v>
      </c>
      <c r="C44" s="6">
        <v>0.0</v>
      </c>
      <c r="D44" s="6">
        <v>1.129</v>
      </c>
      <c r="E44" s="6">
        <v>0.376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1.169</v>
      </c>
      <c r="M44" s="6">
        <v>0.831</v>
      </c>
      <c r="N44" s="6">
        <v>16881.909</v>
      </c>
    </row>
    <row r="45">
      <c r="A45" s="5">
        <v>46004.13888888889</v>
      </c>
      <c r="B45" s="6">
        <v>0.0</v>
      </c>
      <c r="C45" s="6">
        <v>0.0</v>
      </c>
      <c r="D45" s="6">
        <v>1.115</v>
      </c>
      <c r="E45" s="6">
        <v>0.372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1.172</v>
      </c>
      <c r="M45" s="6">
        <v>0.828</v>
      </c>
      <c r="N45" s="6">
        <v>16881.929</v>
      </c>
    </row>
    <row r="46">
      <c r="A46" s="5">
        <v>46004.14236111111</v>
      </c>
      <c r="B46" s="6">
        <v>0.0</v>
      </c>
      <c r="C46" s="6">
        <v>0.0</v>
      </c>
      <c r="D46" s="6">
        <v>1.121</v>
      </c>
      <c r="E46" s="6">
        <v>0.374</v>
      </c>
      <c r="F46" s="6">
        <v>0.0</v>
      </c>
      <c r="G46" s="6">
        <v>0.0</v>
      </c>
      <c r="H46" s="6">
        <v>-0.234</v>
      </c>
      <c r="I46" s="6">
        <v>-0.234</v>
      </c>
      <c r="J46" s="6">
        <v>0.0</v>
      </c>
      <c r="K46" s="6">
        <v>0.0</v>
      </c>
      <c r="L46" s="6">
        <v>1.173</v>
      </c>
      <c r="M46" s="6">
        <v>0.827</v>
      </c>
      <c r="N46" s="6">
        <v>16881.948</v>
      </c>
    </row>
    <row r="47">
      <c r="A47" s="5">
        <v>46004.145833333336</v>
      </c>
      <c r="B47" s="6">
        <v>0.0</v>
      </c>
      <c r="C47" s="6">
        <v>0.0</v>
      </c>
      <c r="D47" s="6">
        <v>1.111</v>
      </c>
      <c r="E47" s="6">
        <v>0.37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1.169</v>
      </c>
      <c r="M47" s="6">
        <v>0.831</v>
      </c>
      <c r="N47" s="6">
        <v>16881.968</v>
      </c>
    </row>
    <row r="48">
      <c r="A48" s="5">
        <v>46004.149305555555</v>
      </c>
      <c r="B48" s="6">
        <v>0.0</v>
      </c>
      <c r="C48" s="6">
        <v>0.0</v>
      </c>
      <c r="D48" s="6">
        <v>1.115</v>
      </c>
      <c r="E48" s="6">
        <v>0.372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1.173</v>
      </c>
      <c r="M48" s="6">
        <v>0.827</v>
      </c>
      <c r="N48" s="6">
        <v>16881.987</v>
      </c>
    </row>
    <row r="49">
      <c r="A49" s="5">
        <v>46004.15277777778</v>
      </c>
      <c r="B49" s="6">
        <v>0.0</v>
      </c>
      <c r="C49" s="6">
        <v>0.0</v>
      </c>
      <c r="D49" s="6">
        <v>1.124</v>
      </c>
      <c r="E49" s="6">
        <v>0.375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1.178</v>
      </c>
      <c r="M49" s="6">
        <v>0.822</v>
      </c>
      <c r="N49" s="6">
        <v>16882.007</v>
      </c>
    </row>
    <row r="50">
      <c r="A50" s="5">
        <v>46004.15625</v>
      </c>
      <c r="B50" s="6">
        <v>0.0</v>
      </c>
      <c r="C50" s="6">
        <v>0.0</v>
      </c>
      <c r="D50" s="6">
        <v>1.112</v>
      </c>
      <c r="E50" s="6">
        <v>0.371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1.171</v>
      </c>
      <c r="M50" s="6">
        <v>0.829</v>
      </c>
      <c r="N50" s="6">
        <v>16882.026</v>
      </c>
    </row>
    <row r="51">
      <c r="A51" s="5">
        <v>46004.15972222222</v>
      </c>
      <c r="B51" s="6">
        <v>0.0</v>
      </c>
      <c r="C51" s="6">
        <v>0.0</v>
      </c>
      <c r="D51" s="6">
        <v>1.118</v>
      </c>
      <c r="E51" s="6">
        <v>0.373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1.176</v>
      </c>
      <c r="M51" s="6">
        <v>0.824</v>
      </c>
      <c r="N51" s="6">
        <v>16882.045</v>
      </c>
    </row>
    <row r="52">
      <c r="A52" s="5">
        <v>46004.163194444445</v>
      </c>
      <c r="B52" s="6">
        <v>0.0</v>
      </c>
      <c r="C52" s="6">
        <v>0.0</v>
      </c>
      <c r="D52" s="6">
        <v>1.119</v>
      </c>
      <c r="E52" s="6">
        <v>0.373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1.175</v>
      </c>
      <c r="M52" s="6">
        <v>0.825</v>
      </c>
      <c r="N52" s="6">
        <v>16882.064</v>
      </c>
    </row>
    <row r="53">
      <c r="A53" s="5">
        <v>46004.166666666664</v>
      </c>
      <c r="B53" s="6">
        <v>0.0</v>
      </c>
      <c r="C53" s="6">
        <v>0.0</v>
      </c>
      <c r="D53" s="6">
        <v>1.138</v>
      </c>
      <c r="E53" s="6">
        <v>0.379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1.186</v>
      </c>
      <c r="M53" s="6">
        <v>0.814</v>
      </c>
      <c r="N53" s="6">
        <v>16882.084</v>
      </c>
    </row>
    <row r="54">
      <c r="A54" s="5">
        <v>46004.17013888889</v>
      </c>
      <c r="B54" s="6">
        <v>0.0</v>
      </c>
      <c r="C54" s="6">
        <v>0.0</v>
      </c>
      <c r="D54" s="6">
        <v>1.135</v>
      </c>
      <c r="E54" s="6">
        <v>0.378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1.177</v>
      </c>
      <c r="M54" s="6">
        <v>0.823</v>
      </c>
      <c r="N54" s="6">
        <v>16882.103</v>
      </c>
    </row>
    <row r="55">
      <c r="A55" s="5">
        <v>46004.17361111111</v>
      </c>
      <c r="B55" s="6">
        <v>0.0</v>
      </c>
      <c r="C55" s="6">
        <v>0.0</v>
      </c>
      <c r="D55" s="6">
        <v>1.12</v>
      </c>
      <c r="E55" s="6">
        <v>0.373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1.183</v>
      </c>
      <c r="M55" s="6">
        <v>0.817</v>
      </c>
      <c r="N55" s="6">
        <v>16882.122</v>
      </c>
    </row>
    <row r="56">
      <c r="A56" s="5">
        <v>46004.177083333336</v>
      </c>
      <c r="B56" s="6">
        <v>0.0</v>
      </c>
      <c r="C56" s="6">
        <v>0.0</v>
      </c>
      <c r="D56" s="6">
        <v>1.143</v>
      </c>
      <c r="E56" s="6">
        <v>0.381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1.189</v>
      </c>
      <c r="M56" s="6">
        <v>0.811</v>
      </c>
      <c r="N56" s="6">
        <v>16882.141</v>
      </c>
    </row>
    <row r="57">
      <c r="A57" s="5">
        <v>46004.180555555555</v>
      </c>
      <c r="B57" s="6">
        <v>0.0</v>
      </c>
      <c r="C57" s="6">
        <v>0.0</v>
      </c>
      <c r="D57" s="6">
        <v>1.144</v>
      </c>
      <c r="E57" s="6">
        <v>0.381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1.189</v>
      </c>
      <c r="M57" s="6">
        <v>0.811</v>
      </c>
      <c r="N57" s="6">
        <v>16882.16</v>
      </c>
    </row>
    <row r="58">
      <c r="A58" s="5">
        <v>46004.18402777778</v>
      </c>
      <c r="B58" s="6">
        <v>0.0</v>
      </c>
      <c r="C58" s="6">
        <v>0.0</v>
      </c>
      <c r="D58" s="6">
        <v>1.131</v>
      </c>
      <c r="E58" s="6">
        <v>0.377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1.186</v>
      </c>
      <c r="M58" s="6">
        <v>0.814</v>
      </c>
      <c r="N58" s="6">
        <v>16882.179</v>
      </c>
    </row>
    <row r="59">
      <c r="A59" s="5">
        <v>46004.1875</v>
      </c>
      <c r="B59" s="6">
        <v>0.0</v>
      </c>
      <c r="C59" s="6">
        <v>0.0</v>
      </c>
      <c r="D59" s="6">
        <v>1.135</v>
      </c>
      <c r="E59" s="6">
        <v>0.378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1.187</v>
      </c>
      <c r="M59" s="6">
        <v>0.813</v>
      </c>
      <c r="N59" s="6">
        <v>16882.198</v>
      </c>
    </row>
    <row r="60">
      <c r="A60" s="5">
        <v>46004.19097222222</v>
      </c>
      <c r="B60" s="6">
        <v>0.0</v>
      </c>
      <c r="C60" s="6">
        <v>0.0</v>
      </c>
      <c r="D60" s="6">
        <v>1.159</v>
      </c>
      <c r="E60" s="6">
        <v>0.386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1.192</v>
      </c>
      <c r="M60" s="6">
        <v>0.808</v>
      </c>
      <c r="N60" s="6">
        <v>16882.218</v>
      </c>
    </row>
    <row r="61">
      <c r="A61" s="5">
        <v>46004.194444444445</v>
      </c>
      <c r="B61" s="6">
        <v>0.0</v>
      </c>
      <c r="C61" s="6">
        <v>0.0</v>
      </c>
      <c r="D61" s="6">
        <v>1.144</v>
      </c>
      <c r="E61" s="6">
        <v>0.381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1.184</v>
      </c>
      <c r="M61" s="6">
        <v>0.816</v>
      </c>
      <c r="N61" s="6">
        <v>16882.237</v>
      </c>
    </row>
    <row r="62">
      <c r="A62" s="5">
        <v>46004.197916666664</v>
      </c>
      <c r="B62" s="6">
        <v>0.0</v>
      </c>
      <c r="C62" s="6">
        <v>0.0</v>
      </c>
      <c r="D62" s="6">
        <v>1.155</v>
      </c>
      <c r="E62" s="6">
        <v>0.385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1.187</v>
      </c>
      <c r="M62" s="6">
        <v>0.813</v>
      </c>
      <c r="N62" s="6">
        <v>16882.256</v>
      </c>
    </row>
    <row r="63">
      <c r="A63" s="5">
        <v>46004.20138888889</v>
      </c>
      <c r="B63" s="6">
        <v>0.0</v>
      </c>
      <c r="C63" s="6">
        <v>0.0</v>
      </c>
      <c r="D63" s="6">
        <v>1.135</v>
      </c>
      <c r="E63" s="6">
        <v>0.378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1.186</v>
      </c>
      <c r="M63" s="6">
        <v>0.814</v>
      </c>
      <c r="N63" s="6">
        <v>16882.275</v>
      </c>
    </row>
    <row r="64">
      <c r="A64" s="5">
        <v>46004.20486111111</v>
      </c>
      <c r="B64" s="6">
        <v>0.0</v>
      </c>
      <c r="C64" s="6">
        <v>0.0</v>
      </c>
      <c r="D64" s="6">
        <v>1.155</v>
      </c>
      <c r="E64" s="6">
        <v>0.385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1.188</v>
      </c>
      <c r="M64" s="6">
        <v>0.812</v>
      </c>
      <c r="N64" s="6">
        <v>16882.294</v>
      </c>
    </row>
    <row r="65">
      <c r="A65" s="5">
        <v>46004.208333333336</v>
      </c>
      <c r="B65" s="6">
        <v>0.0</v>
      </c>
      <c r="C65" s="6">
        <v>0.0</v>
      </c>
      <c r="D65" s="6">
        <v>1.147</v>
      </c>
      <c r="E65" s="6">
        <v>0.382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1.181</v>
      </c>
      <c r="M65" s="6">
        <v>0.819</v>
      </c>
      <c r="N65" s="6">
        <v>16882.314</v>
      </c>
    </row>
    <row r="66">
      <c r="A66" s="5">
        <v>46004.211805555555</v>
      </c>
      <c r="B66" s="6">
        <v>0.0</v>
      </c>
      <c r="C66" s="6">
        <v>0.0</v>
      </c>
      <c r="D66" s="6">
        <v>1.134</v>
      </c>
      <c r="E66" s="6">
        <v>0.378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1.179</v>
      </c>
      <c r="M66" s="6">
        <v>0.821</v>
      </c>
      <c r="N66" s="6">
        <v>16882.333</v>
      </c>
    </row>
    <row r="67">
      <c r="A67" s="5">
        <v>46004.21527777778</v>
      </c>
      <c r="B67" s="6">
        <v>0.0</v>
      </c>
      <c r="C67" s="6">
        <v>0.0</v>
      </c>
      <c r="D67" s="6">
        <v>1.139</v>
      </c>
      <c r="E67" s="6">
        <v>0.38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1.185</v>
      </c>
      <c r="M67" s="6">
        <v>0.815</v>
      </c>
      <c r="N67" s="6">
        <v>16882.352</v>
      </c>
    </row>
    <row r="68">
      <c r="A68" s="5">
        <v>46004.21875</v>
      </c>
      <c r="B68" s="6">
        <v>0.0</v>
      </c>
      <c r="C68" s="6">
        <v>0.0</v>
      </c>
      <c r="D68" s="6">
        <v>1.137</v>
      </c>
      <c r="E68" s="6">
        <v>0.379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1.182</v>
      </c>
      <c r="M68" s="6">
        <v>0.818</v>
      </c>
      <c r="N68" s="6">
        <v>16882.371</v>
      </c>
    </row>
    <row r="69">
      <c r="A69" s="5">
        <v>46004.22222222222</v>
      </c>
      <c r="B69" s="6">
        <v>0.0</v>
      </c>
      <c r="C69" s="6">
        <v>0.0</v>
      </c>
      <c r="D69" s="6">
        <v>1.136</v>
      </c>
      <c r="E69" s="6">
        <v>0.379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1.184</v>
      </c>
      <c r="M69" s="6">
        <v>0.816</v>
      </c>
      <c r="N69" s="6">
        <v>16882.39</v>
      </c>
    </row>
    <row r="70">
      <c r="A70" s="5">
        <v>46004.225694444445</v>
      </c>
      <c r="B70" s="6">
        <v>0.0</v>
      </c>
      <c r="C70" s="6">
        <v>0.0</v>
      </c>
      <c r="D70" s="6">
        <v>1.147</v>
      </c>
      <c r="E70" s="6">
        <v>0.382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1.182</v>
      </c>
      <c r="M70" s="6">
        <v>0.818</v>
      </c>
      <c r="N70" s="6">
        <v>16882.41</v>
      </c>
    </row>
    <row r="71">
      <c r="A71" s="5">
        <v>46004.229166666664</v>
      </c>
      <c r="B71" s="6">
        <v>0.0</v>
      </c>
      <c r="C71" s="6">
        <v>0.0</v>
      </c>
      <c r="D71" s="6">
        <v>1.14</v>
      </c>
      <c r="E71" s="6">
        <v>0.38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1.183</v>
      </c>
      <c r="M71" s="6">
        <v>0.817</v>
      </c>
      <c r="N71" s="6">
        <v>16882.429</v>
      </c>
    </row>
    <row r="72">
      <c r="A72" s="5">
        <v>46004.23263888889</v>
      </c>
      <c r="B72" s="6">
        <v>0.0</v>
      </c>
      <c r="C72" s="6">
        <v>0.0</v>
      </c>
      <c r="D72" s="6">
        <v>1.145</v>
      </c>
      <c r="E72" s="6">
        <v>0.382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1.184</v>
      </c>
      <c r="M72" s="6">
        <v>0.816</v>
      </c>
      <c r="N72" s="6">
        <v>16882.448</v>
      </c>
    </row>
    <row r="73">
      <c r="A73" s="5">
        <v>46004.23611111111</v>
      </c>
      <c r="B73" s="6">
        <v>0.0</v>
      </c>
      <c r="C73" s="6">
        <v>0.0</v>
      </c>
      <c r="D73" s="6">
        <v>1.132</v>
      </c>
      <c r="E73" s="6">
        <v>0.377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1.183</v>
      </c>
      <c r="M73" s="6">
        <v>0.817</v>
      </c>
      <c r="N73" s="6">
        <v>16882.467</v>
      </c>
    </row>
    <row r="74">
      <c r="A74" s="5">
        <v>46004.239583333336</v>
      </c>
      <c r="B74" s="6">
        <v>0.0</v>
      </c>
      <c r="C74" s="6">
        <v>0.0</v>
      </c>
      <c r="D74" s="6">
        <v>1.145</v>
      </c>
      <c r="E74" s="6">
        <v>0.382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1.18</v>
      </c>
      <c r="M74" s="6">
        <v>0.82</v>
      </c>
      <c r="N74" s="6">
        <v>16882.486</v>
      </c>
    </row>
    <row r="75">
      <c r="A75" s="5">
        <v>46004.243055555555</v>
      </c>
      <c r="B75" s="6">
        <v>0.0</v>
      </c>
      <c r="C75" s="6">
        <v>0.0</v>
      </c>
      <c r="D75" s="6">
        <v>1.135</v>
      </c>
      <c r="E75" s="6">
        <v>0.378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1.182</v>
      </c>
      <c r="M75" s="6">
        <v>0.818</v>
      </c>
      <c r="N75" s="6">
        <v>16882.505</v>
      </c>
    </row>
    <row r="76">
      <c r="A76" s="5">
        <v>46004.24652777778</v>
      </c>
      <c r="B76" s="6">
        <v>0.0</v>
      </c>
      <c r="C76" s="6">
        <v>0.0</v>
      </c>
      <c r="D76" s="6">
        <v>1.146</v>
      </c>
      <c r="E76" s="6">
        <v>0.382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1.18</v>
      </c>
      <c r="M76" s="6">
        <v>0.82</v>
      </c>
      <c r="N76" s="6">
        <v>16882.524</v>
      </c>
    </row>
    <row r="77">
      <c r="A77" s="5">
        <v>46004.25</v>
      </c>
      <c r="B77" s="6">
        <v>0.0</v>
      </c>
      <c r="C77" s="6">
        <v>0.0</v>
      </c>
      <c r="D77" s="6">
        <v>1.143</v>
      </c>
      <c r="E77" s="6">
        <v>0.381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1.172</v>
      </c>
      <c r="M77" s="6">
        <v>0.828</v>
      </c>
      <c r="N77" s="6">
        <v>16882.543</v>
      </c>
    </row>
    <row r="78">
      <c r="A78" s="5">
        <v>46004.25347222222</v>
      </c>
      <c r="B78" s="6">
        <v>0.0</v>
      </c>
      <c r="C78" s="6">
        <v>0.0</v>
      </c>
      <c r="D78" s="6">
        <v>1.137</v>
      </c>
      <c r="E78" s="6">
        <v>0.379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1.172</v>
      </c>
      <c r="M78" s="6">
        <v>0.828</v>
      </c>
      <c r="N78" s="6">
        <v>16882.562</v>
      </c>
    </row>
    <row r="79">
      <c r="A79" s="5">
        <v>46004.256944444445</v>
      </c>
      <c r="B79" s="6">
        <v>0.0</v>
      </c>
      <c r="C79" s="6">
        <v>0.0</v>
      </c>
      <c r="D79" s="6">
        <v>1.146</v>
      </c>
      <c r="E79" s="6">
        <v>0.382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1.183</v>
      </c>
      <c r="M79" s="6">
        <v>0.817</v>
      </c>
      <c r="N79" s="6">
        <v>16882.581</v>
      </c>
    </row>
    <row r="80">
      <c r="A80" s="5">
        <v>46004.260416666664</v>
      </c>
      <c r="B80" s="6">
        <v>0.0</v>
      </c>
      <c r="C80" s="6">
        <v>0.0</v>
      </c>
      <c r="D80" s="6">
        <v>1.163</v>
      </c>
      <c r="E80" s="6">
        <v>0.388</v>
      </c>
      <c r="F80" s="6">
        <v>0.0</v>
      </c>
      <c r="G80" s="6">
        <v>0.0</v>
      </c>
      <c r="H80" s="6">
        <v>-0.244</v>
      </c>
      <c r="I80" s="6">
        <v>-0.244</v>
      </c>
      <c r="J80" s="6">
        <v>0.0</v>
      </c>
      <c r="K80" s="6">
        <v>0.0</v>
      </c>
      <c r="L80" s="6">
        <v>1.17</v>
      </c>
      <c r="M80" s="6">
        <v>0.83</v>
      </c>
      <c r="N80" s="6">
        <v>16882.601</v>
      </c>
    </row>
    <row r="81">
      <c r="A81" s="5">
        <v>46004.26388888889</v>
      </c>
      <c r="B81" s="6">
        <v>0.0</v>
      </c>
      <c r="C81" s="6">
        <v>0.0</v>
      </c>
      <c r="D81" s="6">
        <v>1.144</v>
      </c>
      <c r="E81" s="6">
        <v>0.381</v>
      </c>
      <c r="F81" s="6">
        <v>0.0</v>
      </c>
      <c r="G81" s="6">
        <v>0.0</v>
      </c>
      <c r="H81" s="6">
        <v>-0.238</v>
      </c>
      <c r="I81" s="6">
        <v>-0.238</v>
      </c>
      <c r="J81" s="6">
        <v>0.0</v>
      </c>
      <c r="K81" s="6">
        <v>0.0</v>
      </c>
      <c r="L81" s="6">
        <v>1.177</v>
      </c>
      <c r="M81" s="6">
        <v>0.823</v>
      </c>
      <c r="N81" s="6">
        <v>16882.621</v>
      </c>
    </row>
    <row r="82">
      <c r="A82" s="5">
        <v>46004.26736111111</v>
      </c>
      <c r="B82" s="6">
        <v>0.0</v>
      </c>
      <c r="C82" s="6">
        <v>0.0</v>
      </c>
      <c r="D82" s="6">
        <v>1.158</v>
      </c>
      <c r="E82" s="6">
        <v>0.386</v>
      </c>
      <c r="F82" s="6">
        <v>0.0</v>
      </c>
      <c r="G82" s="6">
        <v>0.0</v>
      </c>
      <c r="H82" s="6">
        <v>-0.241</v>
      </c>
      <c r="I82" s="6">
        <v>-0.241</v>
      </c>
      <c r="J82" s="6">
        <v>0.0</v>
      </c>
      <c r="K82" s="6">
        <v>0.0</v>
      </c>
      <c r="L82" s="6">
        <v>1.173</v>
      </c>
      <c r="M82" s="6">
        <v>0.827</v>
      </c>
      <c r="N82" s="6">
        <v>16882.64</v>
      </c>
    </row>
    <row r="83">
      <c r="A83" s="5">
        <v>46004.270833333336</v>
      </c>
      <c r="B83" s="6">
        <v>0.177</v>
      </c>
      <c r="C83" s="6">
        <v>1.739</v>
      </c>
      <c r="D83" s="6">
        <v>1.989</v>
      </c>
      <c r="E83" s="6">
        <v>1.302</v>
      </c>
      <c r="F83" s="6">
        <v>0.029</v>
      </c>
      <c r="G83" s="6">
        <v>0.073</v>
      </c>
      <c r="H83" s="6">
        <v>-0.159</v>
      </c>
      <c r="I83" s="6">
        <v>-0.057</v>
      </c>
      <c r="J83" s="6">
        <v>0.658</v>
      </c>
      <c r="K83" s="6">
        <v>0.168</v>
      </c>
      <c r="L83" s="6">
        <v>1.682</v>
      </c>
      <c r="M83" s="6">
        <v>0.267</v>
      </c>
      <c r="N83" s="6">
        <v>16882.661</v>
      </c>
    </row>
    <row r="84">
      <c r="A84" s="5">
        <v>46004.274305555555</v>
      </c>
      <c r="B84" s="6">
        <v>0.168</v>
      </c>
      <c r="C84" s="6">
        <v>1.583</v>
      </c>
      <c r="D84" s="6">
        <v>1.811</v>
      </c>
      <c r="E84" s="6">
        <v>1.187</v>
      </c>
      <c r="F84" s="6">
        <v>0.029</v>
      </c>
      <c r="G84" s="6">
        <v>0.09</v>
      </c>
      <c r="H84" s="6">
        <v>-0.125</v>
      </c>
      <c r="I84" s="6">
        <v>-0.006</v>
      </c>
      <c r="J84" s="6">
        <v>0.69</v>
      </c>
      <c r="K84" s="6">
        <v>0.228</v>
      </c>
      <c r="L84" s="6">
        <v>1.723</v>
      </c>
      <c r="M84" s="6">
        <v>0.275</v>
      </c>
      <c r="N84" s="6">
        <v>16882.681</v>
      </c>
    </row>
    <row r="85">
      <c r="A85" s="5">
        <v>46004.27777777778</v>
      </c>
      <c r="B85" s="6">
        <v>0.177</v>
      </c>
      <c r="C85" s="6">
        <v>1.746</v>
      </c>
      <c r="D85" s="6">
        <v>1.886</v>
      </c>
      <c r="E85" s="6">
        <v>1.27</v>
      </c>
      <c r="F85" s="6">
        <v>0.033</v>
      </c>
      <c r="G85" s="6">
        <v>0.138</v>
      </c>
      <c r="H85" s="6">
        <v>-0.073</v>
      </c>
      <c r="I85" s="6">
        <v>0.098</v>
      </c>
      <c r="J85" s="6">
        <v>0.766</v>
      </c>
      <c r="K85" s="6">
        <v>0.321</v>
      </c>
      <c r="L85" s="6">
        <v>1.845</v>
      </c>
      <c r="M85" s="6">
        <v>0.259</v>
      </c>
      <c r="N85" s="6">
        <v>16882.702</v>
      </c>
    </row>
    <row r="86">
      <c r="A86" s="5">
        <v>46004.28125</v>
      </c>
      <c r="B86" s="6">
        <v>0.176</v>
      </c>
      <c r="C86" s="6">
        <v>1.81</v>
      </c>
      <c r="D86" s="6">
        <v>1.753</v>
      </c>
      <c r="E86" s="6">
        <v>1.246</v>
      </c>
      <c r="F86" s="6">
        <v>0.036</v>
      </c>
      <c r="G86" s="6">
        <v>0.194</v>
      </c>
      <c r="H86" s="6">
        <v>-0.028</v>
      </c>
      <c r="I86" s="6">
        <v>0.202</v>
      </c>
      <c r="J86" s="6">
        <v>0.827</v>
      </c>
      <c r="K86" s="6">
        <v>0.432</v>
      </c>
      <c r="L86" s="6">
        <v>1.935</v>
      </c>
      <c r="M86" s="6">
        <v>0.278</v>
      </c>
      <c r="N86" s="6">
        <v>16882.723</v>
      </c>
    </row>
    <row r="87">
      <c r="A87" s="5">
        <v>46004.28472222222</v>
      </c>
      <c r="B87" s="6">
        <v>0.181</v>
      </c>
      <c r="C87" s="6">
        <v>1.905</v>
      </c>
      <c r="D87" s="6">
        <v>1.725</v>
      </c>
      <c r="E87" s="6">
        <v>1.27</v>
      </c>
      <c r="F87" s="6">
        <v>0.04</v>
      </c>
      <c r="G87" s="6">
        <v>0.254</v>
      </c>
      <c r="H87" s="6">
        <v>0.029</v>
      </c>
      <c r="I87" s="6">
        <v>0.323</v>
      </c>
      <c r="J87" s="6">
        <v>0.886</v>
      </c>
      <c r="K87" s="6">
        <v>0.536</v>
      </c>
      <c r="L87" s="6">
        <v>0.068</v>
      </c>
      <c r="M87" s="6">
        <v>0.34</v>
      </c>
      <c r="N87" s="6">
        <v>16882.746</v>
      </c>
    </row>
    <row r="88">
      <c r="A88" s="5">
        <v>46004.288194444445</v>
      </c>
      <c r="B88" s="6">
        <v>0.185</v>
      </c>
      <c r="C88" s="6">
        <v>2.038</v>
      </c>
      <c r="D88" s="6">
        <v>1.712</v>
      </c>
      <c r="E88" s="6">
        <v>1.312</v>
      </c>
      <c r="F88" s="6">
        <v>0.042</v>
      </c>
      <c r="G88" s="6">
        <v>0.315</v>
      </c>
      <c r="H88" s="6">
        <v>0.094</v>
      </c>
      <c r="I88" s="6">
        <v>0.451</v>
      </c>
      <c r="J88" s="6">
        <v>0.927</v>
      </c>
      <c r="K88" s="6">
        <v>0.622</v>
      </c>
      <c r="L88" s="6">
        <v>0.219</v>
      </c>
      <c r="M88" s="6">
        <v>0.46</v>
      </c>
      <c r="N88" s="6">
        <v>16882.779</v>
      </c>
    </row>
    <row r="89">
      <c r="A89" s="5">
        <v>46004.291666666664</v>
      </c>
      <c r="B89" s="6">
        <v>0.14</v>
      </c>
      <c r="C89" s="6">
        <v>1.808</v>
      </c>
      <c r="D89" s="6">
        <v>1.211</v>
      </c>
      <c r="E89" s="6">
        <v>1.053</v>
      </c>
      <c r="F89" s="6">
        <v>0.032</v>
      </c>
      <c r="G89" s="6">
        <v>0.394</v>
      </c>
      <c r="H89" s="6">
        <v>0.189</v>
      </c>
      <c r="I89" s="6">
        <v>0.615</v>
      </c>
      <c r="J89" s="6">
        <v>1.069</v>
      </c>
      <c r="K89" s="6">
        <v>0.878</v>
      </c>
      <c r="L89" s="6">
        <v>0.623</v>
      </c>
      <c r="M89" s="6">
        <v>0.782</v>
      </c>
      <c r="N89" s="6">
        <v>16882.825</v>
      </c>
    </row>
    <row r="90">
      <c r="A90" s="5">
        <v>46004.29513888889</v>
      </c>
      <c r="B90" s="6">
        <v>0.164</v>
      </c>
      <c r="C90" s="6">
        <v>2.155</v>
      </c>
      <c r="D90" s="6">
        <v>1.395</v>
      </c>
      <c r="E90" s="6">
        <v>1.238</v>
      </c>
      <c r="F90" s="6">
        <v>0.037</v>
      </c>
      <c r="G90" s="6">
        <v>0.487</v>
      </c>
      <c r="H90" s="6">
        <v>0.27</v>
      </c>
      <c r="I90" s="6">
        <v>0.794</v>
      </c>
      <c r="J90" s="6">
        <v>1.087</v>
      </c>
      <c r="K90" s="6">
        <v>0.913</v>
      </c>
      <c r="L90" s="6">
        <v>0.772</v>
      </c>
      <c r="M90" s="6">
        <v>0.86</v>
      </c>
      <c r="N90" s="6">
        <v>16882.884</v>
      </c>
    </row>
    <row r="91">
      <c r="A91" s="5">
        <v>46004.29861111111</v>
      </c>
      <c r="B91" s="6">
        <v>0.2</v>
      </c>
      <c r="C91" s="6">
        <v>2.661</v>
      </c>
      <c r="D91" s="6">
        <v>1.86</v>
      </c>
      <c r="E91" s="6">
        <v>1.574</v>
      </c>
      <c r="F91" s="6">
        <v>0.043</v>
      </c>
      <c r="G91" s="6">
        <v>0.623</v>
      </c>
      <c r="H91" s="6">
        <v>0.405</v>
      </c>
      <c r="I91" s="6">
        <v>1.071</v>
      </c>
      <c r="J91" s="6">
        <v>1.131</v>
      </c>
      <c r="K91" s="6">
        <v>0.946</v>
      </c>
      <c r="L91" s="6">
        <v>0.872</v>
      </c>
      <c r="M91" s="6">
        <v>0.913</v>
      </c>
      <c r="N91" s="6">
        <v>16882.962</v>
      </c>
    </row>
    <row r="92">
      <c r="A92" s="5">
        <v>46004.302083333336</v>
      </c>
      <c r="B92" s="6">
        <v>0.23</v>
      </c>
      <c r="C92" s="6">
        <v>3.106</v>
      </c>
      <c r="D92" s="6">
        <v>2.297</v>
      </c>
      <c r="E92" s="6">
        <v>1.878</v>
      </c>
      <c r="F92" s="6">
        <v>0.047</v>
      </c>
      <c r="G92" s="6">
        <v>0.737</v>
      </c>
      <c r="H92" s="6">
        <v>0.526</v>
      </c>
      <c r="I92" s="6">
        <v>1.31</v>
      </c>
      <c r="J92" s="6">
        <v>1.166</v>
      </c>
      <c r="K92" s="6">
        <v>0.959</v>
      </c>
      <c r="L92" s="6">
        <v>0.92</v>
      </c>
      <c r="M92" s="6">
        <v>0.938</v>
      </c>
      <c r="N92" s="6">
        <v>16883.062</v>
      </c>
    </row>
    <row r="93">
      <c r="A93" s="5">
        <v>46004.305555555555</v>
      </c>
      <c r="B93" s="6">
        <v>0.284</v>
      </c>
      <c r="C93" s="6">
        <v>3.87</v>
      </c>
      <c r="D93" s="6">
        <v>3.056</v>
      </c>
      <c r="E93" s="6">
        <v>2.403</v>
      </c>
      <c r="F93" s="6">
        <v>0.055</v>
      </c>
      <c r="G93" s="6">
        <v>0.927</v>
      </c>
      <c r="H93" s="6">
        <v>0.725</v>
      </c>
      <c r="I93" s="6">
        <v>1.707</v>
      </c>
      <c r="J93" s="6">
        <v>1.21</v>
      </c>
      <c r="K93" s="6">
        <v>0.976</v>
      </c>
      <c r="L93" s="6">
        <v>0.957</v>
      </c>
      <c r="M93" s="6">
        <v>0.961</v>
      </c>
      <c r="N93" s="6">
        <v>16883.187</v>
      </c>
    </row>
    <row r="94">
      <c r="A94" s="5">
        <v>46004.30902777778</v>
      </c>
      <c r="B94" s="6">
        <v>0.331</v>
      </c>
      <c r="C94" s="6">
        <v>4.572</v>
      </c>
      <c r="D94" s="6">
        <v>3.805</v>
      </c>
      <c r="E94" s="6">
        <v>2.903</v>
      </c>
      <c r="F94" s="6">
        <v>0.062</v>
      </c>
      <c r="G94" s="6">
        <v>1.101</v>
      </c>
      <c r="H94" s="6">
        <v>0.915</v>
      </c>
      <c r="I94" s="6">
        <v>2.078</v>
      </c>
      <c r="J94" s="6">
        <v>1.235</v>
      </c>
      <c r="K94" s="6">
        <v>0.986</v>
      </c>
      <c r="L94" s="6">
        <v>0.976</v>
      </c>
      <c r="M94" s="6">
        <v>0.973</v>
      </c>
      <c r="N94" s="6">
        <v>16883.344</v>
      </c>
    </row>
    <row r="95">
      <c r="A95" s="5">
        <v>46004.3125</v>
      </c>
      <c r="B95" s="6">
        <v>0.365</v>
      </c>
      <c r="C95" s="6">
        <v>5.08</v>
      </c>
      <c r="D95" s="6">
        <v>4.285</v>
      </c>
      <c r="E95" s="6">
        <v>3.243</v>
      </c>
      <c r="F95" s="6">
        <v>0.067</v>
      </c>
      <c r="G95" s="6">
        <v>1.231</v>
      </c>
      <c r="H95" s="6">
        <v>1.038</v>
      </c>
      <c r="I95" s="6">
        <v>2.336</v>
      </c>
      <c r="J95" s="6">
        <v>1.242</v>
      </c>
      <c r="K95" s="6">
        <v>0.99</v>
      </c>
      <c r="L95" s="6">
        <v>1.017</v>
      </c>
      <c r="M95" s="6">
        <v>0.978</v>
      </c>
      <c r="N95" s="6">
        <v>16883.528</v>
      </c>
    </row>
    <row r="96">
      <c r="A96" s="5">
        <v>46004.31597222222</v>
      </c>
      <c r="B96" s="6">
        <v>0.416</v>
      </c>
      <c r="C96" s="6">
        <v>5.906</v>
      </c>
      <c r="D96" s="6">
        <v>5.108</v>
      </c>
      <c r="E96" s="6">
        <v>3.81</v>
      </c>
      <c r="F96" s="6">
        <v>0.076</v>
      </c>
      <c r="G96" s="6">
        <v>1.439</v>
      </c>
      <c r="H96" s="6">
        <v>1.245</v>
      </c>
      <c r="I96" s="6">
        <v>2.76</v>
      </c>
      <c r="J96" s="6">
        <v>1.255</v>
      </c>
      <c r="K96" s="6">
        <v>0.992</v>
      </c>
      <c r="L96" s="6">
        <v>1.012</v>
      </c>
      <c r="M96" s="6">
        <v>0.981</v>
      </c>
      <c r="N96" s="6">
        <v>16883.738</v>
      </c>
    </row>
    <row r="97">
      <c r="A97" s="5">
        <v>46004.319444444445</v>
      </c>
      <c r="B97" s="6">
        <v>0.477</v>
      </c>
      <c r="C97" s="6">
        <v>6.794</v>
      </c>
      <c r="D97" s="6">
        <v>6.032</v>
      </c>
      <c r="E97" s="6">
        <v>4.434</v>
      </c>
      <c r="F97" s="6">
        <v>0.086</v>
      </c>
      <c r="G97" s="6">
        <v>1.663</v>
      </c>
      <c r="H97" s="6">
        <v>1.484</v>
      </c>
      <c r="I97" s="6">
        <v>3.233</v>
      </c>
      <c r="J97" s="6">
        <v>1.266</v>
      </c>
      <c r="K97" s="6">
        <v>0.994</v>
      </c>
      <c r="L97" s="6">
        <v>1.009</v>
      </c>
      <c r="M97" s="6">
        <v>0.983</v>
      </c>
      <c r="N97" s="6">
        <v>16883.985</v>
      </c>
    </row>
    <row r="98">
      <c r="A98" s="5">
        <v>46004.322916666664</v>
      </c>
      <c r="B98" s="6">
        <v>0.536</v>
      </c>
      <c r="C98" s="6">
        <v>7.872</v>
      </c>
      <c r="D98" s="6">
        <v>7.105</v>
      </c>
      <c r="E98" s="6">
        <v>5.171</v>
      </c>
      <c r="F98" s="6">
        <v>0.094</v>
      </c>
      <c r="G98" s="6">
        <v>1.923</v>
      </c>
      <c r="H98" s="6">
        <v>1.744</v>
      </c>
      <c r="I98" s="6">
        <v>3.761</v>
      </c>
      <c r="J98" s="6">
        <v>1.285</v>
      </c>
      <c r="K98" s="6">
        <v>0.996</v>
      </c>
      <c r="L98" s="6">
        <v>1.006</v>
      </c>
      <c r="M98" s="6">
        <v>0.985</v>
      </c>
      <c r="N98" s="6">
        <v>16884.275</v>
      </c>
    </row>
    <row r="99">
      <c r="A99" s="5">
        <v>46004.32638888889</v>
      </c>
      <c r="B99" s="6">
        <v>0.588</v>
      </c>
      <c r="C99" s="6">
        <v>8.731</v>
      </c>
      <c r="D99" s="6">
        <v>7.946</v>
      </c>
      <c r="E99" s="6">
        <v>5.755</v>
      </c>
      <c r="F99" s="6">
        <v>0.102</v>
      </c>
      <c r="G99" s="6">
        <v>2.139</v>
      </c>
      <c r="H99" s="6">
        <v>1.959</v>
      </c>
      <c r="I99" s="6">
        <v>4.2</v>
      </c>
      <c r="J99" s="6">
        <v>1.289</v>
      </c>
      <c r="K99" s="6">
        <v>0.996</v>
      </c>
      <c r="L99" s="6">
        <v>1.006</v>
      </c>
      <c r="M99" s="6">
        <v>0.986</v>
      </c>
      <c r="N99" s="6">
        <v>16884.607</v>
      </c>
    </row>
    <row r="100">
      <c r="A100" s="5">
        <v>46004.32986111111</v>
      </c>
      <c r="B100" s="6">
        <v>0.631</v>
      </c>
      <c r="C100" s="6">
        <v>9.492</v>
      </c>
      <c r="D100" s="6">
        <v>8.732</v>
      </c>
      <c r="E100" s="6">
        <v>6.285</v>
      </c>
      <c r="F100" s="6">
        <v>0.11</v>
      </c>
      <c r="G100" s="6">
        <v>2.325</v>
      </c>
      <c r="H100" s="6">
        <v>2.155</v>
      </c>
      <c r="I100" s="6">
        <v>4.59</v>
      </c>
      <c r="J100" s="6">
        <v>1.294</v>
      </c>
      <c r="K100" s="6">
        <v>0.997</v>
      </c>
      <c r="L100" s="6">
        <v>1.005</v>
      </c>
      <c r="M100" s="6">
        <v>0.986</v>
      </c>
      <c r="N100" s="6">
        <v>16884.974</v>
      </c>
    </row>
    <row r="101">
      <c r="A101" s="5">
        <v>46004.333333333336</v>
      </c>
      <c r="B101" s="6">
        <v>0.701</v>
      </c>
      <c r="C101" s="6">
        <v>10.756</v>
      </c>
      <c r="D101" s="6">
        <v>9.989</v>
      </c>
      <c r="E101" s="6">
        <v>7.149</v>
      </c>
      <c r="F101" s="6">
        <v>0.119</v>
      </c>
      <c r="G101" s="6">
        <v>2.644</v>
      </c>
      <c r="H101" s="6">
        <v>2.472</v>
      </c>
      <c r="I101" s="6">
        <v>5.235</v>
      </c>
      <c r="J101" s="6">
        <v>1.31</v>
      </c>
      <c r="K101" s="6">
        <v>0.998</v>
      </c>
      <c r="L101" s="6">
        <v>1.004</v>
      </c>
      <c r="M101" s="6">
        <v>0.987</v>
      </c>
      <c r="N101" s="6">
        <v>16885.387</v>
      </c>
    </row>
    <row r="102">
      <c r="A102" s="5">
        <v>46004.336805555555</v>
      </c>
      <c r="B102" s="6">
        <v>0.757</v>
      </c>
      <c r="C102" s="6">
        <v>11.936</v>
      </c>
      <c r="D102" s="6">
        <v>11.05</v>
      </c>
      <c r="E102" s="6">
        <v>7.915</v>
      </c>
      <c r="F102" s="6">
        <v>0.127</v>
      </c>
      <c r="G102" s="6">
        <v>2.918</v>
      </c>
      <c r="H102" s="6">
        <v>2.724</v>
      </c>
      <c r="I102" s="6">
        <v>5.769</v>
      </c>
      <c r="J102" s="6">
        <v>1.32</v>
      </c>
      <c r="K102" s="6">
        <v>0.997</v>
      </c>
      <c r="L102" s="6">
        <v>1.003</v>
      </c>
      <c r="M102" s="6">
        <v>0.987</v>
      </c>
      <c r="N102" s="6">
        <v>16885.843</v>
      </c>
    </row>
    <row r="103">
      <c r="A103" s="5">
        <v>46004.34027777778</v>
      </c>
      <c r="B103" s="6">
        <v>0.803</v>
      </c>
      <c r="C103" s="6">
        <v>12.859</v>
      </c>
      <c r="D103" s="6">
        <v>12.071</v>
      </c>
      <c r="E103" s="6">
        <v>8.578</v>
      </c>
      <c r="F103" s="6">
        <v>0.131</v>
      </c>
      <c r="G103" s="6">
        <v>3.138</v>
      </c>
      <c r="H103" s="6">
        <v>2.974</v>
      </c>
      <c r="I103" s="6">
        <v>6.243</v>
      </c>
      <c r="J103" s="6">
        <v>1.335</v>
      </c>
      <c r="K103" s="6">
        <v>0.998</v>
      </c>
      <c r="L103" s="6">
        <v>1.003</v>
      </c>
      <c r="M103" s="6">
        <v>0.987</v>
      </c>
      <c r="N103" s="6">
        <v>16886.345</v>
      </c>
    </row>
    <row r="104">
      <c r="A104" s="5">
        <v>46004.34375</v>
      </c>
      <c r="B104" s="6">
        <v>0.872</v>
      </c>
      <c r="C104" s="6">
        <v>14.198</v>
      </c>
      <c r="D104" s="6">
        <v>13.364</v>
      </c>
      <c r="E104" s="6">
        <v>9.478</v>
      </c>
      <c r="F104" s="6">
        <v>0.141</v>
      </c>
      <c r="G104" s="6">
        <v>3.488</v>
      </c>
      <c r="H104" s="6">
        <v>3.318</v>
      </c>
      <c r="I104" s="6">
        <v>6.947</v>
      </c>
      <c r="J104" s="6">
        <v>1.344</v>
      </c>
      <c r="K104" s="6">
        <v>0.998</v>
      </c>
      <c r="L104" s="6">
        <v>1.002</v>
      </c>
      <c r="M104" s="6">
        <v>0.987</v>
      </c>
      <c r="N104" s="6">
        <v>16886.894</v>
      </c>
    </row>
    <row r="105">
      <c r="A105" s="5">
        <v>46004.34722222222</v>
      </c>
      <c r="B105" s="6">
        <v>0.929</v>
      </c>
      <c r="C105" s="6">
        <v>15.43</v>
      </c>
      <c r="D105" s="6">
        <v>14.736</v>
      </c>
      <c r="E105" s="6">
        <v>10.365</v>
      </c>
      <c r="F105" s="6">
        <v>0.147</v>
      </c>
      <c r="G105" s="6">
        <v>3.781</v>
      </c>
      <c r="H105" s="6">
        <v>3.645</v>
      </c>
      <c r="I105" s="6">
        <v>7.573</v>
      </c>
      <c r="J105" s="6">
        <v>1.358</v>
      </c>
      <c r="K105" s="6">
        <v>0.999</v>
      </c>
      <c r="L105" s="6">
        <v>1.002</v>
      </c>
      <c r="M105" s="6">
        <v>0.988</v>
      </c>
      <c r="N105" s="6">
        <v>16887.498</v>
      </c>
    </row>
    <row r="106">
      <c r="A106" s="5">
        <v>46004.350694444445</v>
      </c>
      <c r="B106" s="6">
        <v>0.986</v>
      </c>
      <c r="C106" s="6">
        <v>16.785</v>
      </c>
      <c r="D106" s="6">
        <v>16.018</v>
      </c>
      <c r="E106" s="6">
        <v>11.263</v>
      </c>
      <c r="F106" s="6">
        <v>0.155</v>
      </c>
      <c r="G106" s="6">
        <v>4.14</v>
      </c>
      <c r="H106" s="6">
        <v>3.979</v>
      </c>
      <c r="I106" s="6">
        <v>8.274</v>
      </c>
      <c r="J106" s="6">
        <v>1.365</v>
      </c>
      <c r="K106" s="6">
        <v>0.998</v>
      </c>
      <c r="L106" s="6">
        <v>1.002</v>
      </c>
      <c r="M106" s="6">
        <v>0.988</v>
      </c>
      <c r="N106" s="6">
        <v>16888.159</v>
      </c>
    </row>
    <row r="107">
      <c r="A107" s="5">
        <v>46004.354166666664</v>
      </c>
      <c r="B107" s="6">
        <v>1.034</v>
      </c>
      <c r="C107" s="6">
        <v>17.885</v>
      </c>
      <c r="D107" s="6">
        <v>17.138</v>
      </c>
      <c r="E107" s="6">
        <v>12.019</v>
      </c>
      <c r="F107" s="6">
        <v>0.159</v>
      </c>
      <c r="G107" s="6">
        <v>4.405</v>
      </c>
      <c r="H107" s="6">
        <v>4.256</v>
      </c>
      <c r="I107" s="6">
        <v>8.82</v>
      </c>
      <c r="J107" s="6">
        <v>1.378</v>
      </c>
      <c r="K107" s="6">
        <v>0.999</v>
      </c>
      <c r="L107" s="6">
        <v>1.002</v>
      </c>
      <c r="M107" s="6">
        <v>0.988</v>
      </c>
      <c r="N107" s="6">
        <v>16888.867</v>
      </c>
    </row>
    <row r="108">
      <c r="A108" s="5">
        <v>46004.35763888889</v>
      </c>
      <c r="B108" s="6">
        <v>1.073</v>
      </c>
      <c r="C108" s="6">
        <v>18.786</v>
      </c>
      <c r="D108" s="6">
        <v>18.117</v>
      </c>
      <c r="E108" s="6">
        <v>12.659</v>
      </c>
      <c r="F108" s="6">
        <v>0.147</v>
      </c>
      <c r="G108" s="6">
        <v>4.646</v>
      </c>
      <c r="H108" s="6">
        <v>4.48</v>
      </c>
      <c r="I108" s="6">
        <v>9.273</v>
      </c>
      <c r="J108" s="6">
        <v>1.445</v>
      </c>
      <c r="K108" s="6">
        <v>1.001</v>
      </c>
      <c r="L108" s="6">
        <v>1.007</v>
      </c>
      <c r="M108" s="6">
        <v>0.984</v>
      </c>
      <c r="N108" s="6">
        <v>16889.621</v>
      </c>
    </row>
    <row r="109">
      <c r="A109" s="5">
        <v>46004.36111111111</v>
      </c>
      <c r="B109" s="6">
        <v>1.133</v>
      </c>
      <c r="C109" s="6">
        <v>20.232</v>
      </c>
      <c r="D109" s="6">
        <v>19.564</v>
      </c>
      <c r="E109" s="6">
        <v>13.643</v>
      </c>
      <c r="F109" s="6">
        <v>0.154</v>
      </c>
      <c r="G109" s="6">
        <v>4.983</v>
      </c>
      <c r="H109" s="6">
        <v>4.835</v>
      </c>
      <c r="I109" s="6">
        <v>9.972</v>
      </c>
      <c r="J109" s="6">
        <v>1.451</v>
      </c>
      <c r="K109" s="6">
        <v>1.001</v>
      </c>
      <c r="L109" s="6">
        <v>1.006</v>
      </c>
      <c r="M109" s="6">
        <v>0.984</v>
      </c>
      <c r="N109" s="6">
        <v>16890.424</v>
      </c>
    </row>
    <row r="110">
      <c r="A110" s="5">
        <v>46004.364583333336</v>
      </c>
      <c r="B110" s="6">
        <v>1.165</v>
      </c>
      <c r="C110" s="6">
        <v>21.01</v>
      </c>
      <c r="D110" s="6">
        <v>20.381</v>
      </c>
      <c r="E110" s="6">
        <v>14.185</v>
      </c>
      <c r="F110" s="6">
        <v>0.158</v>
      </c>
      <c r="G110" s="6">
        <v>5.193</v>
      </c>
      <c r="H110" s="6">
        <v>5.05</v>
      </c>
      <c r="I110" s="6">
        <v>10.401</v>
      </c>
      <c r="J110" s="6">
        <v>1.452</v>
      </c>
      <c r="K110" s="6">
        <v>1.001</v>
      </c>
      <c r="L110" s="6">
        <v>1.005</v>
      </c>
      <c r="M110" s="6">
        <v>0.985</v>
      </c>
      <c r="N110" s="6">
        <v>16891.271</v>
      </c>
    </row>
    <row r="111">
      <c r="A111" s="5">
        <v>46004.368055555555</v>
      </c>
      <c r="B111" s="6">
        <v>1.21</v>
      </c>
      <c r="C111" s="6">
        <v>22.155</v>
      </c>
      <c r="D111" s="6">
        <v>21.517</v>
      </c>
      <c r="E111" s="6">
        <v>14.961</v>
      </c>
      <c r="F111" s="6">
        <v>0.161</v>
      </c>
      <c r="G111" s="6">
        <v>5.482</v>
      </c>
      <c r="H111" s="6">
        <v>5.347</v>
      </c>
      <c r="I111" s="6">
        <v>10.99</v>
      </c>
      <c r="J111" s="6">
        <v>1.462</v>
      </c>
      <c r="K111" s="6">
        <v>1.001</v>
      </c>
      <c r="L111" s="6">
        <v>1.005</v>
      </c>
      <c r="M111" s="6">
        <v>0.985</v>
      </c>
      <c r="N111" s="6">
        <v>16892.162</v>
      </c>
    </row>
    <row r="112">
      <c r="A112" s="5">
        <v>46004.37152777778</v>
      </c>
      <c r="B112" s="6">
        <v>1.247</v>
      </c>
      <c r="C112" s="6">
        <v>23.096</v>
      </c>
      <c r="D112" s="6">
        <v>22.42</v>
      </c>
      <c r="E112" s="6">
        <v>15.587</v>
      </c>
      <c r="F112" s="6">
        <v>0.165</v>
      </c>
      <c r="G112" s="6">
        <v>5.704</v>
      </c>
      <c r="H112" s="6">
        <v>5.564</v>
      </c>
      <c r="I112" s="6">
        <v>11.433</v>
      </c>
      <c r="J112" s="6">
        <v>1.465</v>
      </c>
      <c r="K112" s="6">
        <v>1.001</v>
      </c>
      <c r="L112" s="6">
        <v>1.005</v>
      </c>
      <c r="M112" s="6">
        <v>0.985</v>
      </c>
      <c r="N112" s="6">
        <v>16893.094</v>
      </c>
    </row>
    <row r="113">
      <c r="A113" s="5">
        <v>46004.375</v>
      </c>
      <c r="B113" s="6">
        <v>1.281</v>
      </c>
      <c r="C113" s="6">
        <v>23.979</v>
      </c>
      <c r="D113" s="6">
        <v>23.341</v>
      </c>
      <c r="E113" s="6">
        <v>16.2</v>
      </c>
      <c r="F113" s="6">
        <v>0.169</v>
      </c>
      <c r="G113" s="6">
        <v>5.939</v>
      </c>
      <c r="H113" s="6">
        <v>5.82</v>
      </c>
      <c r="I113" s="6">
        <v>11.928</v>
      </c>
      <c r="J113" s="6">
        <v>1.469</v>
      </c>
      <c r="K113" s="6">
        <v>1.001</v>
      </c>
      <c r="L113" s="6">
        <v>1.005</v>
      </c>
      <c r="M113" s="6">
        <v>0.985</v>
      </c>
      <c r="N113" s="6">
        <v>16894.065</v>
      </c>
    </row>
    <row r="114">
      <c r="A114" s="5">
        <v>46004.37847222222</v>
      </c>
      <c r="B114" s="6">
        <v>1.323</v>
      </c>
      <c r="C114" s="6">
        <v>25.004</v>
      </c>
      <c r="D114" s="6">
        <v>24.282</v>
      </c>
      <c r="E114" s="6">
        <v>16.87</v>
      </c>
      <c r="F114" s="6">
        <v>0.171</v>
      </c>
      <c r="G114" s="6">
        <v>6.167</v>
      </c>
      <c r="H114" s="6">
        <v>6.005</v>
      </c>
      <c r="I114" s="6">
        <v>12.343</v>
      </c>
      <c r="J114" s="6">
        <v>1.477</v>
      </c>
      <c r="K114" s="6">
        <v>1.001</v>
      </c>
      <c r="L114" s="6">
        <v>1.005</v>
      </c>
      <c r="M114" s="6">
        <v>0.985</v>
      </c>
      <c r="N114" s="6">
        <v>16895.085</v>
      </c>
    </row>
    <row r="115">
      <c r="A115" s="5">
        <v>46004.381944444445</v>
      </c>
      <c r="B115" s="6">
        <v>1.365</v>
      </c>
      <c r="C115" s="6">
        <v>26.058</v>
      </c>
      <c r="D115" s="6">
        <v>25.372</v>
      </c>
      <c r="E115" s="6">
        <v>17.598</v>
      </c>
      <c r="F115" s="6">
        <v>0.175</v>
      </c>
      <c r="G115" s="6">
        <v>6.452</v>
      </c>
      <c r="H115" s="6">
        <v>6.293</v>
      </c>
      <c r="I115" s="6">
        <v>12.92</v>
      </c>
      <c r="J115" s="6">
        <v>1.481</v>
      </c>
      <c r="K115" s="6">
        <v>1.001</v>
      </c>
      <c r="L115" s="6">
        <v>1.004</v>
      </c>
      <c r="M115" s="6">
        <v>0.985</v>
      </c>
      <c r="N115" s="6">
        <v>16896.136</v>
      </c>
    </row>
    <row r="116">
      <c r="A116" s="5">
        <v>46004.385416666664</v>
      </c>
      <c r="B116" s="6">
        <v>1.404</v>
      </c>
      <c r="C116" s="6">
        <v>27.072</v>
      </c>
      <c r="D116" s="6">
        <v>26.384</v>
      </c>
      <c r="E116" s="6">
        <v>18.286</v>
      </c>
      <c r="F116" s="6">
        <v>0.179</v>
      </c>
      <c r="G116" s="6">
        <v>6.739</v>
      </c>
      <c r="H116" s="6">
        <v>6.544</v>
      </c>
      <c r="I116" s="6">
        <v>13.462</v>
      </c>
      <c r="J116" s="6">
        <v>1.484</v>
      </c>
      <c r="K116" s="6">
        <v>1.001</v>
      </c>
      <c r="L116" s="6">
        <v>1.004</v>
      </c>
      <c r="M116" s="6">
        <v>0.985</v>
      </c>
      <c r="N116" s="6">
        <v>16897.236</v>
      </c>
    </row>
    <row r="117">
      <c r="A117" s="5">
        <v>46004.38888888889</v>
      </c>
      <c r="B117" s="6">
        <v>1.44</v>
      </c>
      <c r="C117" s="6">
        <v>27.994</v>
      </c>
      <c r="D117" s="6">
        <v>27.305</v>
      </c>
      <c r="E117" s="6">
        <v>18.913</v>
      </c>
      <c r="F117" s="6">
        <v>0.182</v>
      </c>
      <c r="G117" s="6">
        <v>6.962</v>
      </c>
      <c r="H117" s="6">
        <v>6.788</v>
      </c>
      <c r="I117" s="6">
        <v>13.932</v>
      </c>
      <c r="J117" s="6">
        <v>1.489</v>
      </c>
      <c r="K117" s="6">
        <v>1.0</v>
      </c>
      <c r="L117" s="6">
        <v>1.003</v>
      </c>
      <c r="M117" s="6">
        <v>0.986</v>
      </c>
      <c r="N117" s="6">
        <v>16898.369</v>
      </c>
    </row>
    <row r="118">
      <c r="A118" s="5">
        <v>46004.39236111111</v>
      </c>
      <c r="B118" s="6">
        <v>1.446</v>
      </c>
      <c r="C118" s="6">
        <v>28.45</v>
      </c>
      <c r="D118" s="6">
        <v>27.229</v>
      </c>
      <c r="E118" s="6">
        <v>19.041</v>
      </c>
      <c r="F118" s="6">
        <v>0.185</v>
      </c>
      <c r="G118" s="6">
        <v>7.058</v>
      </c>
      <c r="H118" s="6">
        <v>6.764</v>
      </c>
      <c r="I118" s="6">
        <v>14.007</v>
      </c>
      <c r="J118" s="6">
        <v>1.483</v>
      </c>
      <c r="K118" s="6">
        <v>1.001</v>
      </c>
      <c r="L118" s="6">
        <v>1.003</v>
      </c>
      <c r="M118" s="6">
        <v>0.986</v>
      </c>
      <c r="N118" s="6">
        <v>16899.536</v>
      </c>
    </row>
    <row r="119">
      <c r="A119" s="5">
        <v>46004.395833333336</v>
      </c>
      <c r="B119" s="6">
        <v>1.494</v>
      </c>
      <c r="C119" s="6">
        <v>29.71</v>
      </c>
      <c r="D119" s="6">
        <v>28.431</v>
      </c>
      <c r="E119" s="6">
        <v>19.878</v>
      </c>
      <c r="F119" s="6">
        <v>0.191</v>
      </c>
      <c r="G119" s="6">
        <v>7.362</v>
      </c>
      <c r="H119" s="6">
        <v>7.086</v>
      </c>
      <c r="I119" s="6">
        <v>14.639</v>
      </c>
      <c r="J119" s="6">
        <v>1.483</v>
      </c>
      <c r="K119" s="6">
        <v>0.999</v>
      </c>
      <c r="L119" s="6">
        <v>1.003</v>
      </c>
      <c r="M119" s="6">
        <v>0.986</v>
      </c>
      <c r="N119" s="6">
        <v>16900.738</v>
      </c>
    </row>
    <row r="120">
      <c r="A120" s="5">
        <v>46004.399305555555</v>
      </c>
      <c r="B120" s="6">
        <v>1.542</v>
      </c>
      <c r="C120" s="6">
        <v>31.026</v>
      </c>
      <c r="D120" s="6">
        <v>29.646</v>
      </c>
      <c r="E120" s="6">
        <v>20.738</v>
      </c>
      <c r="F120" s="6">
        <v>0.196</v>
      </c>
      <c r="G120" s="6">
        <v>7.692</v>
      </c>
      <c r="H120" s="6">
        <v>7.372</v>
      </c>
      <c r="I120" s="6">
        <v>15.26</v>
      </c>
      <c r="J120" s="6">
        <v>1.487</v>
      </c>
      <c r="K120" s="6">
        <v>0.999</v>
      </c>
      <c r="L120" s="6">
        <v>1.003</v>
      </c>
      <c r="M120" s="6">
        <v>0.986</v>
      </c>
      <c r="N120" s="6">
        <v>16901.985</v>
      </c>
    </row>
    <row r="121">
      <c r="A121" s="5">
        <v>46004.40277777778</v>
      </c>
      <c r="B121" s="6">
        <v>1.404</v>
      </c>
      <c r="C121" s="6">
        <v>32.276</v>
      </c>
      <c r="D121" s="6">
        <v>26.668</v>
      </c>
      <c r="E121" s="6">
        <v>20.116</v>
      </c>
      <c r="F121" s="6">
        <v>0.172</v>
      </c>
      <c r="G121" s="6">
        <v>8.036</v>
      </c>
      <c r="H121" s="6">
        <v>5.941</v>
      </c>
      <c r="I121" s="6">
        <v>14.149</v>
      </c>
      <c r="J121" s="6">
        <v>1.506</v>
      </c>
      <c r="K121" s="6">
        <v>0.999</v>
      </c>
      <c r="L121" s="6">
        <v>1.107</v>
      </c>
      <c r="M121" s="6">
        <v>0.941</v>
      </c>
      <c r="N121" s="6">
        <v>16903.197</v>
      </c>
    </row>
    <row r="122">
      <c r="A122" s="5">
        <v>46004.40625</v>
      </c>
      <c r="B122" s="6">
        <v>1.404</v>
      </c>
      <c r="C122" s="6">
        <v>32.958</v>
      </c>
      <c r="D122" s="6">
        <v>27.07</v>
      </c>
      <c r="E122" s="6">
        <v>20.477</v>
      </c>
      <c r="F122" s="6">
        <v>0.169</v>
      </c>
      <c r="G122" s="6">
        <v>8.206</v>
      </c>
      <c r="H122" s="6">
        <v>5.945</v>
      </c>
      <c r="I122" s="6">
        <v>14.32</v>
      </c>
      <c r="J122" s="6">
        <v>1.515</v>
      </c>
      <c r="K122" s="6">
        <v>0.999</v>
      </c>
      <c r="L122" s="6">
        <v>1.122</v>
      </c>
      <c r="M122" s="6">
        <v>0.933</v>
      </c>
      <c r="N122" s="6">
        <v>16904.37</v>
      </c>
    </row>
    <row r="123">
      <c r="A123" s="5">
        <v>46004.40972222222</v>
      </c>
      <c r="B123" s="6">
        <v>1.421</v>
      </c>
      <c r="C123" s="6">
        <v>33.318</v>
      </c>
      <c r="D123" s="6">
        <v>27.453</v>
      </c>
      <c r="E123" s="6">
        <v>20.73</v>
      </c>
      <c r="F123" s="6">
        <v>0.171</v>
      </c>
      <c r="G123" s="6">
        <v>8.289</v>
      </c>
      <c r="H123" s="6">
        <v>6.073</v>
      </c>
      <c r="I123" s="6">
        <v>14.533</v>
      </c>
      <c r="J123" s="6">
        <v>1.517</v>
      </c>
      <c r="K123" s="6">
        <v>0.999</v>
      </c>
      <c r="L123" s="6">
        <v>1.118</v>
      </c>
      <c r="M123" s="6">
        <v>0.935</v>
      </c>
      <c r="N123" s="6">
        <v>16905.578</v>
      </c>
    </row>
    <row r="124">
      <c r="A124" s="5">
        <v>46004.413194444445</v>
      </c>
      <c r="B124" s="6">
        <v>1.486</v>
      </c>
      <c r="C124" s="6">
        <v>34.333</v>
      </c>
      <c r="D124" s="6">
        <v>28.467</v>
      </c>
      <c r="E124" s="6">
        <v>21.429</v>
      </c>
      <c r="F124" s="6">
        <v>0.181</v>
      </c>
      <c r="G124" s="6">
        <v>8.561</v>
      </c>
      <c r="H124" s="6">
        <v>6.484</v>
      </c>
      <c r="I124" s="6">
        <v>15.226</v>
      </c>
      <c r="J124" s="6">
        <v>1.509</v>
      </c>
      <c r="K124" s="6">
        <v>0.999</v>
      </c>
      <c r="L124" s="6">
        <v>1.088</v>
      </c>
      <c r="M124" s="6">
        <v>0.949</v>
      </c>
      <c r="N124" s="6">
        <v>16906.816</v>
      </c>
    </row>
    <row r="125">
      <c r="A125" s="5">
        <v>46004.416666666664</v>
      </c>
      <c r="B125" s="6">
        <v>1.495</v>
      </c>
      <c r="C125" s="6">
        <v>34.835</v>
      </c>
      <c r="D125" s="6">
        <v>28.749</v>
      </c>
      <c r="E125" s="6">
        <v>21.693</v>
      </c>
      <c r="F125" s="6">
        <v>0.182</v>
      </c>
      <c r="G125" s="6">
        <v>8.721</v>
      </c>
      <c r="H125" s="6">
        <v>6.555</v>
      </c>
      <c r="I125" s="6">
        <v>15.458</v>
      </c>
      <c r="J125" s="6">
        <v>1.511</v>
      </c>
      <c r="K125" s="6">
        <v>0.999</v>
      </c>
      <c r="L125" s="6">
        <v>1.093</v>
      </c>
      <c r="M125" s="6">
        <v>0.947</v>
      </c>
      <c r="N125" s="6">
        <v>16908.101</v>
      </c>
    </row>
    <row r="126">
      <c r="A126" s="5">
        <v>46004.42013888889</v>
      </c>
      <c r="B126" s="6">
        <v>1.524</v>
      </c>
      <c r="C126" s="6">
        <v>35.739</v>
      </c>
      <c r="D126" s="6">
        <v>29.625</v>
      </c>
      <c r="E126" s="6">
        <v>22.296</v>
      </c>
      <c r="F126" s="6">
        <v>0.185</v>
      </c>
      <c r="G126" s="6">
        <v>8.97</v>
      </c>
      <c r="H126" s="6">
        <v>6.802</v>
      </c>
      <c r="I126" s="6">
        <v>15.957</v>
      </c>
      <c r="J126" s="6">
        <v>1.514</v>
      </c>
      <c r="K126" s="6">
        <v>0.998</v>
      </c>
      <c r="L126" s="6">
        <v>1.09</v>
      </c>
      <c r="M126" s="6">
        <v>0.948</v>
      </c>
      <c r="N126" s="6">
        <v>16909.395</v>
      </c>
    </row>
    <row r="127">
      <c r="A127" s="5">
        <v>46004.42361111111</v>
      </c>
      <c r="B127" s="6">
        <v>1.518</v>
      </c>
      <c r="C127" s="6">
        <v>35.602</v>
      </c>
      <c r="D127" s="6">
        <v>29.577</v>
      </c>
      <c r="E127" s="6">
        <v>22.232</v>
      </c>
      <c r="F127" s="6">
        <v>0.181</v>
      </c>
      <c r="G127" s="6">
        <v>8.892</v>
      </c>
      <c r="H127" s="6">
        <v>6.758</v>
      </c>
      <c r="I127" s="6">
        <v>15.831</v>
      </c>
      <c r="J127" s="6">
        <v>1.52</v>
      </c>
      <c r="K127" s="6">
        <v>0.998</v>
      </c>
      <c r="L127" s="6">
        <v>1.089</v>
      </c>
      <c r="M127" s="6">
        <v>0.948</v>
      </c>
      <c r="N127" s="6">
        <v>16910.696</v>
      </c>
    </row>
    <row r="128">
      <c r="A128" s="5">
        <v>46004.427083333336</v>
      </c>
      <c r="B128" s="6">
        <v>1.589</v>
      </c>
      <c r="C128" s="6">
        <v>37.462</v>
      </c>
      <c r="D128" s="6">
        <v>30.973</v>
      </c>
      <c r="E128" s="6">
        <v>23.341</v>
      </c>
      <c r="F128" s="6">
        <v>0.191</v>
      </c>
      <c r="G128" s="6">
        <v>9.351</v>
      </c>
      <c r="H128" s="6">
        <v>7.118</v>
      </c>
      <c r="I128" s="6">
        <v>16.66</v>
      </c>
      <c r="J128" s="6">
        <v>1.518</v>
      </c>
      <c r="K128" s="6">
        <v>0.998</v>
      </c>
      <c r="L128" s="6">
        <v>1.084</v>
      </c>
      <c r="M128" s="6">
        <v>0.95</v>
      </c>
      <c r="N128" s="6">
        <v>16912.058</v>
      </c>
    </row>
    <row r="129">
      <c r="A129" s="5">
        <v>46004.430555555555</v>
      </c>
      <c r="B129" s="6">
        <v>1.578</v>
      </c>
      <c r="C129" s="6">
        <v>37.76</v>
      </c>
      <c r="D129" s="6">
        <v>31.251</v>
      </c>
      <c r="E129" s="6">
        <v>23.53</v>
      </c>
      <c r="F129" s="6">
        <v>0.187</v>
      </c>
      <c r="G129" s="6">
        <v>9.46</v>
      </c>
      <c r="H129" s="6">
        <v>7.119</v>
      </c>
      <c r="I129" s="6">
        <v>16.766</v>
      </c>
      <c r="J129" s="6">
        <v>1.527</v>
      </c>
      <c r="K129" s="6">
        <v>0.998</v>
      </c>
      <c r="L129" s="6">
        <v>1.093</v>
      </c>
      <c r="M129" s="6">
        <v>0.946</v>
      </c>
      <c r="N129" s="6">
        <v>16913.462</v>
      </c>
    </row>
    <row r="130">
      <c r="A130" s="5">
        <v>46004.43402777778</v>
      </c>
      <c r="B130" s="6">
        <v>1.565</v>
      </c>
      <c r="C130" s="6">
        <v>37.525</v>
      </c>
      <c r="D130" s="6">
        <v>30.704</v>
      </c>
      <c r="E130" s="6">
        <v>23.265</v>
      </c>
      <c r="F130" s="6">
        <v>0.187</v>
      </c>
      <c r="G130" s="6">
        <v>9.376</v>
      </c>
      <c r="H130" s="6">
        <v>6.999</v>
      </c>
      <c r="I130" s="6">
        <v>16.562</v>
      </c>
      <c r="J130" s="6">
        <v>1.521</v>
      </c>
      <c r="K130" s="6">
        <v>0.999</v>
      </c>
      <c r="L130" s="6">
        <v>1.094</v>
      </c>
      <c r="M130" s="6">
        <v>0.946</v>
      </c>
      <c r="N130" s="6">
        <v>16914.858</v>
      </c>
    </row>
    <row r="131">
      <c r="A131" s="5">
        <v>46004.4375</v>
      </c>
      <c r="B131" s="6">
        <v>1.557</v>
      </c>
      <c r="C131" s="6">
        <v>37.296</v>
      </c>
      <c r="D131" s="6">
        <v>30.549</v>
      </c>
      <c r="E131" s="6">
        <v>23.134</v>
      </c>
      <c r="F131" s="6">
        <v>0.187</v>
      </c>
      <c r="G131" s="6">
        <v>9.331</v>
      </c>
      <c r="H131" s="6">
        <v>6.979</v>
      </c>
      <c r="I131" s="6">
        <v>16.497</v>
      </c>
      <c r="J131" s="6">
        <v>1.52</v>
      </c>
      <c r="K131" s="6">
        <v>0.998</v>
      </c>
      <c r="L131" s="6">
        <v>1.093</v>
      </c>
      <c r="M131" s="6">
        <v>0.947</v>
      </c>
      <c r="N131" s="6">
        <v>16916.258</v>
      </c>
    </row>
    <row r="132">
      <c r="A132" s="5">
        <v>46004.44097222222</v>
      </c>
      <c r="B132" s="6">
        <v>1.626</v>
      </c>
      <c r="C132" s="6">
        <v>38.654</v>
      </c>
      <c r="D132" s="6">
        <v>31.865</v>
      </c>
      <c r="E132" s="6">
        <v>24.048</v>
      </c>
      <c r="F132" s="6">
        <v>0.195</v>
      </c>
      <c r="G132" s="6">
        <v>9.663</v>
      </c>
      <c r="H132" s="6">
        <v>7.408</v>
      </c>
      <c r="I132" s="6">
        <v>17.266</v>
      </c>
      <c r="J132" s="6">
        <v>1.522</v>
      </c>
      <c r="K132" s="6">
        <v>0.999</v>
      </c>
      <c r="L132" s="6">
        <v>1.078</v>
      </c>
      <c r="M132" s="6">
        <v>0.953</v>
      </c>
      <c r="N132" s="6">
        <v>16917.67</v>
      </c>
    </row>
    <row r="133">
      <c r="A133" s="5">
        <v>46004.444444444445</v>
      </c>
      <c r="B133" s="6">
        <v>1.655</v>
      </c>
      <c r="C133" s="6">
        <v>39.379</v>
      </c>
      <c r="D133" s="6">
        <v>32.48</v>
      </c>
      <c r="E133" s="6">
        <v>24.505</v>
      </c>
      <c r="F133" s="6">
        <v>0.196</v>
      </c>
      <c r="G133" s="6">
        <v>9.83</v>
      </c>
      <c r="H133" s="6">
        <v>7.578</v>
      </c>
      <c r="I133" s="6">
        <v>17.604</v>
      </c>
      <c r="J133" s="6">
        <v>1.525</v>
      </c>
      <c r="K133" s="6">
        <v>0.998</v>
      </c>
      <c r="L133" s="6">
        <v>1.074</v>
      </c>
      <c r="M133" s="6">
        <v>0.955</v>
      </c>
      <c r="N133" s="6">
        <v>16919.124</v>
      </c>
    </row>
    <row r="134">
      <c r="A134" s="5">
        <v>46004.447916666664</v>
      </c>
      <c r="B134" s="6">
        <v>1.699</v>
      </c>
      <c r="C134" s="6">
        <v>40.767</v>
      </c>
      <c r="D134" s="6">
        <v>33.937</v>
      </c>
      <c r="E134" s="6">
        <v>25.468</v>
      </c>
      <c r="F134" s="6">
        <v>0.199</v>
      </c>
      <c r="G134" s="6">
        <v>10.172</v>
      </c>
      <c r="H134" s="6">
        <v>7.953</v>
      </c>
      <c r="I134" s="6">
        <v>18.324</v>
      </c>
      <c r="J134" s="6">
        <v>1.531</v>
      </c>
      <c r="K134" s="6">
        <v>0.998</v>
      </c>
      <c r="L134" s="6">
        <v>1.068</v>
      </c>
      <c r="M134" s="6">
        <v>0.957</v>
      </c>
      <c r="N134" s="6">
        <v>16920.623</v>
      </c>
    </row>
    <row r="135">
      <c r="A135" s="5">
        <v>46004.45138888889</v>
      </c>
      <c r="B135" s="6">
        <v>1.698</v>
      </c>
      <c r="C135" s="6">
        <v>40.337</v>
      </c>
      <c r="D135" s="6">
        <v>33.727</v>
      </c>
      <c r="E135" s="6">
        <v>25.254</v>
      </c>
      <c r="F135" s="6">
        <v>0.198</v>
      </c>
      <c r="G135" s="6">
        <v>10.073</v>
      </c>
      <c r="H135" s="6">
        <v>7.923</v>
      </c>
      <c r="I135" s="6">
        <v>18.194</v>
      </c>
      <c r="J135" s="6">
        <v>1.531</v>
      </c>
      <c r="K135" s="6">
        <v>0.999</v>
      </c>
      <c r="L135" s="6">
        <v>1.065</v>
      </c>
      <c r="M135" s="6">
        <v>0.958</v>
      </c>
      <c r="N135" s="6">
        <v>16922.134</v>
      </c>
    </row>
    <row r="136">
      <c r="A136" s="5">
        <v>46004.45486111111</v>
      </c>
      <c r="B136" s="6">
        <v>1.756</v>
      </c>
      <c r="C136" s="6">
        <v>40.783</v>
      </c>
      <c r="D136" s="6">
        <v>35.144</v>
      </c>
      <c r="E136" s="6">
        <v>25.894</v>
      </c>
      <c r="F136" s="6">
        <v>0.205</v>
      </c>
      <c r="G136" s="6">
        <v>10.185</v>
      </c>
      <c r="H136" s="6">
        <v>8.521</v>
      </c>
      <c r="I136" s="6">
        <v>18.911</v>
      </c>
      <c r="J136" s="6">
        <v>1.532</v>
      </c>
      <c r="K136" s="6">
        <v>0.998</v>
      </c>
      <c r="L136" s="6">
        <v>1.037</v>
      </c>
      <c r="M136" s="6">
        <v>0.97</v>
      </c>
      <c r="N136" s="6">
        <v>16923.674</v>
      </c>
    </row>
    <row r="137">
      <c r="A137" s="5">
        <v>46004.458333333336</v>
      </c>
      <c r="B137" s="6">
        <v>1.768</v>
      </c>
      <c r="C137" s="6">
        <v>40.765</v>
      </c>
      <c r="D137" s="6">
        <v>35.206</v>
      </c>
      <c r="E137" s="6">
        <v>25.913</v>
      </c>
      <c r="F137" s="6">
        <v>0.207</v>
      </c>
      <c r="G137" s="6">
        <v>10.183</v>
      </c>
      <c r="H137" s="6">
        <v>8.558</v>
      </c>
      <c r="I137" s="6">
        <v>18.948</v>
      </c>
      <c r="J137" s="6">
        <v>1.53</v>
      </c>
      <c r="K137" s="6">
        <v>0.998</v>
      </c>
      <c r="L137" s="6">
        <v>1.032</v>
      </c>
      <c r="M137" s="6">
        <v>0.972</v>
      </c>
      <c r="N137" s="6">
        <v>16925.248</v>
      </c>
    </row>
    <row r="138">
      <c r="A138" s="5">
        <v>46004.461805555555</v>
      </c>
      <c r="B138" s="6">
        <v>1.825</v>
      </c>
      <c r="C138" s="6">
        <v>40.462</v>
      </c>
      <c r="D138" s="6">
        <v>37.015</v>
      </c>
      <c r="E138" s="6">
        <v>26.434</v>
      </c>
      <c r="F138" s="6">
        <v>0.216</v>
      </c>
      <c r="G138" s="6">
        <v>10.111</v>
      </c>
      <c r="H138" s="6">
        <v>9.2</v>
      </c>
      <c r="I138" s="6">
        <v>19.527</v>
      </c>
      <c r="J138" s="6">
        <v>1.526</v>
      </c>
      <c r="K138" s="6">
        <v>0.998</v>
      </c>
      <c r="L138" s="6">
        <v>1.012</v>
      </c>
      <c r="M138" s="6">
        <v>0.982</v>
      </c>
      <c r="N138" s="6">
        <v>16926.83</v>
      </c>
    </row>
    <row r="139">
      <c r="A139" s="5">
        <v>46004.46527777778</v>
      </c>
      <c r="B139" s="6">
        <v>1.792</v>
      </c>
      <c r="C139" s="6">
        <v>39.759</v>
      </c>
      <c r="D139" s="6">
        <v>36.042</v>
      </c>
      <c r="E139" s="6">
        <v>25.864</v>
      </c>
      <c r="F139" s="6">
        <v>0.214</v>
      </c>
      <c r="G139" s="6">
        <v>9.946</v>
      </c>
      <c r="H139" s="6">
        <v>8.951</v>
      </c>
      <c r="I139" s="6">
        <v>19.111</v>
      </c>
      <c r="J139" s="6">
        <v>1.522</v>
      </c>
      <c r="K139" s="6">
        <v>0.998</v>
      </c>
      <c r="L139" s="6">
        <v>1.013</v>
      </c>
      <c r="M139" s="6">
        <v>0.981</v>
      </c>
      <c r="N139" s="6">
        <v>16928.418</v>
      </c>
    </row>
    <row r="140">
      <c r="A140" s="5">
        <v>46004.46875</v>
      </c>
      <c r="B140" s="6">
        <v>1.847</v>
      </c>
      <c r="C140" s="6">
        <v>41.318</v>
      </c>
      <c r="D140" s="6">
        <v>37.485</v>
      </c>
      <c r="E140" s="6">
        <v>26.883</v>
      </c>
      <c r="F140" s="6">
        <v>0.217</v>
      </c>
      <c r="G140" s="6">
        <v>10.288</v>
      </c>
      <c r="H140" s="6">
        <v>9.28</v>
      </c>
      <c r="I140" s="6">
        <v>19.785</v>
      </c>
      <c r="J140" s="6">
        <v>1.529</v>
      </c>
      <c r="K140" s="6">
        <v>0.998</v>
      </c>
      <c r="L140" s="6">
        <v>1.012</v>
      </c>
      <c r="M140" s="6">
        <v>0.981</v>
      </c>
      <c r="N140" s="6">
        <v>16930.035</v>
      </c>
    </row>
    <row r="141">
      <c r="A141" s="5">
        <v>46004.47222222222</v>
      </c>
      <c r="B141" s="6">
        <v>1.862</v>
      </c>
      <c r="C141" s="6">
        <v>41.677</v>
      </c>
      <c r="D141" s="6">
        <v>37.896</v>
      </c>
      <c r="E141" s="6">
        <v>27.145</v>
      </c>
      <c r="F141" s="6">
        <v>0.217</v>
      </c>
      <c r="G141" s="6">
        <v>10.371</v>
      </c>
      <c r="H141" s="6">
        <v>9.363</v>
      </c>
      <c r="I141" s="6">
        <v>19.951</v>
      </c>
      <c r="J141" s="6">
        <v>1.533</v>
      </c>
      <c r="K141" s="6">
        <v>0.998</v>
      </c>
      <c r="L141" s="6">
        <v>1.012</v>
      </c>
      <c r="M141" s="6">
        <v>0.981</v>
      </c>
      <c r="N141" s="6">
        <v>16931.693</v>
      </c>
    </row>
    <row r="142">
      <c r="A142" s="5">
        <v>46004.475694444445</v>
      </c>
      <c r="B142" s="6">
        <v>1.869</v>
      </c>
      <c r="C142" s="6">
        <v>41.896</v>
      </c>
      <c r="D142" s="6">
        <v>38.173</v>
      </c>
      <c r="E142" s="6">
        <v>27.313</v>
      </c>
      <c r="F142" s="6">
        <v>0.217</v>
      </c>
      <c r="G142" s="6">
        <v>10.451</v>
      </c>
      <c r="H142" s="6">
        <v>9.461</v>
      </c>
      <c r="I142" s="6">
        <v>20.129</v>
      </c>
      <c r="J142" s="6">
        <v>1.534</v>
      </c>
      <c r="K142" s="6">
        <v>0.998</v>
      </c>
      <c r="L142" s="6">
        <v>1.012</v>
      </c>
      <c r="M142" s="6">
        <v>0.981</v>
      </c>
      <c r="N142" s="6">
        <v>16933.368</v>
      </c>
    </row>
    <row r="143">
      <c r="A143" s="5">
        <v>46004.479166666664</v>
      </c>
      <c r="B143" s="6">
        <v>1.844</v>
      </c>
      <c r="C143" s="6">
        <v>41.206</v>
      </c>
      <c r="D143" s="6">
        <v>37.54</v>
      </c>
      <c r="E143" s="6">
        <v>26.863</v>
      </c>
      <c r="F143" s="6">
        <v>0.215</v>
      </c>
      <c r="G143" s="6">
        <v>10.285</v>
      </c>
      <c r="H143" s="6">
        <v>9.338</v>
      </c>
      <c r="I143" s="6">
        <v>19.838</v>
      </c>
      <c r="J143" s="6">
        <v>1.533</v>
      </c>
      <c r="K143" s="6">
        <v>0.998</v>
      </c>
      <c r="L143" s="6">
        <v>1.012</v>
      </c>
      <c r="M143" s="6">
        <v>0.981</v>
      </c>
      <c r="N143" s="6">
        <v>16935.011</v>
      </c>
    </row>
    <row r="144">
      <c r="A144" s="5">
        <v>46004.48263888889</v>
      </c>
      <c r="B144" s="6">
        <v>1.877</v>
      </c>
      <c r="C144" s="6">
        <v>42.149</v>
      </c>
      <c r="D144" s="6">
        <v>38.375</v>
      </c>
      <c r="E144" s="6">
        <v>27.467</v>
      </c>
      <c r="F144" s="6">
        <v>0.216</v>
      </c>
      <c r="G144" s="6">
        <v>10.493</v>
      </c>
      <c r="H144" s="6">
        <v>9.478</v>
      </c>
      <c r="I144" s="6">
        <v>20.187</v>
      </c>
      <c r="J144" s="6">
        <v>1.539</v>
      </c>
      <c r="K144" s="6">
        <v>0.998</v>
      </c>
      <c r="L144" s="6">
        <v>1.012</v>
      </c>
      <c r="M144" s="6">
        <v>0.981</v>
      </c>
      <c r="N144" s="6">
        <v>16936.694</v>
      </c>
    </row>
    <row r="145">
      <c r="A145" s="5">
        <v>46004.48611111111</v>
      </c>
      <c r="B145" s="6">
        <v>1.901</v>
      </c>
      <c r="C145" s="6">
        <v>42.74</v>
      </c>
      <c r="D145" s="6">
        <v>39.16</v>
      </c>
      <c r="E145" s="6">
        <v>27.934</v>
      </c>
      <c r="F145" s="6">
        <v>0.217</v>
      </c>
      <c r="G145" s="6">
        <v>10.653</v>
      </c>
      <c r="H145" s="6">
        <v>9.703</v>
      </c>
      <c r="I145" s="6">
        <v>20.573</v>
      </c>
      <c r="J145" s="6">
        <v>1.542</v>
      </c>
      <c r="K145" s="6">
        <v>0.998</v>
      </c>
      <c r="L145" s="6">
        <v>1.012</v>
      </c>
      <c r="M145" s="6">
        <v>0.981</v>
      </c>
      <c r="N145" s="6">
        <v>16938.405</v>
      </c>
    </row>
    <row r="146">
      <c r="A146" s="5">
        <v>46004.489583333336</v>
      </c>
      <c r="B146" s="6">
        <v>1.935</v>
      </c>
      <c r="C146" s="6">
        <v>43.645</v>
      </c>
      <c r="D146" s="6">
        <v>40.029</v>
      </c>
      <c r="E146" s="6">
        <v>28.537</v>
      </c>
      <c r="F146" s="6">
        <v>0.218</v>
      </c>
      <c r="G146" s="6">
        <v>10.853</v>
      </c>
      <c r="H146" s="6">
        <v>9.924</v>
      </c>
      <c r="I146" s="6">
        <v>20.995</v>
      </c>
      <c r="J146" s="6">
        <v>1.548</v>
      </c>
      <c r="K146" s="6">
        <v>0.998</v>
      </c>
      <c r="L146" s="6">
        <v>1.012</v>
      </c>
      <c r="M146" s="6">
        <v>0.981</v>
      </c>
      <c r="N146" s="6">
        <v>16940.132</v>
      </c>
    </row>
    <row r="147">
      <c r="A147" s="5">
        <v>46004.493055555555</v>
      </c>
      <c r="B147" s="6">
        <v>1.959</v>
      </c>
      <c r="C147" s="6">
        <v>44.414</v>
      </c>
      <c r="D147" s="6">
        <v>40.603</v>
      </c>
      <c r="E147" s="6">
        <v>28.992</v>
      </c>
      <c r="F147" s="6">
        <v>0.219</v>
      </c>
      <c r="G147" s="6">
        <v>11.018</v>
      </c>
      <c r="H147" s="6">
        <v>10.049</v>
      </c>
      <c r="I147" s="6">
        <v>21.286</v>
      </c>
      <c r="J147" s="6">
        <v>1.551</v>
      </c>
      <c r="K147" s="6">
        <v>0.998</v>
      </c>
      <c r="L147" s="6">
        <v>1.013</v>
      </c>
      <c r="M147" s="6">
        <v>0.98</v>
      </c>
      <c r="N147" s="6">
        <v>16941.889</v>
      </c>
    </row>
    <row r="148">
      <c r="A148" s="5">
        <v>46004.49652777778</v>
      </c>
      <c r="B148" s="6">
        <v>1.939</v>
      </c>
      <c r="C148" s="6">
        <v>43.99</v>
      </c>
      <c r="D148" s="6">
        <v>40.155</v>
      </c>
      <c r="E148" s="6">
        <v>28.695</v>
      </c>
      <c r="F148" s="6">
        <v>0.217</v>
      </c>
      <c r="G148" s="6">
        <v>10.976</v>
      </c>
      <c r="H148" s="6">
        <v>9.94</v>
      </c>
      <c r="I148" s="6">
        <v>21.133</v>
      </c>
      <c r="J148" s="6">
        <v>1.551</v>
      </c>
      <c r="K148" s="6">
        <v>0.998</v>
      </c>
      <c r="L148" s="6">
        <v>1.014</v>
      </c>
      <c r="M148" s="6">
        <v>0.98</v>
      </c>
      <c r="N148" s="6">
        <v>16943.64</v>
      </c>
    </row>
    <row r="149">
      <c r="A149" s="5">
        <v>46004.5</v>
      </c>
      <c r="B149" s="6">
        <v>1.933</v>
      </c>
      <c r="C149" s="6">
        <v>43.663</v>
      </c>
      <c r="D149" s="6">
        <v>40.007</v>
      </c>
      <c r="E149" s="6">
        <v>28.534</v>
      </c>
      <c r="F149" s="6">
        <v>0.217</v>
      </c>
      <c r="G149" s="6">
        <v>10.893</v>
      </c>
      <c r="H149" s="6">
        <v>9.936</v>
      </c>
      <c r="I149" s="6">
        <v>21.046</v>
      </c>
      <c r="J149" s="6">
        <v>1.552</v>
      </c>
      <c r="K149" s="6">
        <v>0.998</v>
      </c>
      <c r="L149" s="6">
        <v>1.013</v>
      </c>
      <c r="M149" s="6">
        <v>0.98</v>
      </c>
      <c r="N149" s="6">
        <v>16945.409</v>
      </c>
    </row>
    <row r="150">
      <c r="A150" s="5">
        <v>46004.50347222222</v>
      </c>
      <c r="B150" s="6">
        <v>1.908</v>
      </c>
      <c r="C150" s="6">
        <v>43.139</v>
      </c>
      <c r="D150" s="6">
        <v>39.139</v>
      </c>
      <c r="E150" s="6">
        <v>28.062</v>
      </c>
      <c r="F150" s="6">
        <v>0.217</v>
      </c>
      <c r="G150" s="6">
        <v>10.739</v>
      </c>
      <c r="H150" s="6">
        <v>9.698</v>
      </c>
      <c r="I150" s="6">
        <v>20.654</v>
      </c>
      <c r="J150" s="6">
        <v>1.545</v>
      </c>
      <c r="K150" s="6">
        <v>0.998</v>
      </c>
      <c r="L150" s="6">
        <v>1.014</v>
      </c>
      <c r="M150" s="6">
        <v>0.98</v>
      </c>
      <c r="N150" s="6">
        <v>16947.154</v>
      </c>
    </row>
    <row r="151">
      <c r="A151" s="5">
        <v>46004.506944444445</v>
      </c>
      <c r="B151" s="6">
        <v>1.925</v>
      </c>
      <c r="C151" s="6">
        <v>43.467</v>
      </c>
      <c r="D151" s="6">
        <v>39.513</v>
      </c>
      <c r="E151" s="6">
        <v>28.302</v>
      </c>
      <c r="F151" s="6">
        <v>0.219</v>
      </c>
      <c r="G151" s="6">
        <v>10.821</v>
      </c>
      <c r="H151" s="6">
        <v>9.755</v>
      </c>
      <c r="I151" s="6">
        <v>20.795</v>
      </c>
      <c r="J151" s="6">
        <v>1.544</v>
      </c>
      <c r="K151" s="6">
        <v>0.998</v>
      </c>
      <c r="L151" s="6">
        <v>1.015</v>
      </c>
      <c r="M151" s="6">
        <v>0.98</v>
      </c>
      <c r="N151" s="6">
        <v>16948.88</v>
      </c>
    </row>
    <row r="152">
      <c r="A152" s="5">
        <v>46004.510416666664</v>
      </c>
      <c r="B152" s="6">
        <v>1.949</v>
      </c>
      <c r="C152" s="6">
        <v>43.677</v>
      </c>
      <c r="D152" s="6">
        <v>40.352</v>
      </c>
      <c r="E152" s="6">
        <v>28.66</v>
      </c>
      <c r="F152" s="6">
        <v>0.222</v>
      </c>
      <c r="G152" s="6">
        <v>10.938</v>
      </c>
      <c r="H152" s="6">
        <v>10.072</v>
      </c>
      <c r="I152" s="6">
        <v>21.232</v>
      </c>
      <c r="J152" s="6">
        <v>1.548</v>
      </c>
      <c r="K152" s="6">
        <v>0.998</v>
      </c>
      <c r="L152" s="6">
        <v>1.011</v>
      </c>
      <c r="M152" s="6">
        <v>0.981</v>
      </c>
      <c r="N152" s="6">
        <v>16950.639</v>
      </c>
    </row>
    <row r="153">
      <c r="A153" s="5">
        <v>46004.51388888889</v>
      </c>
      <c r="B153" s="6">
        <v>1.949</v>
      </c>
      <c r="C153" s="6">
        <v>43.604</v>
      </c>
      <c r="D153" s="6">
        <v>40.294</v>
      </c>
      <c r="E153" s="6">
        <v>28.615</v>
      </c>
      <c r="F153" s="6">
        <v>0.221</v>
      </c>
      <c r="G153" s="6">
        <v>10.885</v>
      </c>
      <c r="H153" s="6">
        <v>10.033</v>
      </c>
      <c r="I153" s="6">
        <v>21.139</v>
      </c>
      <c r="J153" s="6">
        <v>1.548</v>
      </c>
      <c r="K153" s="6">
        <v>0.998</v>
      </c>
      <c r="L153" s="6">
        <v>1.011</v>
      </c>
      <c r="M153" s="6">
        <v>0.981</v>
      </c>
      <c r="N153" s="6">
        <v>16952.409</v>
      </c>
    </row>
    <row r="154">
      <c r="A154" s="5">
        <v>46004.51736111111</v>
      </c>
      <c r="B154" s="6">
        <v>1.967</v>
      </c>
      <c r="C154" s="6">
        <v>43.905</v>
      </c>
      <c r="D154" s="6">
        <v>41.214</v>
      </c>
      <c r="E154" s="6">
        <v>29.029</v>
      </c>
      <c r="F154" s="6">
        <v>0.22</v>
      </c>
      <c r="G154" s="6">
        <v>10.96</v>
      </c>
      <c r="H154" s="6">
        <v>10.26</v>
      </c>
      <c r="I154" s="6">
        <v>21.44</v>
      </c>
      <c r="J154" s="6">
        <v>1.555</v>
      </c>
      <c r="K154" s="6">
        <v>0.998</v>
      </c>
      <c r="L154" s="6">
        <v>1.011</v>
      </c>
      <c r="M154" s="6">
        <v>0.981</v>
      </c>
      <c r="N154" s="6">
        <v>16954.194</v>
      </c>
    </row>
    <row r="155">
      <c r="A155" s="5">
        <v>46004.520833333336</v>
      </c>
      <c r="B155" s="6">
        <v>1.968</v>
      </c>
      <c r="C155" s="6">
        <v>43.974</v>
      </c>
      <c r="D155" s="6">
        <v>41.316</v>
      </c>
      <c r="E155" s="6">
        <v>29.086</v>
      </c>
      <c r="F155" s="6">
        <v>0.219</v>
      </c>
      <c r="G155" s="6">
        <v>10.96</v>
      </c>
      <c r="H155" s="6">
        <v>10.289</v>
      </c>
      <c r="I155" s="6">
        <v>21.468</v>
      </c>
      <c r="J155" s="6">
        <v>1.556</v>
      </c>
      <c r="K155" s="6">
        <v>0.998</v>
      </c>
      <c r="L155" s="6">
        <v>1.011</v>
      </c>
      <c r="M155" s="6">
        <v>0.981</v>
      </c>
      <c r="N155" s="6">
        <v>16955.987</v>
      </c>
    </row>
    <row r="156">
      <c r="A156" s="5">
        <v>46004.524305555555</v>
      </c>
      <c r="B156" s="6">
        <v>1.973</v>
      </c>
      <c r="C156" s="6">
        <v>44.039</v>
      </c>
      <c r="D156" s="6">
        <v>41.277</v>
      </c>
      <c r="E156" s="6">
        <v>29.096</v>
      </c>
      <c r="F156" s="6">
        <v>0.22</v>
      </c>
      <c r="G156" s="6">
        <v>10.963</v>
      </c>
      <c r="H156" s="6">
        <v>10.276</v>
      </c>
      <c r="I156" s="6">
        <v>21.459</v>
      </c>
      <c r="J156" s="6">
        <v>1.555</v>
      </c>
      <c r="K156" s="6">
        <v>0.998</v>
      </c>
      <c r="L156" s="6">
        <v>1.011</v>
      </c>
      <c r="M156" s="6">
        <v>0.981</v>
      </c>
      <c r="N156" s="6">
        <v>16957.773</v>
      </c>
    </row>
    <row r="157">
      <c r="A157" s="5">
        <v>46004.52777777778</v>
      </c>
      <c r="B157" s="6">
        <v>1.95</v>
      </c>
      <c r="C157" s="6">
        <v>43.298</v>
      </c>
      <c r="D157" s="6">
        <v>40.546</v>
      </c>
      <c r="E157" s="6">
        <v>28.598</v>
      </c>
      <c r="F157" s="6">
        <v>0.219</v>
      </c>
      <c r="G157" s="6">
        <v>10.876</v>
      </c>
      <c r="H157" s="6">
        <v>10.166</v>
      </c>
      <c r="I157" s="6">
        <v>21.261</v>
      </c>
      <c r="J157" s="6">
        <v>1.552</v>
      </c>
      <c r="K157" s="6">
        <v>0.998</v>
      </c>
      <c r="L157" s="6">
        <v>1.01</v>
      </c>
      <c r="M157" s="6">
        <v>0.982</v>
      </c>
      <c r="N157" s="6">
        <v>16959.55</v>
      </c>
    </row>
    <row r="158">
      <c r="A158" s="5">
        <v>46004.53125</v>
      </c>
      <c r="B158" s="6">
        <v>1.937</v>
      </c>
      <c r="C158" s="6">
        <v>42.897</v>
      </c>
      <c r="D158" s="6">
        <v>40.132</v>
      </c>
      <c r="E158" s="6">
        <v>28.322</v>
      </c>
      <c r="F158" s="6">
        <v>0.219</v>
      </c>
      <c r="G158" s="6">
        <v>10.778</v>
      </c>
      <c r="H158" s="6">
        <v>10.079</v>
      </c>
      <c r="I158" s="6">
        <v>21.076</v>
      </c>
      <c r="J158" s="6">
        <v>1.549</v>
      </c>
      <c r="K158" s="6">
        <v>0.998</v>
      </c>
      <c r="L158" s="6">
        <v>1.01</v>
      </c>
      <c r="M158" s="6">
        <v>0.982</v>
      </c>
      <c r="N158" s="6">
        <v>16961.32</v>
      </c>
    </row>
    <row r="159">
      <c r="A159" s="5">
        <v>46004.53472222222</v>
      </c>
      <c r="B159" s="6">
        <v>1.932</v>
      </c>
      <c r="C159" s="6">
        <v>42.723</v>
      </c>
      <c r="D159" s="6">
        <v>40.014</v>
      </c>
      <c r="E159" s="6">
        <v>28.223</v>
      </c>
      <c r="F159" s="6">
        <v>0.219</v>
      </c>
      <c r="G159" s="6">
        <v>10.735</v>
      </c>
      <c r="H159" s="6">
        <v>10.037</v>
      </c>
      <c r="I159" s="6">
        <v>20.991</v>
      </c>
      <c r="J159" s="6">
        <v>1.547</v>
      </c>
      <c r="K159" s="6">
        <v>0.998</v>
      </c>
      <c r="L159" s="6">
        <v>1.01</v>
      </c>
      <c r="M159" s="6">
        <v>0.982</v>
      </c>
      <c r="N159" s="6">
        <v>16963.079</v>
      </c>
    </row>
    <row r="160">
      <c r="A160" s="5">
        <v>46004.538194444445</v>
      </c>
      <c r="B160" s="6">
        <v>1.866</v>
      </c>
      <c r="C160" s="6">
        <v>42.568</v>
      </c>
      <c r="D160" s="6">
        <v>37.984</v>
      </c>
      <c r="E160" s="6">
        <v>27.473</v>
      </c>
      <c r="F160" s="6">
        <v>0.212</v>
      </c>
      <c r="G160" s="6">
        <v>10.718</v>
      </c>
      <c r="H160" s="6">
        <v>9.391</v>
      </c>
      <c r="I160" s="6">
        <v>20.321</v>
      </c>
      <c r="J160" s="6">
        <v>1.548</v>
      </c>
      <c r="K160" s="6">
        <v>0.998</v>
      </c>
      <c r="L160" s="6">
        <v>1.026</v>
      </c>
      <c r="M160" s="6">
        <v>0.974</v>
      </c>
      <c r="N160" s="6">
        <v>16964.799</v>
      </c>
    </row>
    <row r="161">
      <c r="A161" s="5">
        <v>46004.541666666664</v>
      </c>
      <c r="B161" s="6">
        <v>1.815</v>
      </c>
      <c r="C161" s="6">
        <v>42.448</v>
      </c>
      <c r="D161" s="6">
        <v>37.028</v>
      </c>
      <c r="E161" s="6">
        <v>27.097</v>
      </c>
      <c r="F161" s="6">
        <v>0.205</v>
      </c>
      <c r="G161" s="6">
        <v>10.694</v>
      </c>
      <c r="H161" s="6">
        <v>8.982</v>
      </c>
      <c r="I161" s="6">
        <v>19.881</v>
      </c>
      <c r="J161" s="6">
        <v>1.551</v>
      </c>
      <c r="K161" s="6">
        <v>0.998</v>
      </c>
      <c r="L161" s="6">
        <v>1.045</v>
      </c>
      <c r="M161" s="6">
        <v>0.967</v>
      </c>
      <c r="N161" s="6">
        <v>16966.48</v>
      </c>
    </row>
    <row r="162">
      <c r="A162" s="5">
        <v>46004.54513888889</v>
      </c>
      <c r="B162" s="6">
        <v>1.795</v>
      </c>
      <c r="C162" s="6">
        <v>41.307</v>
      </c>
      <c r="D162" s="6">
        <v>36.046</v>
      </c>
      <c r="E162" s="6">
        <v>26.383</v>
      </c>
      <c r="F162" s="6">
        <v>0.208</v>
      </c>
      <c r="G162" s="6">
        <v>10.407</v>
      </c>
      <c r="H162" s="6">
        <v>8.81</v>
      </c>
      <c r="I162" s="6">
        <v>19.425</v>
      </c>
      <c r="J162" s="6">
        <v>1.54</v>
      </c>
      <c r="K162" s="6">
        <v>0.998</v>
      </c>
      <c r="L162" s="6">
        <v>1.039</v>
      </c>
      <c r="M162" s="6">
        <v>0.969</v>
      </c>
      <c r="N162" s="6">
        <v>16968.109</v>
      </c>
    </row>
    <row r="163">
      <c r="A163" s="5">
        <v>46004.54861111111</v>
      </c>
      <c r="B163" s="6">
        <v>1.802</v>
      </c>
      <c r="C163" s="6">
        <v>41.496</v>
      </c>
      <c r="D163" s="6">
        <v>36.189</v>
      </c>
      <c r="E163" s="6">
        <v>26.496</v>
      </c>
      <c r="F163" s="6">
        <v>0.209</v>
      </c>
      <c r="G163" s="6">
        <v>10.422</v>
      </c>
      <c r="H163" s="6">
        <v>8.819</v>
      </c>
      <c r="I163" s="6">
        <v>19.45</v>
      </c>
      <c r="J163" s="6">
        <v>1.537</v>
      </c>
      <c r="K163" s="6">
        <v>0.998</v>
      </c>
      <c r="L163" s="6">
        <v>1.037</v>
      </c>
      <c r="M163" s="6">
        <v>0.97</v>
      </c>
      <c r="N163" s="6">
        <v>16969.75</v>
      </c>
    </row>
    <row r="164">
      <c r="A164" s="5">
        <v>46004.552083333336</v>
      </c>
      <c r="B164" s="6">
        <v>1.781</v>
      </c>
      <c r="C164" s="6">
        <v>41.019</v>
      </c>
      <c r="D164" s="6">
        <v>35.754</v>
      </c>
      <c r="E164" s="6">
        <v>26.185</v>
      </c>
      <c r="F164" s="6">
        <v>0.207</v>
      </c>
      <c r="G164" s="6">
        <v>10.283</v>
      </c>
      <c r="H164" s="6">
        <v>8.697</v>
      </c>
      <c r="I164" s="6">
        <v>19.187</v>
      </c>
      <c r="J164" s="6">
        <v>1.537</v>
      </c>
      <c r="K164" s="6">
        <v>0.998</v>
      </c>
      <c r="L164" s="6">
        <v>1.038</v>
      </c>
      <c r="M164" s="6">
        <v>0.97</v>
      </c>
      <c r="N164" s="6">
        <v>16971.366</v>
      </c>
    </row>
    <row r="165">
      <c r="A165" s="5">
        <v>46004.555555555555</v>
      </c>
      <c r="B165" s="6">
        <v>1.773</v>
      </c>
      <c r="C165" s="6">
        <v>40.712</v>
      </c>
      <c r="D165" s="6">
        <v>35.399</v>
      </c>
      <c r="E165" s="6">
        <v>25.961</v>
      </c>
      <c r="F165" s="6">
        <v>0.208</v>
      </c>
      <c r="G165" s="6">
        <v>10.209</v>
      </c>
      <c r="H165" s="6">
        <v>8.607</v>
      </c>
      <c r="I165" s="6">
        <v>19.024</v>
      </c>
      <c r="J165" s="6">
        <v>1.533</v>
      </c>
      <c r="K165" s="6">
        <v>0.998</v>
      </c>
      <c r="L165" s="6">
        <v>1.038</v>
      </c>
      <c r="M165" s="6">
        <v>0.97</v>
      </c>
      <c r="N165" s="6">
        <v>16972.962</v>
      </c>
    </row>
    <row r="166">
      <c r="A166" s="5">
        <v>46004.55902777778</v>
      </c>
      <c r="B166" s="6">
        <v>1.747</v>
      </c>
      <c r="C166" s="6">
        <v>40.236</v>
      </c>
      <c r="D166" s="6">
        <v>34.936</v>
      </c>
      <c r="E166" s="6">
        <v>25.64</v>
      </c>
      <c r="F166" s="6">
        <v>0.204</v>
      </c>
      <c r="G166" s="6">
        <v>10.055</v>
      </c>
      <c r="H166" s="6">
        <v>8.439</v>
      </c>
      <c r="I166" s="6">
        <v>18.698</v>
      </c>
      <c r="J166" s="6">
        <v>1.534</v>
      </c>
      <c r="K166" s="6">
        <v>0.999</v>
      </c>
      <c r="L166" s="6">
        <v>1.041</v>
      </c>
      <c r="M166" s="6">
        <v>0.968</v>
      </c>
      <c r="N166" s="6">
        <v>16974.533</v>
      </c>
    </row>
    <row r="167">
      <c r="A167" s="5">
        <v>46004.5625</v>
      </c>
      <c r="B167" s="6">
        <v>1.732</v>
      </c>
      <c r="C167" s="6">
        <v>39.459</v>
      </c>
      <c r="D167" s="6">
        <v>34.235</v>
      </c>
      <c r="E167" s="6">
        <v>25.142</v>
      </c>
      <c r="F167" s="6">
        <v>0.204</v>
      </c>
      <c r="G167" s="6">
        <v>9.858</v>
      </c>
      <c r="H167" s="6">
        <v>8.293</v>
      </c>
      <c r="I167" s="6">
        <v>18.355</v>
      </c>
      <c r="J167" s="6">
        <v>1.528</v>
      </c>
      <c r="K167" s="6">
        <v>0.999</v>
      </c>
      <c r="L167" s="6">
        <v>1.038</v>
      </c>
      <c r="M167" s="6">
        <v>0.97</v>
      </c>
      <c r="N167" s="6">
        <v>16976.111</v>
      </c>
    </row>
    <row r="168">
      <c r="A168" s="5">
        <v>46004.56597222222</v>
      </c>
      <c r="B168" s="6">
        <v>1.727</v>
      </c>
      <c r="C168" s="6">
        <v>39.183</v>
      </c>
      <c r="D168" s="6">
        <v>34.092</v>
      </c>
      <c r="E168" s="6">
        <v>25.001</v>
      </c>
      <c r="F168" s="6">
        <v>0.204</v>
      </c>
      <c r="G168" s="6">
        <v>9.755</v>
      </c>
      <c r="H168" s="6">
        <v>8.24</v>
      </c>
      <c r="I168" s="6">
        <v>18.199</v>
      </c>
      <c r="J168" s="6">
        <v>1.526</v>
      </c>
      <c r="K168" s="6">
        <v>0.999</v>
      </c>
      <c r="L168" s="6">
        <v>1.036</v>
      </c>
      <c r="M168" s="6">
        <v>0.971</v>
      </c>
      <c r="N168" s="6">
        <v>16977.633</v>
      </c>
    </row>
    <row r="169">
      <c r="A169" s="5">
        <v>46004.569444444445</v>
      </c>
      <c r="B169" s="6">
        <v>1.744</v>
      </c>
      <c r="C169" s="6">
        <v>39.552</v>
      </c>
      <c r="D169" s="6">
        <v>34.496</v>
      </c>
      <c r="E169" s="6">
        <v>25.264</v>
      </c>
      <c r="F169" s="6">
        <v>0.206</v>
      </c>
      <c r="G169" s="6">
        <v>9.868</v>
      </c>
      <c r="H169" s="6">
        <v>8.375</v>
      </c>
      <c r="I169" s="6">
        <v>18.449</v>
      </c>
      <c r="J169" s="6">
        <v>1.527</v>
      </c>
      <c r="K169" s="6">
        <v>0.999</v>
      </c>
      <c r="L169" s="6">
        <v>1.035</v>
      </c>
      <c r="M169" s="6">
        <v>0.971</v>
      </c>
      <c r="N169" s="6">
        <v>16979.169</v>
      </c>
    </row>
    <row r="170">
      <c r="A170" s="5">
        <v>46004.572916666664</v>
      </c>
      <c r="B170" s="6">
        <v>1.725</v>
      </c>
      <c r="C170" s="6">
        <v>39.026</v>
      </c>
      <c r="D170" s="6">
        <v>33.986</v>
      </c>
      <c r="E170" s="6">
        <v>24.912</v>
      </c>
      <c r="F170" s="6">
        <v>0.205</v>
      </c>
      <c r="G170" s="6">
        <v>9.732</v>
      </c>
      <c r="H170" s="6">
        <v>8.237</v>
      </c>
      <c r="I170" s="6">
        <v>18.174</v>
      </c>
      <c r="J170" s="6">
        <v>1.524</v>
      </c>
      <c r="K170" s="6">
        <v>0.999</v>
      </c>
      <c r="L170" s="6">
        <v>1.036</v>
      </c>
      <c r="M170" s="6">
        <v>0.971</v>
      </c>
      <c r="N170" s="6">
        <v>16980.691</v>
      </c>
    </row>
    <row r="171">
      <c r="A171" s="5">
        <v>46004.57638888889</v>
      </c>
      <c r="B171" s="6">
        <v>1.651</v>
      </c>
      <c r="C171" s="6">
        <v>38.511</v>
      </c>
      <c r="D171" s="6">
        <v>32.682</v>
      </c>
      <c r="E171" s="6">
        <v>24.282</v>
      </c>
      <c r="F171" s="6">
        <v>0.195</v>
      </c>
      <c r="G171" s="6">
        <v>9.655</v>
      </c>
      <c r="H171" s="6">
        <v>7.696</v>
      </c>
      <c r="I171" s="6">
        <v>17.546</v>
      </c>
      <c r="J171" s="6">
        <v>1.527</v>
      </c>
      <c r="K171" s="6">
        <v>0.999</v>
      </c>
      <c r="L171" s="6">
        <v>1.068</v>
      </c>
      <c r="M171" s="6">
        <v>0.957</v>
      </c>
      <c r="N171" s="6">
        <v>16982.155</v>
      </c>
    </row>
    <row r="172">
      <c r="A172" s="5">
        <v>46004.57986111111</v>
      </c>
      <c r="B172" s="6">
        <v>1.621</v>
      </c>
      <c r="C172" s="6">
        <v>37.422</v>
      </c>
      <c r="D172" s="6">
        <v>31.631</v>
      </c>
      <c r="E172" s="6">
        <v>23.558</v>
      </c>
      <c r="F172" s="6">
        <v>0.195</v>
      </c>
      <c r="G172" s="6">
        <v>9.355</v>
      </c>
      <c r="H172" s="6">
        <v>7.444</v>
      </c>
      <c r="I172" s="6">
        <v>16.994</v>
      </c>
      <c r="J172" s="6">
        <v>1.519</v>
      </c>
      <c r="K172" s="6">
        <v>0.999</v>
      </c>
      <c r="L172" s="6">
        <v>1.067</v>
      </c>
      <c r="M172" s="6">
        <v>0.957</v>
      </c>
      <c r="N172" s="6">
        <v>16983.601</v>
      </c>
    </row>
    <row r="173">
      <c r="A173" s="5">
        <v>46004.583333333336</v>
      </c>
      <c r="B173" s="6">
        <v>1.579</v>
      </c>
      <c r="C173" s="6">
        <v>37.081</v>
      </c>
      <c r="D173" s="6">
        <v>30.442</v>
      </c>
      <c r="E173" s="6">
        <v>23.034</v>
      </c>
      <c r="F173" s="6">
        <v>0.192</v>
      </c>
      <c r="G173" s="6">
        <v>9.271</v>
      </c>
      <c r="H173" s="6">
        <v>7.023</v>
      </c>
      <c r="I173" s="6">
        <v>16.486</v>
      </c>
      <c r="J173" s="6">
        <v>1.516</v>
      </c>
      <c r="K173" s="6">
        <v>0.998</v>
      </c>
      <c r="L173" s="6">
        <v>1.083</v>
      </c>
      <c r="M173" s="6">
        <v>0.951</v>
      </c>
      <c r="N173" s="6">
        <v>16984.972</v>
      </c>
    </row>
    <row r="174">
      <c r="A174" s="5">
        <v>46004.586805555555</v>
      </c>
      <c r="B174" s="6">
        <v>1.557</v>
      </c>
      <c r="C174" s="6">
        <v>36.664</v>
      </c>
      <c r="D174" s="6">
        <v>29.887</v>
      </c>
      <c r="E174" s="6">
        <v>22.703</v>
      </c>
      <c r="F174" s="6">
        <v>0.189</v>
      </c>
      <c r="G174" s="6">
        <v>9.143</v>
      </c>
      <c r="H174" s="6">
        <v>6.833</v>
      </c>
      <c r="I174" s="6">
        <v>16.165</v>
      </c>
      <c r="J174" s="6">
        <v>1.513</v>
      </c>
      <c r="K174" s="6">
        <v>0.998</v>
      </c>
      <c r="L174" s="6">
        <v>1.093</v>
      </c>
      <c r="M174" s="6">
        <v>0.946</v>
      </c>
      <c r="N174" s="6">
        <v>16986.335</v>
      </c>
    </row>
    <row r="175">
      <c r="A175" s="5">
        <v>46004.59027777778</v>
      </c>
      <c r="B175" s="6">
        <v>1.508</v>
      </c>
      <c r="C175" s="6">
        <v>35.079</v>
      </c>
      <c r="D175" s="6">
        <v>28.7</v>
      </c>
      <c r="E175" s="6">
        <v>21.762</v>
      </c>
      <c r="F175" s="6">
        <v>0.187</v>
      </c>
      <c r="G175" s="6">
        <v>8.767</v>
      </c>
      <c r="H175" s="6">
        <v>6.584</v>
      </c>
      <c r="I175" s="6">
        <v>15.538</v>
      </c>
      <c r="J175" s="6">
        <v>1.504</v>
      </c>
      <c r="K175" s="6">
        <v>0.998</v>
      </c>
      <c r="L175" s="6">
        <v>1.092</v>
      </c>
      <c r="M175" s="6">
        <v>0.947</v>
      </c>
      <c r="N175" s="6">
        <v>16987.641</v>
      </c>
    </row>
    <row r="176">
      <c r="A176" s="5">
        <v>46004.59375</v>
      </c>
      <c r="B176" s="6">
        <v>1.469</v>
      </c>
      <c r="C176" s="6">
        <v>34.826</v>
      </c>
      <c r="D176" s="6">
        <v>28.259</v>
      </c>
      <c r="E176" s="6">
        <v>21.518</v>
      </c>
      <c r="F176" s="6">
        <v>0.181</v>
      </c>
      <c r="G176" s="6">
        <v>8.744</v>
      </c>
      <c r="H176" s="6">
        <v>6.33</v>
      </c>
      <c r="I176" s="6">
        <v>15.255</v>
      </c>
      <c r="J176" s="6">
        <v>1.511</v>
      </c>
      <c r="K176" s="6">
        <v>0.998</v>
      </c>
      <c r="L176" s="6">
        <v>1.118</v>
      </c>
      <c r="M176" s="6">
        <v>0.936</v>
      </c>
      <c r="N176" s="6">
        <v>16988.925</v>
      </c>
    </row>
    <row r="177">
      <c r="A177" s="5">
        <v>46004.59722222222</v>
      </c>
      <c r="B177" s="6">
        <v>1.434</v>
      </c>
      <c r="C177" s="6">
        <v>33.901</v>
      </c>
      <c r="D177" s="6">
        <v>27.157</v>
      </c>
      <c r="E177" s="6">
        <v>20.831</v>
      </c>
      <c r="F177" s="6">
        <v>0.179</v>
      </c>
      <c r="G177" s="6">
        <v>8.493</v>
      </c>
      <c r="H177" s="6">
        <v>5.988</v>
      </c>
      <c r="I177" s="6">
        <v>14.66</v>
      </c>
      <c r="J177" s="6">
        <v>1.503</v>
      </c>
      <c r="K177" s="6">
        <v>0.998</v>
      </c>
      <c r="L177" s="6">
        <v>1.128</v>
      </c>
      <c r="M177" s="6">
        <v>0.931</v>
      </c>
      <c r="N177" s="6">
        <v>16990.171</v>
      </c>
    </row>
    <row r="178">
      <c r="A178" s="5">
        <v>46004.600694444445</v>
      </c>
      <c r="B178" s="6">
        <v>1.426</v>
      </c>
      <c r="C178" s="6">
        <v>34.066</v>
      </c>
      <c r="D178" s="6">
        <v>27.009</v>
      </c>
      <c r="E178" s="6">
        <v>20.834</v>
      </c>
      <c r="F178" s="6">
        <v>0.178</v>
      </c>
      <c r="G178" s="6">
        <v>8.528</v>
      </c>
      <c r="H178" s="6">
        <v>5.872</v>
      </c>
      <c r="I178" s="6">
        <v>14.578</v>
      </c>
      <c r="J178" s="6">
        <v>1.503</v>
      </c>
      <c r="K178" s="6">
        <v>0.998</v>
      </c>
      <c r="L178" s="6">
        <v>1.139</v>
      </c>
      <c r="M178" s="6">
        <v>0.927</v>
      </c>
      <c r="N178" s="6">
        <v>16991.376</v>
      </c>
    </row>
    <row r="179">
      <c r="A179" s="5">
        <v>46004.604166666664</v>
      </c>
      <c r="B179" s="6">
        <v>1.388</v>
      </c>
      <c r="C179" s="6">
        <v>32.463</v>
      </c>
      <c r="D179" s="6">
        <v>25.992</v>
      </c>
      <c r="E179" s="6">
        <v>19.948</v>
      </c>
      <c r="F179" s="6">
        <v>0.174</v>
      </c>
      <c r="G179" s="6">
        <v>8.099</v>
      </c>
      <c r="H179" s="6">
        <v>5.717</v>
      </c>
      <c r="I179" s="6">
        <v>13.99</v>
      </c>
      <c r="J179" s="6">
        <v>1.5</v>
      </c>
      <c r="K179" s="6">
        <v>0.998</v>
      </c>
      <c r="L179" s="6">
        <v>1.128</v>
      </c>
      <c r="M179" s="6">
        <v>0.931</v>
      </c>
      <c r="N179" s="6">
        <v>16992.563</v>
      </c>
    </row>
    <row r="180">
      <c r="A180" s="5">
        <v>46004.60763888889</v>
      </c>
      <c r="B180" s="6">
        <v>1.374</v>
      </c>
      <c r="C180" s="6">
        <v>32.112</v>
      </c>
      <c r="D180" s="6">
        <v>25.582</v>
      </c>
      <c r="E180" s="6">
        <v>19.689</v>
      </c>
      <c r="F180" s="6">
        <v>0.175</v>
      </c>
      <c r="G180" s="6">
        <v>8.06</v>
      </c>
      <c r="H180" s="6">
        <v>5.608</v>
      </c>
      <c r="I180" s="6">
        <v>13.843</v>
      </c>
      <c r="J180" s="6">
        <v>1.492</v>
      </c>
      <c r="K180" s="6">
        <v>0.998</v>
      </c>
      <c r="L180" s="6">
        <v>1.133</v>
      </c>
      <c r="M180" s="6">
        <v>0.93</v>
      </c>
      <c r="N180" s="6">
        <v>16993.736</v>
      </c>
    </row>
    <row r="181">
      <c r="A181" s="5">
        <v>46004.61111111111</v>
      </c>
      <c r="B181" s="6">
        <v>1.333</v>
      </c>
      <c r="C181" s="6">
        <v>31.113</v>
      </c>
      <c r="D181" s="6">
        <v>24.797</v>
      </c>
      <c r="E181" s="6">
        <v>19.081</v>
      </c>
      <c r="F181" s="6">
        <v>0.171</v>
      </c>
      <c r="G181" s="6">
        <v>7.761</v>
      </c>
      <c r="H181" s="6">
        <v>5.375</v>
      </c>
      <c r="I181" s="6">
        <v>13.307</v>
      </c>
      <c r="J181" s="6">
        <v>1.487</v>
      </c>
      <c r="K181" s="6">
        <v>0.998</v>
      </c>
      <c r="L181" s="6">
        <v>1.138</v>
      </c>
      <c r="M181" s="6">
        <v>0.927</v>
      </c>
      <c r="N181" s="6">
        <v>16994.849</v>
      </c>
    </row>
    <row r="182">
      <c r="A182" s="5">
        <v>46004.614583333336</v>
      </c>
      <c r="B182" s="6">
        <v>1.302</v>
      </c>
      <c r="C182" s="6">
        <v>30.056</v>
      </c>
      <c r="D182" s="6">
        <v>23.909</v>
      </c>
      <c r="E182" s="6">
        <v>18.422</v>
      </c>
      <c r="F182" s="6">
        <v>0.169</v>
      </c>
      <c r="G182" s="6">
        <v>7.502</v>
      </c>
      <c r="H182" s="6">
        <v>5.152</v>
      </c>
      <c r="I182" s="6">
        <v>12.823</v>
      </c>
      <c r="J182" s="6">
        <v>1.479</v>
      </c>
      <c r="K182" s="6">
        <v>0.997</v>
      </c>
      <c r="L182" s="6">
        <v>1.14</v>
      </c>
      <c r="M182" s="6">
        <v>0.927</v>
      </c>
      <c r="N182" s="6">
        <v>16995.931</v>
      </c>
    </row>
    <row r="183">
      <c r="A183" s="5">
        <v>46004.618055555555</v>
      </c>
      <c r="B183" s="6">
        <v>1.278</v>
      </c>
      <c r="C183" s="6">
        <v>29.514</v>
      </c>
      <c r="D183" s="6">
        <v>23.437</v>
      </c>
      <c r="E183" s="6">
        <v>18.076</v>
      </c>
      <c r="F183" s="6">
        <v>0.164</v>
      </c>
      <c r="G183" s="6">
        <v>7.359</v>
      </c>
      <c r="H183" s="6">
        <v>4.949</v>
      </c>
      <c r="I183" s="6">
        <v>12.472</v>
      </c>
      <c r="J183" s="6">
        <v>1.486</v>
      </c>
      <c r="K183" s="6">
        <v>0.998</v>
      </c>
      <c r="L183" s="6">
        <v>1.156</v>
      </c>
      <c r="M183" s="6">
        <v>0.92</v>
      </c>
      <c r="N183" s="6">
        <v>16996.969</v>
      </c>
    </row>
    <row r="184">
      <c r="A184" s="5">
        <v>46004.62152777778</v>
      </c>
      <c r="B184" s="6">
        <v>1.222</v>
      </c>
      <c r="C184" s="6">
        <v>28.054</v>
      </c>
      <c r="D184" s="6">
        <v>22.352</v>
      </c>
      <c r="E184" s="6">
        <v>17.209</v>
      </c>
      <c r="F184" s="6">
        <v>0.158</v>
      </c>
      <c r="G184" s="6">
        <v>7.029</v>
      </c>
      <c r="H184" s="6">
        <v>4.633</v>
      </c>
      <c r="I184" s="6">
        <v>11.82</v>
      </c>
      <c r="J184" s="6">
        <v>1.486</v>
      </c>
      <c r="K184" s="6">
        <v>0.998</v>
      </c>
      <c r="L184" s="6">
        <v>1.18</v>
      </c>
      <c r="M184" s="6">
        <v>0.909</v>
      </c>
      <c r="N184" s="6">
        <v>16997.982</v>
      </c>
    </row>
    <row r="185">
      <c r="A185" s="5">
        <v>46004.625</v>
      </c>
      <c r="B185" s="6">
        <v>1.128</v>
      </c>
      <c r="C185" s="6">
        <v>26.329</v>
      </c>
      <c r="D185" s="6">
        <v>20.843</v>
      </c>
      <c r="E185" s="6">
        <v>16.1</v>
      </c>
      <c r="F185" s="6">
        <v>0.145</v>
      </c>
      <c r="G185" s="6">
        <v>6.58</v>
      </c>
      <c r="H185" s="6">
        <v>4.023</v>
      </c>
      <c r="I185" s="6">
        <v>10.748</v>
      </c>
      <c r="J185" s="6">
        <v>1.485</v>
      </c>
      <c r="K185" s="6">
        <v>0.998</v>
      </c>
      <c r="L185" s="6">
        <v>1.234</v>
      </c>
      <c r="M185" s="6">
        <v>0.886</v>
      </c>
      <c r="N185" s="6">
        <v>16998.935</v>
      </c>
    </row>
    <row r="186">
      <c r="A186" s="5">
        <v>46004.62847222222</v>
      </c>
      <c r="B186" s="6">
        <v>1.037</v>
      </c>
      <c r="C186" s="6">
        <v>23.596</v>
      </c>
      <c r="D186" s="6">
        <v>18.958</v>
      </c>
      <c r="E186" s="6">
        <v>14.53</v>
      </c>
      <c r="F186" s="6">
        <v>0.133</v>
      </c>
      <c r="G186" s="6">
        <v>5.862</v>
      </c>
      <c r="H186" s="6">
        <v>3.598</v>
      </c>
      <c r="I186" s="6">
        <v>9.593</v>
      </c>
      <c r="J186" s="6">
        <v>1.482</v>
      </c>
      <c r="K186" s="6">
        <v>0.997</v>
      </c>
      <c r="L186" s="6">
        <v>1.243</v>
      </c>
      <c r="M186" s="6">
        <v>0.881</v>
      </c>
      <c r="N186" s="6">
        <v>16999.793</v>
      </c>
    </row>
    <row r="187">
      <c r="A187" s="5">
        <v>46004.631944444445</v>
      </c>
      <c r="B187" s="6">
        <v>0.946</v>
      </c>
      <c r="C187" s="6">
        <v>21.485</v>
      </c>
      <c r="D187" s="6">
        <v>17.321</v>
      </c>
      <c r="E187" s="6">
        <v>13.25</v>
      </c>
      <c r="F187" s="6">
        <v>0.122</v>
      </c>
      <c r="G187" s="6">
        <v>5.321</v>
      </c>
      <c r="H187" s="6">
        <v>3.018</v>
      </c>
      <c r="I187" s="6">
        <v>8.461</v>
      </c>
      <c r="J187" s="6">
        <v>1.477</v>
      </c>
      <c r="K187" s="6">
        <v>0.997</v>
      </c>
      <c r="L187" s="6">
        <v>1.303</v>
      </c>
      <c r="M187" s="6">
        <v>0.855</v>
      </c>
      <c r="N187" s="6">
        <v>17000.544</v>
      </c>
    </row>
    <row r="188">
      <c r="A188" s="5">
        <v>46004.635416666664</v>
      </c>
      <c r="B188" s="6">
        <v>0.929</v>
      </c>
      <c r="C188" s="6">
        <v>21.348</v>
      </c>
      <c r="D188" s="6">
        <v>17.195</v>
      </c>
      <c r="E188" s="6">
        <v>13.157</v>
      </c>
      <c r="F188" s="6">
        <v>0.12</v>
      </c>
      <c r="G188" s="6">
        <v>5.289</v>
      </c>
      <c r="H188" s="6">
        <v>2.892</v>
      </c>
      <c r="I188" s="6">
        <v>8.301</v>
      </c>
      <c r="J188" s="6">
        <v>1.48</v>
      </c>
      <c r="K188" s="6">
        <v>0.997</v>
      </c>
      <c r="L188" s="6">
        <v>1.327</v>
      </c>
      <c r="M188" s="6">
        <v>0.845</v>
      </c>
      <c r="N188" s="6">
        <v>17001.237</v>
      </c>
    </row>
    <row r="189">
      <c r="A189" s="5">
        <v>46004.63888888889</v>
      </c>
      <c r="B189" s="6">
        <v>0.838</v>
      </c>
      <c r="C189" s="6">
        <v>19.666</v>
      </c>
      <c r="D189" s="6">
        <v>15.899</v>
      </c>
      <c r="E189" s="6">
        <v>12.134</v>
      </c>
      <c r="F189" s="6">
        <v>0.108</v>
      </c>
      <c r="G189" s="6">
        <v>4.846</v>
      </c>
      <c r="H189" s="6">
        <v>2.311</v>
      </c>
      <c r="I189" s="6">
        <v>7.265</v>
      </c>
      <c r="J189" s="6">
        <v>1.48</v>
      </c>
      <c r="K189" s="6">
        <v>1.003</v>
      </c>
      <c r="L189" s="6">
        <v>1.414</v>
      </c>
      <c r="M189" s="6">
        <v>0.806</v>
      </c>
      <c r="N189" s="6">
        <v>17001.894</v>
      </c>
    </row>
    <row r="190">
      <c r="A190" s="5">
        <v>46004.64236111111</v>
      </c>
      <c r="B190" s="6">
        <v>0.812</v>
      </c>
      <c r="C190" s="6">
        <v>18.501</v>
      </c>
      <c r="D190" s="6">
        <v>15.052</v>
      </c>
      <c r="E190" s="6">
        <v>11.455</v>
      </c>
      <c r="F190" s="6">
        <v>0.105</v>
      </c>
      <c r="G190" s="6">
        <v>4.554</v>
      </c>
      <c r="H190" s="6">
        <v>2.239</v>
      </c>
      <c r="I190" s="6">
        <v>6.898</v>
      </c>
      <c r="J190" s="6">
        <v>1.473</v>
      </c>
      <c r="K190" s="6">
        <v>1.003</v>
      </c>
      <c r="L190" s="6">
        <v>1.4</v>
      </c>
      <c r="M190" s="6">
        <v>0.812</v>
      </c>
      <c r="N190" s="6">
        <v>17002.476</v>
      </c>
    </row>
    <row r="191">
      <c r="A191" s="5">
        <v>46004.645833333336</v>
      </c>
      <c r="B191" s="6">
        <v>0.707</v>
      </c>
      <c r="C191" s="6">
        <v>16.679</v>
      </c>
      <c r="D191" s="6">
        <v>14.2</v>
      </c>
      <c r="E191" s="6">
        <v>10.529</v>
      </c>
      <c r="F191" s="6">
        <v>0.089</v>
      </c>
      <c r="G191" s="6">
        <v>4.109</v>
      </c>
      <c r="H191" s="6">
        <v>1.672</v>
      </c>
      <c r="I191" s="6">
        <v>5.87</v>
      </c>
      <c r="J191" s="6">
        <v>1.486</v>
      </c>
      <c r="K191" s="6">
        <v>1.003</v>
      </c>
      <c r="L191" s="6">
        <v>1.524</v>
      </c>
      <c r="M191" s="6">
        <v>0.752</v>
      </c>
      <c r="N191" s="6">
        <v>17002.994</v>
      </c>
    </row>
    <row r="192">
      <c r="A192" s="5">
        <v>46004.649305555555</v>
      </c>
      <c r="B192" s="6">
        <v>0.646</v>
      </c>
      <c r="C192" s="6">
        <v>15.6</v>
      </c>
      <c r="D192" s="6">
        <v>13.786</v>
      </c>
      <c r="E192" s="6">
        <v>10.01</v>
      </c>
      <c r="F192" s="6">
        <v>0.08</v>
      </c>
      <c r="G192" s="6">
        <v>3.833</v>
      </c>
      <c r="H192" s="6">
        <v>1.385</v>
      </c>
      <c r="I192" s="6">
        <v>5.298</v>
      </c>
      <c r="J192" s="6">
        <v>1.498</v>
      </c>
      <c r="K192" s="6">
        <v>1.003</v>
      </c>
      <c r="L192" s="6">
        <v>1.594</v>
      </c>
      <c r="M192" s="6">
        <v>0.714</v>
      </c>
      <c r="N192" s="6">
        <v>17003.462</v>
      </c>
    </row>
    <row r="193">
      <c r="A193" s="5">
        <v>46004.65277777778</v>
      </c>
      <c r="B193" s="6">
        <v>0.609</v>
      </c>
      <c r="C193" s="6">
        <v>14.787</v>
      </c>
      <c r="D193" s="6">
        <v>12.449</v>
      </c>
      <c r="E193" s="6">
        <v>9.282</v>
      </c>
      <c r="F193" s="6">
        <v>0.093</v>
      </c>
      <c r="G193" s="6">
        <v>3.613</v>
      </c>
      <c r="H193" s="6">
        <v>1.233</v>
      </c>
      <c r="I193" s="6">
        <v>4.939</v>
      </c>
      <c r="J193" s="6">
        <v>1.378</v>
      </c>
      <c r="K193" s="6">
        <v>0.994</v>
      </c>
      <c r="L193" s="6">
        <v>1.598</v>
      </c>
      <c r="M193" s="6">
        <v>0.721</v>
      </c>
      <c r="N193" s="6">
        <v>17003.889</v>
      </c>
    </row>
    <row r="194">
      <c r="A194" s="5">
        <v>46004.65625</v>
      </c>
      <c r="B194" s="6">
        <v>0.557</v>
      </c>
      <c r="C194" s="6">
        <v>13.834</v>
      </c>
      <c r="D194" s="6">
        <v>11.823</v>
      </c>
      <c r="E194" s="6">
        <v>8.738</v>
      </c>
      <c r="F194" s="6">
        <v>0.085</v>
      </c>
      <c r="G194" s="6">
        <v>3.361</v>
      </c>
      <c r="H194" s="6">
        <v>1.013</v>
      </c>
      <c r="I194" s="6">
        <v>4.459</v>
      </c>
      <c r="J194" s="6">
        <v>1.373</v>
      </c>
      <c r="K194" s="6">
        <v>0.994</v>
      </c>
      <c r="L194" s="6">
        <v>1.651</v>
      </c>
      <c r="M194" s="6">
        <v>0.694</v>
      </c>
      <c r="N194" s="6">
        <v>17004.277</v>
      </c>
    </row>
    <row r="195">
      <c r="A195" s="5">
        <v>46004.65972222222</v>
      </c>
      <c r="B195" s="6">
        <v>0.577</v>
      </c>
      <c r="C195" s="6">
        <v>13.435</v>
      </c>
      <c r="D195" s="6">
        <v>11.129</v>
      </c>
      <c r="E195" s="6">
        <v>8.38</v>
      </c>
      <c r="F195" s="6">
        <v>0.092</v>
      </c>
      <c r="G195" s="6">
        <v>3.285</v>
      </c>
      <c r="H195" s="6">
        <v>1.243</v>
      </c>
      <c r="I195" s="6">
        <v>4.62</v>
      </c>
      <c r="J195" s="6">
        <v>1.348</v>
      </c>
      <c r="K195" s="6">
        <v>0.993</v>
      </c>
      <c r="L195" s="6">
        <v>1.549</v>
      </c>
      <c r="M195" s="6">
        <v>0.745</v>
      </c>
      <c r="N195" s="6">
        <v>17004.647</v>
      </c>
    </row>
    <row r="196">
      <c r="A196" s="5">
        <v>46004.663194444445</v>
      </c>
      <c r="B196" s="6">
        <v>0.671</v>
      </c>
      <c r="C196" s="6">
        <v>12.966</v>
      </c>
      <c r="D196" s="6">
        <v>9.826</v>
      </c>
      <c r="E196" s="6">
        <v>7.821</v>
      </c>
      <c r="F196" s="6">
        <v>0.113</v>
      </c>
      <c r="G196" s="6">
        <v>3.17</v>
      </c>
      <c r="H196" s="6">
        <v>1.933</v>
      </c>
      <c r="I196" s="6">
        <v>5.216</v>
      </c>
      <c r="J196" s="6">
        <v>1.31</v>
      </c>
      <c r="K196" s="6">
        <v>0.993</v>
      </c>
      <c r="L196" s="6">
        <v>1.205</v>
      </c>
      <c r="M196" s="6">
        <v>0.901</v>
      </c>
      <c r="N196" s="6">
        <v>17005.029</v>
      </c>
    </row>
    <row r="197">
      <c r="A197" s="5">
        <v>46004.666666666664</v>
      </c>
      <c r="B197" s="6">
        <v>0.718</v>
      </c>
      <c r="C197" s="6">
        <v>11.556</v>
      </c>
      <c r="D197" s="6">
        <v>9.682</v>
      </c>
      <c r="E197" s="6">
        <v>7.318</v>
      </c>
      <c r="F197" s="6">
        <v>0.126</v>
      </c>
      <c r="G197" s="6">
        <v>2.821</v>
      </c>
      <c r="H197" s="6">
        <v>2.377</v>
      </c>
      <c r="I197" s="6">
        <v>5.324</v>
      </c>
      <c r="J197" s="6">
        <v>1.282</v>
      </c>
      <c r="K197" s="6">
        <v>0.994</v>
      </c>
      <c r="L197" s="6">
        <v>0.992</v>
      </c>
      <c r="M197" s="6">
        <v>0.984</v>
      </c>
      <c r="N197" s="6">
        <v>17005.455</v>
      </c>
    </row>
    <row r="198">
      <c r="A198" s="5">
        <v>46004.677083333336</v>
      </c>
      <c r="B198" s="6">
        <v>0.345</v>
      </c>
      <c r="C198" s="6">
        <v>5.024</v>
      </c>
      <c r="D198" s="6">
        <v>3.166</v>
      </c>
      <c r="E198" s="6">
        <v>2.845</v>
      </c>
      <c r="F198" s="6">
        <v>0.076</v>
      </c>
      <c r="G198" s="6">
        <v>1.204</v>
      </c>
      <c r="H198" s="6">
        <v>0.686</v>
      </c>
      <c r="I198" s="6">
        <v>1.966</v>
      </c>
      <c r="J198" s="6">
        <v>1.107</v>
      </c>
      <c r="K198" s="6">
        <v>0.973</v>
      </c>
      <c r="L198" s="6">
        <v>0.874</v>
      </c>
      <c r="M198" s="6">
        <v>0.933</v>
      </c>
      <c r="N198" s="6">
        <v>17005.674</v>
      </c>
    </row>
    <row r="199">
      <c r="A199" s="5">
        <v>46004.680555555555</v>
      </c>
      <c r="B199" s="6">
        <v>0.332</v>
      </c>
      <c r="C199" s="6">
        <v>4.874</v>
      </c>
      <c r="D199" s="6">
        <v>2.958</v>
      </c>
      <c r="E199" s="6">
        <v>2.721</v>
      </c>
      <c r="F199" s="6">
        <v>0.073</v>
      </c>
      <c r="G199" s="6">
        <v>1.184</v>
      </c>
      <c r="H199" s="6">
        <v>0.654</v>
      </c>
      <c r="I199" s="6">
        <v>1.911</v>
      </c>
      <c r="J199" s="6">
        <v>1.106</v>
      </c>
      <c r="K199" s="6">
        <v>0.979</v>
      </c>
      <c r="L199" s="6">
        <v>0.884</v>
      </c>
      <c r="M199" s="6">
        <v>0.941</v>
      </c>
      <c r="N199" s="6">
        <v>17005.835</v>
      </c>
    </row>
    <row r="200">
      <c r="A200" s="5">
        <v>46004.68402777778</v>
      </c>
      <c r="B200" s="6">
        <v>0.35</v>
      </c>
      <c r="C200" s="6">
        <v>5.153</v>
      </c>
      <c r="D200" s="6">
        <v>3.182</v>
      </c>
      <c r="E200" s="6">
        <v>2.895</v>
      </c>
      <c r="F200" s="6">
        <v>0.076</v>
      </c>
      <c r="G200" s="6">
        <v>1.253</v>
      </c>
      <c r="H200" s="6">
        <v>0.715</v>
      </c>
      <c r="I200" s="6">
        <v>2.044</v>
      </c>
      <c r="J200" s="6">
        <v>1.119</v>
      </c>
      <c r="K200" s="6">
        <v>0.981</v>
      </c>
      <c r="L200" s="6">
        <v>0.898</v>
      </c>
      <c r="M200" s="6">
        <v>0.947</v>
      </c>
      <c r="N200" s="6">
        <v>17005.993</v>
      </c>
    </row>
    <row r="201">
      <c r="A201" s="5">
        <v>46004.6875</v>
      </c>
      <c r="B201" s="6">
        <v>0.328</v>
      </c>
      <c r="C201" s="6">
        <v>4.678</v>
      </c>
      <c r="D201" s="6">
        <v>3.1</v>
      </c>
      <c r="E201" s="6">
        <v>2.702</v>
      </c>
      <c r="F201" s="6">
        <v>0.071</v>
      </c>
      <c r="G201" s="6">
        <v>1.135</v>
      </c>
      <c r="H201" s="6">
        <v>0.701</v>
      </c>
      <c r="I201" s="6">
        <v>1.907</v>
      </c>
      <c r="J201" s="6">
        <v>1.129</v>
      </c>
      <c r="K201" s="6">
        <v>0.979</v>
      </c>
      <c r="L201" s="6">
        <v>0.906</v>
      </c>
      <c r="M201" s="6">
        <v>0.947</v>
      </c>
      <c r="N201" s="6">
        <v>17006.155</v>
      </c>
    </row>
    <row r="202">
      <c r="A202" s="5">
        <v>46004.69097222222</v>
      </c>
      <c r="B202" s="6">
        <v>0.314</v>
      </c>
      <c r="C202" s="6">
        <v>4.38</v>
      </c>
      <c r="D202" s="6">
        <v>2.967</v>
      </c>
      <c r="E202" s="6">
        <v>2.553</v>
      </c>
      <c r="F202" s="6">
        <v>0.067</v>
      </c>
      <c r="G202" s="6">
        <v>1.066</v>
      </c>
      <c r="H202" s="6">
        <v>0.691</v>
      </c>
      <c r="I202" s="6">
        <v>1.824</v>
      </c>
      <c r="J202" s="6">
        <v>1.136</v>
      </c>
      <c r="K202" s="6">
        <v>0.98</v>
      </c>
      <c r="L202" s="6">
        <v>0.927</v>
      </c>
      <c r="M202" s="6">
        <v>0.954</v>
      </c>
      <c r="N202" s="6">
        <v>17006.311</v>
      </c>
    </row>
    <row r="203">
      <c r="A203" s="5">
        <v>46004.694444444445</v>
      </c>
      <c r="B203" s="6">
        <v>0.266</v>
      </c>
      <c r="C203" s="6">
        <v>3.665</v>
      </c>
      <c r="D203" s="6">
        <v>2.386</v>
      </c>
      <c r="E203" s="6">
        <v>2.106</v>
      </c>
      <c r="F203" s="6">
        <v>0.059</v>
      </c>
      <c r="G203" s="6">
        <v>0.886</v>
      </c>
      <c r="H203" s="6">
        <v>0.54</v>
      </c>
      <c r="I203" s="6">
        <v>1.485</v>
      </c>
      <c r="J203" s="6">
        <v>1.112</v>
      </c>
      <c r="K203" s="6">
        <v>0.969</v>
      </c>
      <c r="L203" s="6">
        <v>0.9</v>
      </c>
      <c r="M203" s="6">
        <v>0.94</v>
      </c>
      <c r="N203" s="6">
        <v>17006.447</v>
      </c>
    </row>
    <row r="204">
      <c r="A204" s="5">
        <v>46004.697916666664</v>
      </c>
      <c r="B204" s="6">
        <v>0.242</v>
      </c>
      <c r="C204" s="6">
        <v>3.283</v>
      </c>
      <c r="D204" s="6">
        <v>2.095</v>
      </c>
      <c r="E204" s="6">
        <v>1.874</v>
      </c>
      <c r="F204" s="6">
        <v>0.055</v>
      </c>
      <c r="G204" s="6">
        <v>0.785</v>
      </c>
      <c r="H204" s="6">
        <v>0.448</v>
      </c>
      <c r="I204" s="6">
        <v>1.288</v>
      </c>
      <c r="J204" s="6">
        <v>1.086</v>
      </c>
      <c r="K204" s="6">
        <v>0.954</v>
      </c>
      <c r="L204" s="6">
        <v>0.847</v>
      </c>
      <c r="M204" s="6">
        <v>0.912</v>
      </c>
      <c r="N204" s="6">
        <v>17006.563</v>
      </c>
    </row>
    <row r="205">
      <c r="A205" s="5">
        <v>46004.70138888889</v>
      </c>
      <c r="B205" s="6">
        <v>0.215</v>
      </c>
      <c r="C205" s="6">
        <v>2.882</v>
      </c>
      <c r="D205" s="6">
        <v>1.728</v>
      </c>
      <c r="E205" s="6">
        <v>1.608</v>
      </c>
      <c r="F205" s="6">
        <v>0.05</v>
      </c>
      <c r="G205" s="6">
        <v>0.684</v>
      </c>
      <c r="H205" s="6">
        <v>0.352</v>
      </c>
      <c r="I205" s="6">
        <v>1.086</v>
      </c>
      <c r="J205" s="6">
        <v>1.076</v>
      </c>
      <c r="K205" s="6">
        <v>0.943</v>
      </c>
      <c r="L205" s="6">
        <v>0.807</v>
      </c>
      <c r="M205" s="6">
        <v>0.893</v>
      </c>
      <c r="N205" s="6">
        <v>17006.663</v>
      </c>
    </row>
    <row r="206">
      <c r="A206" s="5">
        <v>46004.70486111111</v>
      </c>
      <c r="B206" s="6">
        <v>0.192</v>
      </c>
      <c r="C206" s="6">
        <v>2.569</v>
      </c>
      <c r="D206" s="6">
        <v>1.383</v>
      </c>
      <c r="E206" s="6">
        <v>1.381</v>
      </c>
      <c r="F206" s="6">
        <v>0.045</v>
      </c>
      <c r="G206" s="6">
        <v>0.591</v>
      </c>
      <c r="H206" s="6">
        <v>0.237</v>
      </c>
      <c r="I206" s="6">
        <v>0.873</v>
      </c>
      <c r="J206" s="6">
        <v>1.056</v>
      </c>
      <c r="K206" s="6">
        <v>0.917</v>
      </c>
      <c r="L206" s="6">
        <v>0.68</v>
      </c>
      <c r="M206" s="6">
        <v>0.839</v>
      </c>
      <c r="N206" s="6">
        <v>17006.745</v>
      </c>
    </row>
    <row r="207">
      <c r="A207" s="5">
        <v>46004.708333333336</v>
      </c>
      <c r="B207" s="6">
        <v>0.173</v>
      </c>
      <c r="C207" s="6">
        <v>2.311</v>
      </c>
      <c r="D207" s="6">
        <v>1.341</v>
      </c>
      <c r="E207" s="6">
        <v>1.275</v>
      </c>
      <c r="F207" s="6">
        <v>0.042</v>
      </c>
      <c r="G207" s="6">
        <v>0.53</v>
      </c>
      <c r="H207" s="6">
        <v>0.213</v>
      </c>
      <c r="I207" s="6">
        <v>0.785</v>
      </c>
      <c r="J207" s="6">
        <v>1.041</v>
      </c>
      <c r="K207" s="6">
        <v>0.91</v>
      </c>
      <c r="L207" s="6">
        <v>0.625</v>
      </c>
      <c r="M207" s="6">
        <v>0.812</v>
      </c>
      <c r="N207" s="6">
        <v>17006.813</v>
      </c>
    </row>
    <row r="208">
      <c r="A208" s="5">
        <v>46004.711805555555</v>
      </c>
      <c r="B208" s="6">
        <v>0.156</v>
      </c>
      <c r="C208" s="6">
        <v>2.016</v>
      </c>
      <c r="D208" s="6">
        <v>1.159</v>
      </c>
      <c r="E208" s="6">
        <v>1.11</v>
      </c>
      <c r="F208" s="6">
        <v>0.038</v>
      </c>
      <c r="G208" s="6">
        <v>0.443</v>
      </c>
      <c r="H208" s="6">
        <v>0.122</v>
      </c>
      <c r="I208" s="6">
        <v>0.603</v>
      </c>
      <c r="J208" s="6">
        <v>1.03</v>
      </c>
      <c r="K208" s="6">
        <v>0.866</v>
      </c>
      <c r="L208" s="6">
        <v>0.413</v>
      </c>
      <c r="M208" s="6">
        <v>0.713</v>
      </c>
      <c r="N208" s="6">
        <v>17006.87</v>
      </c>
    </row>
    <row r="209">
      <c r="A209" s="5">
        <v>46004.71527777778</v>
      </c>
      <c r="B209" s="6">
        <v>0.197</v>
      </c>
      <c r="C209" s="6">
        <v>2.107</v>
      </c>
      <c r="D209" s="6">
        <v>1.662</v>
      </c>
      <c r="E209" s="6">
        <v>1.322</v>
      </c>
      <c r="F209" s="6">
        <v>0.046</v>
      </c>
      <c r="G209" s="6">
        <v>0.348</v>
      </c>
      <c r="H209" s="6">
        <v>0.034</v>
      </c>
      <c r="I209" s="6">
        <v>0.428</v>
      </c>
      <c r="J209" s="6">
        <v>0.915</v>
      </c>
      <c r="K209" s="6">
        <v>0.65</v>
      </c>
      <c r="L209" s="6">
        <v>0.081</v>
      </c>
      <c r="M209" s="6">
        <v>0.424</v>
      </c>
      <c r="N209" s="6">
        <v>17006.912</v>
      </c>
    </row>
    <row r="210">
      <c r="A210" s="5">
        <v>46004.71875</v>
      </c>
      <c r="B210" s="6">
        <v>0.193</v>
      </c>
      <c r="C210" s="6">
        <v>1.962</v>
      </c>
      <c r="D210" s="6">
        <v>1.737</v>
      </c>
      <c r="E210" s="6">
        <v>1.297</v>
      </c>
      <c r="F210" s="6">
        <v>0.042</v>
      </c>
      <c r="G210" s="6">
        <v>0.289</v>
      </c>
      <c r="H210" s="6">
        <v>-0.033</v>
      </c>
      <c r="I210" s="6">
        <v>0.298</v>
      </c>
      <c r="J210" s="6">
        <v>0.854</v>
      </c>
      <c r="K210" s="6">
        <v>0.58</v>
      </c>
      <c r="L210" s="6">
        <v>1.925</v>
      </c>
      <c r="M210" s="6">
        <v>0.368</v>
      </c>
      <c r="N210" s="6">
        <v>17006.943</v>
      </c>
    </row>
    <row r="211">
      <c r="A211" s="5">
        <v>46004.72222222222</v>
      </c>
      <c r="B211" s="6">
        <v>0.191</v>
      </c>
      <c r="C211" s="6">
        <v>1.8</v>
      </c>
      <c r="D211" s="6">
        <v>1.848</v>
      </c>
      <c r="E211" s="6">
        <v>1.28</v>
      </c>
      <c r="F211" s="6">
        <v>0.038</v>
      </c>
      <c r="G211" s="6">
        <v>0.216</v>
      </c>
      <c r="H211" s="6">
        <v>-0.097</v>
      </c>
      <c r="I211" s="6">
        <v>0.157</v>
      </c>
      <c r="J211" s="6">
        <v>0.777</v>
      </c>
      <c r="K211" s="6">
        <v>0.471</v>
      </c>
      <c r="L211" s="6">
        <v>1.796</v>
      </c>
      <c r="M211" s="6">
        <v>0.357</v>
      </c>
      <c r="N211" s="6">
        <v>17006.973</v>
      </c>
    </row>
    <row r="212">
      <c r="A212" s="5">
        <v>46004.725694444445</v>
      </c>
      <c r="B212" s="6">
        <v>0.193</v>
      </c>
      <c r="C212" s="6">
        <v>1.738</v>
      </c>
      <c r="D212" s="6">
        <v>1.953</v>
      </c>
      <c r="E212" s="6">
        <v>1.295</v>
      </c>
      <c r="F212" s="6">
        <v>0.034</v>
      </c>
      <c r="G212" s="6">
        <v>0.142</v>
      </c>
      <c r="H212" s="6">
        <v>-0.186</v>
      </c>
      <c r="I212" s="6">
        <v>-0.01</v>
      </c>
      <c r="J212" s="6">
        <v>0.695</v>
      </c>
      <c r="K212" s="6">
        <v>0.321</v>
      </c>
      <c r="L212" s="6">
        <v>1.627</v>
      </c>
      <c r="M212" s="6">
        <v>0.366</v>
      </c>
      <c r="N212" s="6">
        <v>17007.002</v>
      </c>
    </row>
    <row r="213">
      <c r="A213" s="5">
        <v>46004.729166666664</v>
      </c>
      <c r="B213" s="6">
        <v>0.191</v>
      </c>
      <c r="C213" s="6">
        <v>1.664</v>
      </c>
      <c r="D213" s="6">
        <v>2.005</v>
      </c>
      <c r="E213" s="6">
        <v>1.286</v>
      </c>
      <c r="F213" s="6">
        <v>0.031</v>
      </c>
      <c r="G213" s="6">
        <v>0.098</v>
      </c>
      <c r="H213" s="6">
        <v>-0.212</v>
      </c>
      <c r="I213" s="6">
        <v>-0.083</v>
      </c>
      <c r="J213" s="6">
        <v>0.636</v>
      </c>
      <c r="K213" s="6">
        <v>0.23</v>
      </c>
      <c r="L213" s="6">
        <v>1.59</v>
      </c>
      <c r="M213" s="6">
        <v>0.343</v>
      </c>
      <c r="N213" s="6">
        <v>17007.031</v>
      </c>
    </row>
    <row r="214">
      <c r="A214" s="5">
        <v>46004.73263888889</v>
      </c>
      <c r="B214" s="6">
        <v>0.18</v>
      </c>
      <c r="C214" s="6">
        <v>1.684</v>
      </c>
      <c r="D214" s="6">
        <v>1.902</v>
      </c>
      <c r="E214" s="6">
        <v>1.255</v>
      </c>
      <c r="F214" s="6">
        <v>0.03</v>
      </c>
      <c r="G214" s="6">
        <v>0.075</v>
      </c>
      <c r="H214" s="6">
        <v>-0.136</v>
      </c>
      <c r="I214" s="6">
        <v>-0.031</v>
      </c>
      <c r="J214" s="6">
        <v>0.667</v>
      </c>
      <c r="K214" s="6">
        <v>0.177</v>
      </c>
      <c r="L214" s="6">
        <v>1.717</v>
      </c>
      <c r="M214" s="6">
        <v>0.254</v>
      </c>
      <c r="N214" s="6">
        <v>17007.052</v>
      </c>
    </row>
    <row r="215">
      <c r="A215" s="5">
        <v>46004.73611111111</v>
      </c>
      <c r="B215" s="6">
        <v>0.179</v>
      </c>
      <c r="C215" s="6">
        <v>1.61</v>
      </c>
      <c r="D215" s="6">
        <v>1.897</v>
      </c>
      <c r="E215" s="6">
        <v>1.229</v>
      </c>
      <c r="F215" s="6">
        <v>0.028</v>
      </c>
      <c r="G215" s="6">
        <v>0.046</v>
      </c>
      <c r="H215" s="6">
        <v>-0.177</v>
      </c>
      <c r="I215" s="6">
        <v>-0.103</v>
      </c>
      <c r="J215" s="6">
        <v>0.625</v>
      </c>
      <c r="K215" s="6">
        <v>0.116</v>
      </c>
      <c r="L215" s="6">
        <v>1.623</v>
      </c>
      <c r="M215" s="6">
        <v>0.275</v>
      </c>
      <c r="N215" s="6">
        <v>17007.072</v>
      </c>
    </row>
    <row r="216">
      <c r="A216" s="5">
        <v>46004.739583333336</v>
      </c>
      <c r="B216" s="6">
        <v>0.169</v>
      </c>
      <c r="C216" s="6">
        <v>1.493</v>
      </c>
      <c r="D216" s="6">
        <v>1.838</v>
      </c>
      <c r="E216" s="6">
        <v>1.167</v>
      </c>
      <c r="F216" s="6">
        <v>0.023</v>
      </c>
      <c r="G216" s="6">
        <v>0.028</v>
      </c>
      <c r="H216" s="6">
        <v>-0.193</v>
      </c>
      <c r="I216" s="6">
        <v>-0.142</v>
      </c>
      <c r="J216" s="6">
        <v>0.564</v>
      </c>
      <c r="K216" s="6">
        <v>0.076</v>
      </c>
      <c r="L216" s="6">
        <v>1.579</v>
      </c>
      <c r="M216" s="6">
        <v>0.281</v>
      </c>
      <c r="N216" s="6">
        <v>17007.092</v>
      </c>
    </row>
    <row r="217">
      <c r="A217" s="5">
        <v>46004.743055555555</v>
      </c>
      <c r="B217" s="6">
        <v>0.179</v>
      </c>
      <c r="C217" s="6">
        <v>1.645</v>
      </c>
      <c r="D217" s="6">
        <v>1.972</v>
      </c>
      <c r="E217" s="6">
        <v>1.265</v>
      </c>
      <c r="F217" s="6">
        <v>0.027</v>
      </c>
      <c r="G217" s="6">
        <v>0.034</v>
      </c>
      <c r="H217" s="6">
        <v>-0.192</v>
      </c>
      <c r="I217" s="6">
        <v>-0.131</v>
      </c>
      <c r="J217" s="6">
        <v>0.6</v>
      </c>
      <c r="K217" s="6">
        <v>0.085</v>
      </c>
      <c r="L217" s="6">
        <v>1.61</v>
      </c>
      <c r="M217" s="6">
        <v>0.268</v>
      </c>
      <c r="N217" s="6">
        <v>17007.113</v>
      </c>
    </row>
    <row r="218">
      <c r="A218" s="5">
        <v>46004.74652777778</v>
      </c>
      <c r="B218" s="6">
        <v>0.176</v>
      </c>
      <c r="C218" s="6">
        <v>1.632</v>
      </c>
      <c r="D218" s="6">
        <v>1.973</v>
      </c>
      <c r="E218" s="6">
        <v>1.261</v>
      </c>
      <c r="F218" s="6">
        <v>0.025</v>
      </c>
      <c r="G218" s="6">
        <v>0.035</v>
      </c>
      <c r="H218" s="6">
        <v>-0.189</v>
      </c>
      <c r="I218" s="6">
        <v>-0.129</v>
      </c>
      <c r="J218" s="6">
        <v>0.585</v>
      </c>
      <c r="K218" s="6">
        <v>0.087</v>
      </c>
      <c r="L218" s="6">
        <v>1.615</v>
      </c>
      <c r="M218" s="6">
        <v>0.266</v>
      </c>
      <c r="N218" s="6">
        <v>17007.135</v>
      </c>
    </row>
    <row r="219">
      <c r="A219" s="5">
        <v>46004.75</v>
      </c>
      <c r="B219" s="6">
        <v>0.178</v>
      </c>
      <c r="C219" s="6">
        <v>1.609</v>
      </c>
      <c r="D219" s="6">
        <v>1.957</v>
      </c>
      <c r="E219" s="6">
        <v>1.248</v>
      </c>
      <c r="F219" s="6">
        <v>0.026</v>
      </c>
      <c r="G219" s="6">
        <v>0.04</v>
      </c>
      <c r="H219" s="6">
        <v>-0.179</v>
      </c>
      <c r="I219" s="6">
        <v>-0.113</v>
      </c>
      <c r="J219" s="6">
        <v>0.593</v>
      </c>
      <c r="K219" s="6">
        <v>0.1</v>
      </c>
      <c r="L219" s="6">
        <v>1.633</v>
      </c>
      <c r="M219" s="6">
        <v>0.263</v>
      </c>
      <c r="N219" s="6">
        <v>17007.155</v>
      </c>
    </row>
    <row r="220">
      <c r="A220" s="5">
        <v>46004.75347222222</v>
      </c>
      <c r="B220" s="6">
        <v>0.0</v>
      </c>
      <c r="C220" s="6">
        <v>0.0</v>
      </c>
      <c r="D220" s="6">
        <v>1.145</v>
      </c>
      <c r="E220" s="6">
        <v>0.382</v>
      </c>
      <c r="F220" s="6">
        <v>0.0</v>
      </c>
      <c r="G220" s="6">
        <v>0.0</v>
      </c>
      <c r="H220" s="6">
        <v>-0.232</v>
      </c>
      <c r="I220" s="6">
        <v>-0.232</v>
      </c>
      <c r="J220" s="6">
        <v>0.0</v>
      </c>
      <c r="K220" s="6">
        <v>0.0</v>
      </c>
      <c r="L220" s="6">
        <v>1.19</v>
      </c>
      <c r="M220" s="6">
        <v>0.81</v>
      </c>
      <c r="N220" s="6">
        <v>17007.175</v>
      </c>
    </row>
    <row r="221">
      <c r="A221" s="5">
        <v>46004.756944444445</v>
      </c>
      <c r="B221" s="6">
        <v>0.0</v>
      </c>
      <c r="C221" s="6">
        <v>0.0</v>
      </c>
      <c r="D221" s="6">
        <v>1.168</v>
      </c>
      <c r="E221" s="6">
        <v>0.389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1.183</v>
      </c>
      <c r="M221" s="6">
        <v>0.817</v>
      </c>
      <c r="N221" s="6">
        <v>17007.194</v>
      </c>
    </row>
    <row r="222">
      <c r="A222" s="5">
        <v>46004.760416666664</v>
      </c>
      <c r="B222" s="6">
        <v>0.0</v>
      </c>
      <c r="C222" s="6">
        <v>0.0</v>
      </c>
      <c r="D222" s="6">
        <v>1.141</v>
      </c>
      <c r="E222" s="6">
        <v>0.38</v>
      </c>
      <c r="F222" s="6">
        <v>0.0</v>
      </c>
      <c r="G222" s="6">
        <v>0.0</v>
      </c>
      <c r="H222" s="6">
        <v>-0.232</v>
      </c>
      <c r="I222" s="6">
        <v>-0.232</v>
      </c>
      <c r="J222" s="6">
        <v>0.0</v>
      </c>
      <c r="K222" s="6">
        <v>0.0</v>
      </c>
      <c r="L222" s="6">
        <v>1.189</v>
      </c>
      <c r="M222" s="6">
        <v>0.811</v>
      </c>
      <c r="N222" s="6">
        <v>17007.214</v>
      </c>
    </row>
    <row r="223">
      <c r="A223" s="5">
        <v>46004.76388888889</v>
      </c>
      <c r="B223" s="6">
        <v>0.0</v>
      </c>
      <c r="C223" s="6">
        <v>0.0</v>
      </c>
      <c r="D223" s="6">
        <v>1.153</v>
      </c>
      <c r="E223" s="6">
        <v>0.384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1.189</v>
      </c>
      <c r="M223" s="6">
        <v>0.811</v>
      </c>
      <c r="N223" s="6">
        <v>17007.233</v>
      </c>
    </row>
    <row r="224">
      <c r="A224" s="5">
        <v>46004.76736111111</v>
      </c>
      <c r="B224" s="6">
        <v>0.0</v>
      </c>
      <c r="C224" s="6">
        <v>0.0</v>
      </c>
      <c r="D224" s="6">
        <v>1.148</v>
      </c>
      <c r="E224" s="6">
        <v>0.383</v>
      </c>
      <c r="F224" s="6">
        <v>0.0</v>
      </c>
      <c r="G224" s="6">
        <v>0.0</v>
      </c>
      <c r="H224" s="6">
        <v>-0.235</v>
      </c>
      <c r="I224" s="6">
        <v>-0.235</v>
      </c>
      <c r="J224" s="6">
        <v>0.0</v>
      </c>
      <c r="K224" s="6">
        <v>0.0</v>
      </c>
      <c r="L224" s="6">
        <v>1.188</v>
      </c>
      <c r="M224" s="6">
        <v>0.812</v>
      </c>
      <c r="N224" s="6">
        <v>17007.253</v>
      </c>
    </row>
    <row r="225">
      <c r="A225" s="5">
        <v>46004.770833333336</v>
      </c>
      <c r="B225" s="6">
        <v>0.0</v>
      </c>
      <c r="C225" s="6">
        <v>0.0</v>
      </c>
      <c r="D225" s="6">
        <v>1.156</v>
      </c>
      <c r="E225" s="6">
        <v>0.385</v>
      </c>
      <c r="F225" s="6">
        <v>0.0</v>
      </c>
      <c r="G225" s="6">
        <v>0.0</v>
      </c>
      <c r="H225" s="6">
        <v>-0.236</v>
      </c>
      <c r="I225" s="6">
        <v>-0.236</v>
      </c>
      <c r="J225" s="6">
        <v>0.0</v>
      </c>
      <c r="K225" s="6">
        <v>0.0</v>
      </c>
      <c r="L225" s="6">
        <v>1.191</v>
      </c>
      <c r="M225" s="6">
        <v>0.809</v>
      </c>
      <c r="N225" s="6">
        <v>17007.272</v>
      </c>
    </row>
    <row r="226">
      <c r="A226" s="5">
        <v>46004.774305555555</v>
      </c>
      <c r="B226" s="6">
        <v>0.0</v>
      </c>
      <c r="C226" s="6">
        <v>0.0</v>
      </c>
      <c r="D226" s="6">
        <v>1.163</v>
      </c>
      <c r="E226" s="6">
        <v>0.388</v>
      </c>
      <c r="F226" s="6">
        <v>0.0</v>
      </c>
      <c r="G226" s="6">
        <v>0.0</v>
      </c>
      <c r="H226" s="6">
        <v>-0.239</v>
      </c>
      <c r="I226" s="6">
        <v>-0.239</v>
      </c>
      <c r="J226" s="6">
        <v>0.0</v>
      </c>
      <c r="K226" s="6">
        <v>0.0</v>
      </c>
      <c r="L226" s="6">
        <v>1.186</v>
      </c>
      <c r="M226" s="6">
        <v>0.814</v>
      </c>
      <c r="N226" s="6">
        <v>17007.292</v>
      </c>
    </row>
    <row r="227">
      <c r="A227" s="5">
        <v>46004.77777777778</v>
      </c>
      <c r="B227" s="6">
        <v>0.0</v>
      </c>
      <c r="C227" s="6">
        <v>0.0</v>
      </c>
      <c r="D227" s="6">
        <v>1.162</v>
      </c>
      <c r="E227" s="6">
        <v>0.387</v>
      </c>
      <c r="F227" s="6">
        <v>0.0</v>
      </c>
      <c r="G227" s="6">
        <v>0.0</v>
      </c>
      <c r="H227" s="6">
        <v>-0.239</v>
      </c>
      <c r="I227" s="6">
        <v>-0.239</v>
      </c>
      <c r="J227" s="6">
        <v>0.0</v>
      </c>
      <c r="K227" s="6">
        <v>0.0</v>
      </c>
      <c r="L227" s="6">
        <v>1.184</v>
      </c>
      <c r="M227" s="6">
        <v>0.816</v>
      </c>
      <c r="N227" s="6">
        <v>17007.312</v>
      </c>
    </row>
    <row r="228">
      <c r="A228" s="5">
        <v>46004.78125</v>
      </c>
      <c r="B228" s="6">
        <v>0.0</v>
      </c>
      <c r="C228" s="6">
        <v>0.0</v>
      </c>
      <c r="D228" s="6">
        <v>1.168</v>
      </c>
      <c r="E228" s="6">
        <v>0.389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1.189</v>
      </c>
      <c r="M228" s="6">
        <v>0.811</v>
      </c>
      <c r="N228" s="6">
        <v>17007.332</v>
      </c>
    </row>
    <row r="229">
      <c r="A229" s="5">
        <v>46004.78472222222</v>
      </c>
      <c r="B229" s="6">
        <v>0.0</v>
      </c>
      <c r="C229" s="6">
        <v>0.0</v>
      </c>
      <c r="D229" s="6">
        <v>1.169</v>
      </c>
      <c r="E229" s="6">
        <v>0.39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1.188</v>
      </c>
      <c r="M229" s="6">
        <v>0.812</v>
      </c>
      <c r="N229" s="6">
        <v>17007.352</v>
      </c>
    </row>
    <row r="230">
      <c r="A230" s="5">
        <v>46004.788194444445</v>
      </c>
      <c r="B230" s="6">
        <v>0.0</v>
      </c>
      <c r="C230" s="6">
        <v>0.0</v>
      </c>
      <c r="D230" s="6">
        <v>1.169</v>
      </c>
      <c r="E230" s="6">
        <v>0.39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1.188</v>
      </c>
      <c r="M230" s="6">
        <v>0.812</v>
      </c>
      <c r="N230" s="6">
        <v>17007.372</v>
      </c>
    </row>
    <row r="231">
      <c r="A231" s="5">
        <v>46004.791666666664</v>
      </c>
      <c r="B231" s="6">
        <v>0.0</v>
      </c>
      <c r="C231" s="6">
        <v>0.0</v>
      </c>
      <c r="D231" s="6">
        <v>1.169</v>
      </c>
      <c r="E231" s="6">
        <v>0.39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1.188</v>
      </c>
      <c r="M231" s="6">
        <v>0.812</v>
      </c>
      <c r="N231" s="6">
        <v>17007.392</v>
      </c>
    </row>
    <row r="232">
      <c r="A232" s="5">
        <v>46004.79513888889</v>
      </c>
      <c r="B232" s="6">
        <v>0.0</v>
      </c>
      <c r="C232" s="6">
        <v>0.0</v>
      </c>
      <c r="D232" s="6">
        <v>1.174</v>
      </c>
      <c r="E232" s="6">
        <v>0.391</v>
      </c>
      <c r="F232" s="6">
        <v>0.0</v>
      </c>
      <c r="G232" s="6">
        <v>0.0</v>
      </c>
      <c r="H232" s="6">
        <v>-0.243</v>
      </c>
      <c r="I232" s="6">
        <v>-0.243</v>
      </c>
      <c r="J232" s="6">
        <v>0.0</v>
      </c>
      <c r="K232" s="6">
        <v>0.0</v>
      </c>
      <c r="L232" s="6">
        <v>1.183</v>
      </c>
      <c r="M232" s="6">
        <v>0.817</v>
      </c>
      <c r="N232" s="6">
        <v>17007.412</v>
      </c>
    </row>
    <row r="233">
      <c r="A233" s="5">
        <v>46004.79861111111</v>
      </c>
      <c r="B233" s="6">
        <v>0.0</v>
      </c>
      <c r="C233" s="6">
        <v>0.0</v>
      </c>
      <c r="D233" s="6">
        <v>1.172</v>
      </c>
      <c r="E233" s="6">
        <v>0.391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1.187</v>
      </c>
      <c r="M233" s="6">
        <v>0.813</v>
      </c>
      <c r="N233" s="6">
        <v>17007.432</v>
      </c>
    </row>
    <row r="234">
      <c r="A234" s="5">
        <v>46004.802083333336</v>
      </c>
      <c r="B234" s="6">
        <v>0.0</v>
      </c>
      <c r="C234" s="6">
        <v>0.0</v>
      </c>
      <c r="D234" s="6">
        <v>1.175</v>
      </c>
      <c r="E234" s="6">
        <v>0.392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1.183</v>
      </c>
      <c r="M234" s="6">
        <v>0.817</v>
      </c>
      <c r="N234" s="6">
        <v>17007.453</v>
      </c>
    </row>
    <row r="235">
      <c r="A235" s="5">
        <v>46004.805555555555</v>
      </c>
      <c r="B235" s="6">
        <v>0.0</v>
      </c>
      <c r="C235" s="6">
        <v>0.0</v>
      </c>
      <c r="D235" s="6">
        <v>1.172</v>
      </c>
      <c r="E235" s="6">
        <v>0.391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1.187</v>
      </c>
      <c r="M235" s="6">
        <v>0.813</v>
      </c>
      <c r="N235" s="6">
        <v>17007.473</v>
      </c>
    </row>
    <row r="236">
      <c r="A236" s="5">
        <v>46004.80902777778</v>
      </c>
      <c r="B236" s="6">
        <v>0.0</v>
      </c>
      <c r="C236" s="6">
        <v>0.0</v>
      </c>
      <c r="D236" s="6">
        <v>1.182</v>
      </c>
      <c r="E236" s="6">
        <v>0.394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1.186</v>
      </c>
      <c r="M236" s="6">
        <v>0.814</v>
      </c>
      <c r="N236" s="6">
        <v>17007.493</v>
      </c>
    </row>
    <row r="237">
      <c r="A237" s="5">
        <v>46004.8125</v>
      </c>
      <c r="B237" s="6">
        <v>0.0</v>
      </c>
      <c r="C237" s="6">
        <v>0.0</v>
      </c>
      <c r="D237" s="6">
        <v>1.18</v>
      </c>
      <c r="E237" s="6">
        <v>0.393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1.185</v>
      </c>
      <c r="M237" s="6">
        <v>0.815</v>
      </c>
      <c r="N237" s="6">
        <v>17007.513</v>
      </c>
    </row>
    <row r="238">
      <c r="A238" s="5">
        <v>46004.81597222222</v>
      </c>
      <c r="B238" s="6">
        <v>0.0</v>
      </c>
      <c r="C238" s="6">
        <v>0.0</v>
      </c>
      <c r="D238" s="6">
        <v>1.166</v>
      </c>
      <c r="E238" s="6">
        <v>0.389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1.189</v>
      </c>
      <c r="M238" s="6">
        <v>0.811</v>
      </c>
      <c r="N238" s="6">
        <v>17007.533</v>
      </c>
    </row>
    <row r="239">
      <c r="A239" s="5">
        <v>46004.819444444445</v>
      </c>
      <c r="B239" s="6">
        <v>0.0</v>
      </c>
      <c r="C239" s="6">
        <v>0.0</v>
      </c>
      <c r="D239" s="6">
        <v>1.174</v>
      </c>
      <c r="E239" s="6">
        <v>0.391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1.189</v>
      </c>
      <c r="M239" s="6">
        <v>0.811</v>
      </c>
      <c r="N239" s="6">
        <v>17007.554</v>
      </c>
    </row>
    <row r="240">
      <c r="A240" s="5">
        <v>46004.822916666664</v>
      </c>
      <c r="B240" s="6">
        <v>0.0</v>
      </c>
      <c r="C240" s="6">
        <v>0.0</v>
      </c>
      <c r="D240" s="6">
        <v>1.169</v>
      </c>
      <c r="E240" s="6">
        <v>0.39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1.191</v>
      </c>
      <c r="M240" s="6">
        <v>0.809</v>
      </c>
      <c r="N240" s="6">
        <v>17007.574</v>
      </c>
    </row>
    <row r="241">
      <c r="A241" s="5">
        <v>46004.82638888889</v>
      </c>
      <c r="B241" s="6">
        <v>0.0</v>
      </c>
      <c r="C241" s="6">
        <v>0.0</v>
      </c>
      <c r="D241" s="6">
        <v>1.154</v>
      </c>
      <c r="E241" s="6">
        <v>0.385</v>
      </c>
      <c r="F241" s="6">
        <v>0.0</v>
      </c>
      <c r="G241" s="6">
        <v>0.0</v>
      </c>
      <c r="H241" s="6">
        <v>-0.235</v>
      </c>
      <c r="I241" s="6">
        <v>-0.235</v>
      </c>
      <c r="J241" s="6">
        <v>0.0</v>
      </c>
      <c r="K241" s="6">
        <v>0.0</v>
      </c>
      <c r="L241" s="6">
        <v>1.198</v>
      </c>
      <c r="M241" s="6">
        <v>0.802</v>
      </c>
      <c r="N241" s="6">
        <v>17007.594</v>
      </c>
    </row>
    <row r="242">
      <c r="A242" s="5">
        <v>46004.82986111111</v>
      </c>
      <c r="B242" s="6">
        <v>0.0</v>
      </c>
      <c r="C242" s="6">
        <v>0.0</v>
      </c>
      <c r="D242" s="6">
        <v>1.168</v>
      </c>
      <c r="E242" s="6">
        <v>0.389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1.194</v>
      </c>
      <c r="M242" s="6">
        <v>0.806</v>
      </c>
      <c r="N242" s="6">
        <v>17007.614</v>
      </c>
    </row>
    <row r="243">
      <c r="A243" s="5">
        <v>46004.833333333336</v>
      </c>
      <c r="B243" s="6">
        <v>0.0</v>
      </c>
      <c r="C243" s="6">
        <v>0.0</v>
      </c>
      <c r="D243" s="6">
        <v>1.182</v>
      </c>
      <c r="E243" s="6">
        <v>0.394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1.198</v>
      </c>
      <c r="M243" s="6">
        <v>0.802</v>
      </c>
      <c r="N243" s="6">
        <v>17007.634</v>
      </c>
    </row>
    <row r="244">
      <c r="A244" s="5">
        <v>46004.836805555555</v>
      </c>
      <c r="B244" s="6">
        <v>0.0</v>
      </c>
      <c r="C244" s="6">
        <v>0.0</v>
      </c>
      <c r="D244" s="6">
        <v>1.169</v>
      </c>
      <c r="E244" s="6">
        <v>0.39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1.202</v>
      </c>
      <c r="M244" s="6">
        <v>0.798</v>
      </c>
      <c r="N244" s="6">
        <v>17007.654</v>
      </c>
    </row>
    <row r="245">
      <c r="A245" s="5">
        <v>46004.84027777778</v>
      </c>
      <c r="B245" s="6">
        <v>0.0</v>
      </c>
      <c r="C245" s="6">
        <v>0.0</v>
      </c>
      <c r="D245" s="6">
        <v>1.159</v>
      </c>
      <c r="E245" s="6">
        <v>0.386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1.196</v>
      </c>
      <c r="M245" s="6">
        <v>0.804</v>
      </c>
      <c r="N245" s="6">
        <v>17007.674</v>
      </c>
    </row>
    <row r="246">
      <c r="A246" s="5">
        <v>46004.84375</v>
      </c>
      <c r="B246" s="6">
        <v>0.0</v>
      </c>
      <c r="C246" s="6">
        <v>0.0</v>
      </c>
      <c r="D246" s="6">
        <v>1.171</v>
      </c>
      <c r="E246" s="6">
        <v>0.39</v>
      </c>
      <c r="F246" s="6">
        <v>0.0</v>
      </c>
      <c r="G246" s="6">
        <v>0.0</v>
      </c>
      <c r="H246" s="6">
        <v>-0.241</v>
      </c>
      <c r="I246" s="6">
        <v>-0.241</v>
      </c>
      <c r="J246" s="6">
        <v>0.0</v>
      </c>
      <c r="K246" s="6">
        <v>0.0</v>
      </c>
      <c r="L246" s="6">
        <v>1.194</v>
      </c>
      <c r="M246" s="6">
        <v>0.806</v>
      </c>
      <c r="N246" s="6">
        <v>17007.694</v>
      </c>
    </row>
    <row r="247">
      <c r="A247" s="5">
        <v>46004.84722222222</v>
      </c>
      <c r="B247" s="6">
        <v>0.0</v>
      </c>
      <c r="C247" s="6">
        <v>0.0</v>
      </c>
      <c r="D247" s="6">
        <v>1.167</v>
      </c>
      <c r="E247" s="6">
        <v>0.389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1.193</v>
      </c>
      <c r="M247" s="6">
        <v>0.807</v>
      </c>
      <c r="N247" s="6">
        <v>17007.714</v>
      </c>
    </row>
    <row r="248">
      <c r="A248" s="5">
        <v>46004.850694444445</v>
      </c>
      <c r="B248" s="6">
        <v>0.0</v>
      </c>
      <c r="C248" s="6">
        <v>0.0</v>
      </c>
      <c r="D248" s="6">
        <v>1.172</v>
      </c>
      <c r="E248" s="6">
        <v>0.391</v>
      </c>
      <c r="F248" s="6">
        <v>0.0</v>
      </c>
      <c r="G248" s="6">
        <v>0.0</v>
      </c>
      <c r="H248" s="6">
        <v>-0.241</v>
      </c>
      <c r="I248" s="6">
        <v>-0.241</v>
      </c>
      <c r="J248" s="6">
        <v>0.0</v>
      </c>
      <c r="K248" s="6">
        <v>0.0</v>
      </c>
      <c r="L248" s="6">
        <v>1.196</v>
      </c>
      <c r="M248" s="6">
        <v>0.804</v>
      </c>
      <c r="N248" s="6">
        <v>17007.734</v>
      </c>
    </row>
    <row r="249">
      <c r="A249" s="5">
        <v>46004.854166666664</v>
      </c>
      <c r="B249" s="6">
        <v>0.0</v>
      </c>
      <c r="C249" s="6">
        <v>0.0</v>
      </c>
      <c r="D249" s="6">
        <v>1.15</v>
      </c>
      <c r="E249" s="6">
        <v>0.383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1.203</v>
      </c>
      <c r="M249" s="6">
        <v>0.797</v>
      </c>
      <c r="N249" s="6">
        <v>17007.753</v>
      </c>
    </row>
    <row r="250">
      <c r="A250" s="5">
        <v>46004.85763888889</v>
      </c>
      <c r="B250" s="6">
        <v>0.0</v>
      </c>
      <c r="C250" s="6">
        <v>0.0</v>
      </c>
      <c r="D250" s="6">
        <v>1.157</v>
      </c>
      <c r="E250" s="6">
        <v>0.386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1.19</v>
      </c>
      <c r="M250" s="6">
        <v>0.81</v>
      </c>
      <c r="N250" s="6">
        <v>17007.773</v>
      </c>
    </row>
    <row r="251">
      <c r="A251" s="5">
        <v>46004.86111111111</v>
      </c>
      <c r="B251" s="6">
        <v>0.0</v>
      </c>
      <c r="C251" s="6">
        <v>0.0</v>
      </c>
      <c r="D251" s="6">
        <v>1.161</v>
      </c>
      <c r="E251" s="6">
        <v>0.387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1.192</v>
      </c>
      <c r="M251" s="6">
        <v>0.808</v>
      </c>
      <c r="N251" s="6">
        <v>17007.793</v>
      </c>
    </row>
    <row r="252">
      <c r="A252" s="5">
        <v>46004.864583333336</v>
      </c>
      <c r="B252" s="6">
        <v>0.0</v>
      </c>
      <c r="C252" s="6">
        <v>0.0</v>
      </c>
      <c r="D252" s="6">
        <v>1.155</v>
      </c>
      <c r="E252" s="6">
        <v>0.385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1.19</v>
      </c>
      <c r="M252" s="6">
        <v>0.81</v>
      </c>
      <c r="N252" s="6">
        <v>17007.813</v>
      </c>
    </row>
    <row r="253">
      <c r="A253" s="5">
        <v>46004.868055555555</v>
      </c>
      <c r="B253" s="6">
        <v>0.0</v>
      </c>
      <c r="C253" s="6">
        <v>0.0</v>
      </c>
      <c r="D253" s="6">
        <v>1.172</v>
      </c>
      <c r="E253" s="6">
        <v>0.391</v>
      </c>
      <c r="F253" s="6">
        <v>0.0</v>
      </c>
      <c r="G253" s="6">
        <v>0.0</v>
      </c>
      <c r="H253" s="6">
        <v>-0.246</v>
      </c>
      <c r="I253" s="6">
        <v>-0.246</v>
      </c>
      <c r="J253" s="6">
        <v>0.0</v>
      </c>
      <c r="K253" s="6">
        <v>0.0</v>
      </c>
      <c r="L253" s="6">
        <v>1.183</v>
      </c>
      <c r="M253" s="6">
        <v>0.817</v>
      </c>
      <c r="N253" s="6">
        <v>17007.834</v>
      </c>
    </row>
    <row r="254">
      <c r="A254" s="5">
        <v>46004.87152777778</v>
      </c>
      <c r="B254" s="6">
        <v>0.0</v>
      </c>
      <c r="C254" s="6">
        <v>0.0</v>
      </c>
      <c r="D254" s="6">
        <v>1.171</v>
      </c>
      <c r="E254" s="6">
        <v>0.39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1.185</v>
      </c>
      <c r="M254" s="6">
        <v>0.815</v>
      </c>
      <c r="N254" s="6">
        <v>17007.854</v>
      </c>
    </row>
    <row r="255">
      <c r="A255" s="5">
        <v>46004.875</v>
      </c>
      <c r="B255" s="6">
        <v>0.0</v>
      </c>
      <c r="C255" s="6">
        <v>0.0</v>
      </c>
      <c r="D255" s="6">
        <v>1.171</v>
      </c>
      <c r="E255" s="6">
        <v>0.39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1.185</v>
      </c>
      <c r="M255" s="6">
        <v>0.815</v>
      </c>
      <c r="N255" s="6">
        <v>17007.874</v>
      </c>
    </row>
    <row r="256">
      <c r="A256" s="5">
        <v>46004.87847222222</v>
      </c>
      <c r="B256" s="6">
        <v>0.0</v>
      </c>
      <c r="C256" s="6">
        <v>0.0</v>
      </c>
      <c r="D256" s="6">
        <v>1.17</v>
      </c>
      <c r="E256" s="6">
        <v>0.39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1.185</v>
      </c>
      <c r="M256" s="6">
        <v>0.815</v>
      </c>
      <c r="N256" s="6">
        <v>17007.895</v>
      </c>
    </row>
    <row r="257">
      <c r="A257" s="5">
        <v>46004.881944444445</v>
      </c>
      <c r="B257" s="6">
        <v>0.0</v>
      </c>
      <c r="C257" s="6">
        <v>0.0</v>
      </c>
      <c r="D257" s="6">
        <v>1.167</v>
      </c>
      <c r="E257" s="6">
        <v>0.389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1.182</v>
      </c>
      <c r="M257" s="6">
        <v>0.818</v>
      </c>
      <c r="N257" s="6">
        <v>17007.915</v>
      </c>
    </row>
    <row r="258">
      <c r="A258" s="5">
        <v>46004.885416666664</v>
      </c>
      <c r="B258" s="6">
        <v>0.0</v>
      </c>
      <c r="C258" s="6">
        <v>0.0</v>
      </c>
      <c r="D258" s="6">
        <v>1.166</v>
      </c>
      <c r="E258" s="6">
        <v>0.389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1.186</v>
      </c>
      <c r="M258" s="6">
        <v>0.814</v>
      </c>
      <c r="N258" s="6">
        <v>17007.936</v>
      </c>
    </row>
    <row r="259">
      <c r="A259" s="5">
        <v>46004.88888888889</v>
      </c>
      <c r="B259" s="6">
        <v>0.0</v>
      </c>
      <c r="C259" s="6">
        <v>0.0</v>
      </c>
      <c r="D259" s="6">
        <v>1.17</v>
      </c>
      <c r="E259" s="6">
        <v>0.39</v>
      </c>
      <c r="F259" s="6">
        <v>0.0</v>
      </c>
      <c r="G259" s="6">
        <v>0.0</v>
      </c>
      <c r="H259" s="6">
        <v>-0.245</v>
      </c>
      <c r="I259" s="6">
        <v>-0.245</v>
      </c>
      <c r="J259" s="6">
        <v>0.0</v>
      </c>
      <c r="K259" s="6">
        <v>0.0</v>
      </c>
      <c r="L259" s="6">
        <v>1.184</v>
      </c>
      <c r="M259" s="6">
        <v>0.816</v>
      </c>
      <c r="N259" s="6">
        <v>17007.956</v>
      </c>
    </row>
    <row r="260">
      <c r="A260" s="5">
        <v>46004.89236111111</v>
      </c>
      <c r="B260" s="6">
        <v>0.0</v>
      </c>
      <c r="C260" s="6">
        <v>0.0</v>
      </c>
      <c r="D260" s="6">
        <v>1.17</v>
      </c>
      <c r="E260" s="6">
        <v>0.39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1.184</v>
      </c>
      <c r="M260" s="6">
        <v>0.816</v>
      </c>
      <c r="N260" s="6">
        <v>17007.976</v>
      </c>
    </row>
    <row r="261">
      <c r="A261" s="5">
        <v>46004.895833333336</v>
      </c>
      <c r="B261" s="6">
        <v>0.0</v>
      </c>
      <c r="C261" s="6">
        <v>0.0</v>
      </c>
      <c r="D261" s="6">
        <v>1.164</v>
      </c>
      <c r="E261" s="6">
        <v>0.388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1.186</v>
      </c>
      <c r="M261" s="6">
        <v>0.814</v>
      </c>
      <c r="N261" s="6">
        <v>17007.997</v>
      </c>
    </row>
    <row r="262">
      <c r="A262" s="5">
        <v>46004.899305555555</v>
      </c>
      <c r="B262" s="6">
        <v>0.0</v>
      </c>
      <c r="C262" s="6">
        <v>0.0</v>
      </c>
      <c r="D262" s="6">
        <v>1.166</v>
      </c>
      <c r="E262" s="6">
        <v>0.389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1.186</v>
      </c>
      <c r="M262" s="6">
        <v>0.814</v>
      </c>
      <c r="N262" s="6">
        <v>17008.017</v>
      </c>
    </row>
    <row r="263">
      <c r="A263" s="5">
        <v>46004.90277777778</v>
      </c>
      <c r="B263" s="6">
        <v>0.0</v>
      </c>
      <c r="C263" s="6">
        <v>0.0</v>
      </c>
      <c r="D263" s="6">
        <v>1.166</v>
      </c>
      <c r="E263" s="6">
        <v>0.389</v>
      </c>
      <c r="F263" s="6">
        <v>0.0</v>
      </c>
      <c r="G263" s="6">
        <v>0.0</v>
      </c>
      <c r="H263" s="6">
        <v>-0.243</v>
      </c>
      <c r="I263" s="6">
        <v>-0.243</v>
      </c>
      <c r="J263" s="6">
        <v>0.0</v>
      </c>
      <c r="K263" s="6">
        <v>0.0</v>
      </c>
      <c r="L263" s="6">
        <v>1.183</v>
      </c>
      <c r="M263" s="6">
        <v>0.817</v>
      </c>
      <c r="N263" s="6">
        <v>17008.037</v>
      </c>
    </row>
    <row r="264">
      <c r="A264" s="5">
        <v>46004.90625</v>
      </c>
      <c r="B264" s="6">
        <v>0.0</v>
      </c>
      <c r="C264" s="6">
        <v>0.0</v>
      </c>
      <c r="D264" s="6">
        <v>1.159</v>
      </c>
      <c r="E264" s="6">
        <v>0.386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1.179</v>
      </c>
      <c r="M264" s="6">
        <v>0.821</v>
      </c>
      <c r="N264" s="6">
        <v>17008.057</v>
      </c>
    </row>
    <row r="265">
      <c r="A265" s="5">
        <v>46004.90972222222</v>
      </c>
      <c r="B265" s="6">
        <v>0.0</v>
      </c>
      <c r="C265" s="6">
        <v>0.0</v>
      </c>
      <c r="D265" s="6">
        <v>1.169</v>
      </c>
      <c r="E265" s="6">
        <v>0.39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1.18</v>
      </c>
      <c r="M265" s="6">
        <v>0.82</v>
      </c>
      <c r="N265" s="6">
        <v>17008.078</v>
      </c>
    </row>
    <row r="266">
      <c r="A266" s="5">
        <v>46004.913194444445</v>
      </c>
      <c r="B266" s="6">
        <v>0.0</v>
      </c>
      <c r="C266" s="6">
        <v>0.0</v>
      </c>
      <c r="D266" s="6">
        <v>1.171</v>
      </c>
      <c r="E266" s="6">
        <v>0.39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1.179</v>
      </c>
      <c r="M266" s="6">
        <v>0.821</v>
      </c>
      <c r="N266" s="6">
        <v>17008.098</v>
      </c>
    </row>
    <row r="267">
      <c r="A267" s="5">
        <v>46004.916666666664</v>
      </c>
      <c r="B267" s="6">
        <v>0.0</v>
      </c>
      <c r="C267" s="6">
        <v>0.0</v>
      </c>
      <c r="D267" s="6">
        <v>1.175</v>
      </c>
      <c r="E267" s="6">
        <v>0.392</v>
      </c>
      <c r="F267" s="6">
        <v>0.0</v>
      </c>
      <c r="G267" s="6">
        <v>0.0</v>
      </c>
      <c r="H267" s="6">
        <v>-0.247</v>
      </c>
      <c r="I267" s="6">
        <v>-0.247</v>
      </c>
      <c r="J267" s="6">
        <v>0.0</v>
      </c>
      <c r="K267" s="6">
        <v>0.0</v>
      </c>
      <c r="L267" s="6">
        <v>1.18</v>
      </c>
      <c r="M267" s="6">
        <v>0.82</v>
      </c>
      <c r="N267" s="6">
        <v>17008.119</v>
      </c>
    </row>
    <row r="268">
      <c r="A268" s="5">
        <v>46004.92013888889</v>
      </c>
      <c r="B268" s="6">
        <v>0.0</v>
      </c>
      <c r="C268" s="6">
        <v>0.0</v>
      </c>
      <c r="D268" s="6">
        <v>1.167</v>
      </c>
      <c r="E268" s="6">
        <v>0.389</v>
      </c>
      <c r="F268" s="6">
        <v>0.0</v>
      </c>
      <c r="G268" s="6">
        <v>0.0</v>
      </c>
      <c r="H268" s="6">
        <v>-0.246</v>
      </c>
      <c r="I268" s="6">
        <v>-0.246</v>
      </c>
      <c r="J268" s="6">
        <v>0.0</v>
      </c>
      <c r="K268" s="6">
        <v>0.0</v>
      </c>
      <c r="L268" s="6">
        <v>1.178</v>
      </c>
      <c r="M268" s="6">
        <v>0.822</v>
      </c>
      <c r="N268" s="6">
        <v>17008.139</v>
      </c>
    </row>
    <row r="269">
      <c r="A269" s="5">
        <v>46004.92361111111</v>
      </c>
      <c r="B269" s="6">
        <v>0.0</v>
      </c>
      <c r="C269" s="6">
        <v>0.0</v>
      </c>
      <c r="D269" s="6">
        <v>1.156</v>
      </c>
      <c r="E269" s="6">
        <v>0.385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1.177</v>
      </c>
      <c r="M269" s="6">
        <v>0.823</v>
      </c>
      <c r="N269" s="6">
        <v>17008.159</v>
      </c>
    </row>
    <row r="270">
      <c r="A270" s="5">
        <v>46004.927083333336</v>
      </c>
      <c r="B270" s="6">
        <v>0.0</v>
      </c>
      <c r="C270" s="6">
        <v>0.0</v>
      </c>
      <c r="D270" s="6">
        <v>1.134</v>
      </c>
      <c r="E270" s="6">
        <v>0.378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1.18</v>
      </c>
      <c r="M270" s="6">
        <v>0.82</v>
      </c>
      <c r="N270" s="6">
        <v>17008.179</v>
      </c>
    </row>
    <row r="271">
      <c r="A271" s="5">
        <v>46004.930555555555</v>
      </c>
      <c r="B271" s="6">
        <v>0.0</v>
      </c>
      <c r="C271" s="6">
        <v>0.0</v>
      </c>
      <c r="D271" s="6">
        <v>1.16</v>
      </c>
      <c r="E271" s="6">
        <v>0.387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1.178</v>
      </c>
      <c r="M271" s="6">
        <v>0.822</v>
      </c>
      <c r="N271" s="6">
        <v>17008.2</v>
      </c>
    </row>
    <row r="272">
      <c r="A272" s="5">
        <v>46004.93402777778</v>
      </c>
      <c r="B272" s="6">
        <v>0.0</v>
      </c>
      <c r="C272" s="6">
        <v>0.0</v>
      </c>
      <c r="D272" s="6">
        <v>1.166</v>
      </c>
      <c r="E272" s="6">
        <v>0.389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1.18</v>
      </c>
      <c r="M272" s="6">
        <v>0.82</v>
      </c>
      <c r="N272" s="6">
        <v>17008.22</v>
      </c>
    </row>
    <row r="273">
      <c r="A273" s="5">
        <v>46004.9375</v>
      </c>
      <c r="B273" s="6">
        <v>0.0</v>
      </c>
      <c r="C273" s="6">
        <v>0.0</v>
      </c>
      <c r="D273" s="6">
        <v>1.159</v>
      </c>
      <c r="E273" s="6">
        <v>0.386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1.177</v>
      </c>
      <c r="M273" s="6">
        <v>0.823</v>
      </c>
      <c r="N273" s="6">
        <v>17008.241</v>
      </c>
    </row>
    <row r="274">
      <c r="A274" s="5">
        <v>46004.94097222222</v>
      </c>
      <c r="B274" s="6">
        <v>0.0</v>
      </c>
      <c r="C274" s="6">
        <v>0.0</v>
      </c>
      <c r="D274" s="6">
        <v>1.155</v>
      </c>
      <c r="E274" s="6">
        <v>0.385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1.178</v>
      </c>
      <c r="M274" s="6">
        <v>0.822</v>
      </c>
      <c r="N274" s="6">
        <v>17008.261</v>
      </c>
    </row>
    <row r="275">
      <c r="A275" s="5">
        <v>46004.944444444445</v>
      </c>
      <c r="B275" s="6">
        <v>0.0</v>
      </c>
      <c r="C275" s="6">
        <v>0.0</v>
      </c>
      <c r="D275" s="6">
        <v>1.161</v>
      </c>
      <c r="E275" s="6">
        <v>0.387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1.18</v>
      </c>
      <c r="M275" s="6">
        <v>0.82</v>
      </c>
      <c r="N275" s="6">
        <v>17008.281</v>
      </c>
    </row>
    <row r="276">
      <c r="A276" s="5">
        <v>46004.947916666664</v>
      </c>
      <c r="B276" s="6">
        <v>0.0</v>
      </c>
      <c r="C276" s="6">
        <v>0.0</v>
      </c>
      <c r="D276" s="6">
        <v>1.168</v>
      </c>
      <c r="E276" s="6">
        <v>0.389</v>
      </c>
      <c r="F276" s="6">
        <v>0.0</v>
      </c>
      <c r="G276" s="6">
        <v>0.0</v>
      </c>
      <c r="H276" s="6">
        <v>-0.247</v>
      </c>
      <c r="I276" s="6">
        <v>-0.247</v>
      </c>
      <c r="J276" s="6">
        <v>0.0</v>
      </c>
      <c r="K276" s="6">
        <v>0.0</v>
      </c>
      <c r="L276" s="6">
        <v>1.179</v>
      </c>
      <c r="M276" s="6">
        <v>0.821</v>
      </c>
      <c r="N276" s="6">
        <v>17008.302</v>
      </c>
    </row>
    <row r="277">
      <c r="A277" s="5">
        <v>46004.95138888889</v>
      </c>
      <c r="B277" s="6">
        <v>0.0</v>
      </c>
      <c r="C277" s="6">
        <v>0.0</v>
      </c>
      <c r="D277" s="6">
        <v>1.165</v>
      </c>
      <c r="E277" s="6">
        <v>0.388</v>
      </c>
      <c r="F277" s="6">
        <v>0.0</v>
      </c>
      <c r="G277" s="6">
        <v>0.0</v>
      </c>
      <c r="H277" s="6">
        <v>-0.246</v>
      </c>
      <c r="I277" s="6">
        <v>-0.246</v>
      </c>
      <c r="J277" s="6">
        <v>0.0</v>
      </c>
      <c r="K277" s="6">
        <v>0.0</v>
      </c>
      <c r="L277" s="6">
        <v>1.18</v>
      </c>
      <c r="M277" s="6">
        <v>0.82</v>
      </c>
      <c r="N277" s="6">
        <v>17008.322</v>
      </c>
    </row>
    <row r="278">
      <c r="A278" s="5">
        <v>46004.95486111111</v>
      </c>
      <c r="B278" s="6">
        <v>0.0</v>
      </c>
      <c r="C278" s="6">
        <v>0.0</v>
      </c>
      <c r="D278" s="6">
        <v>1.155</v>
      </c>
      <c r="E278" s="6">
        <v>0.385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1.181</v>
      </c>
      <c r="M278" s="6">
        <v>0.819</v>
      </c>
      <c r="N278" s="6">
        <v>17008.343</v>
      </c>
    </row>
    <row r="279">
      <c r="A279" s="5">
        <v>46004.958333333336</v>
      </c>
      <c r="B279" s="6">
        <v>0.0</v>
      </c>
      <c r="C279" s="6">
        <v>0.0</v>
      </c>
      <c r="D279" s="6">
        <v>1.154</v>
      </c>
      <c r="E279" s="6">
        <v>0.385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1.181</v>
      </c>
      <c r="M279" s="6">
        <v>0.819</v>
      </c>
      <c r="N279" s="6">
        <v>17008.363</v>
      </c>
    </row>
    <row r="280">
      <c r="A280" s="5">
        <v>46004.961805555555</v>
      </c>
      <c r="B280" s="6">
        <v>0.0</v>
      </c>
      <c r="C280" s="6">
        <v>0.0</v>
      </c>
      <c r="D280" s="6">
        <v>1.158</v>
      </c>
      <c r="E280" s="6">
        <v>0.386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1.181</v>
      </c>
      <c r="M280" s="6">
        <v>0.819</v>
      </c>
      <c r="N280" s="6">
        <v>17008.384</v>
      </c>
    </row>
    <row r="281">
      <c r="A281" s="5">
        <v>46004.96527777778</v>
      </c>
      <c r="B281" s="6">
        <v>0.0</v>
      </c>
      <c r="C281" s="6">
        <v>0.0</v>
      </c>
      <c r="D281" s="6">
        <v>1.16</v>
      </c>
      <c r="E281" s="6">
        <v>0.387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1.18</v>
      </c>
      <c r="M281" s="6">
        <v>0.82</v>
      </c>
      <c r="N281" s="6">
        <v>17008.404</v>
      </c>
    </row>
    <row r="282">
      <c r="A282" s="5">
        <v>46004.96875</v>
      </c>
      <c r="B282" s="6">
        <v>0.0</v>
      </c>
      <c r="C282" s="6">
        <v>0.0</v>
      </c>
      <c r="D282" s="6">
        <v>1.157</v>
      </c>
      <c r="E282" s="6">
        <v>0.386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1.178</v>
      </c>
      <c r="M282" s="6">
        <v>0.822</v>
      </c>
      <c r="N282" s="6">
        <v>17008.425</v>
      </c>
    </row>
    <row r="283">
      <c r="A283" s="5">
        <v>46004.97222222222</v>
      </c>
      <c r="B283" s="6">
        <v>0.0</v>
      </c>
      <c r="C283" s="6">
        <v>0.0</v>
      </c>
      <c r="D283" s="6">
        <v>1.157</v>
      </c>
      <c r="E283" s="6">
        <v>0.386</v>
      </c>
      <c r="F283" s="6">
        <v>0.0</v>
      </c>
      <c r="G283" s="6">
        <v>0.0</v>
      </c>
      <c r="H283" s="6">
        <v>-0.245</v>
      </c>
      <c r="I283" s="6">
        <v>-0.245</v>
      </c>
      <c r="J283" s="6">
        <v>0.0</v>
      </c>
      <c r="K283" s="6">
        <v>0.0</v>
      </c>
      <c r="L283" s="6">
        <v>1.177</v>
      </c>
      <c r="M283" s="6">
        <v>0.823</v>
      </c>
      <c r="N283" s="6">
        <v>17008.445</v>
      </c>
    </row>
    <row r="284">
      <c r="A284" s="5">
        <v>46004.975694444445</v>
      </c>
      <c r="B284" s="6">
        <v>0.0</v>
      </c>
      <c r="C284" s="6">
        <v>0.0</v>
      </c>
      <c r="D284" s="6">
        <v>1.158</v>
      </c>
      <c r="E284" s="6">
        <v>0.386</v>
      </c>
      <c r="F284" s="6">
        <v>0.0</v>
      </c>
      <c r="G284" s="6">
        <v>0.0</v>
      </c>
      <c r="H284" s="6">
        <v>-0.245</v>
      </c>
      <c r="I284" s="6">
        <v>-0.245</v>
      </c>
      <c r="J284" s="6">
        <v>0.0</v>
      </c>
      <c r="K284" s="6">
        <v>0.0</v>
      </c>
      <c r="L284" s="6">
        <v>1.18</v>
      </c>
      <c r="M284" s="6">
        <v>0.82</v>
      </c>
      <c r="N284" s="6">
        <v>17008.465</v>
      </c>
    </row>
    <row r="285">
      <c r="A285" s="5">
        <v>46004.979166666664</v>
      </c>
      <c r="B285" s="6">
        <v>0.0</v>
      </c>
      <c r="C285" s="6">
        <v>0.0</v>
      </c>
      <c r="D285" s="6">
        <v>1.158</v>
      </c>
      <c r="E285" s="6">
        <v>0.386</v>
      </c>
      <c r="F285" s="6">
        <v>0.0</v>
      </c>
      <c r="G285" s="6">
        <v>0.0</v>
      </c>
      <c r="H285" s="6">
        <v>-0.247</v>
      </c>
      <c r="I285" s="6">
        <v>-0.247</v>
      </c>
      <c r="J285" s="6">
        <v>0.0</v>
      </c>
      <c r="K285" s="6">
        <v>0.0</v>
      </c>
      <c r="L285" s="6">
        <v>1.173</v>
      </c>
      <c r="M285" s="6">
        <v>0.827</v>
      </c>
      <c r="N285" s="6">
        <v>17008.486</v>
      </c>
    </row>
    <row r="286">
      <c r="A286" s="5">
        <v>46004.98263888889</v>
      </c>
      <c r="B286" s="6">
        <v>0.0</v>
      </c>
      <c r="C286" s="6">
        <v>0.0</v>
      </c>
      <c r="D286" s="6">
        <v>1.147</v>
      </c>
      <c r="E286" s="6">
        <v>0.382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1.179</v>
      </c>
      <c r="M286" s="6">
        <v>0.821</v>
      </c>
      <c r="N286" s="6">
        <v>17008.506</v>
      </c>
    </row>
    <row r="287">
      <c r="A287" s="5">
        <v>46004.98611111111</v>
      </c>
      <c r="B287" s="6">
        <v>0.0</v>
      </c>
      <c r="C287" s="6">
        <v>0.0</v>
      </c>
      <c r="D287" s="6">
        <v>1.157</v>
      </c>
      <c r="E287" s="6">
        <v>0.386</v>
      </c>
      <c r="F287" s="6">
        <v>0.0</v>
      </c>
      <c r="G287" s="6">
        <v>0.0</v>
      </c>
      <c r="H287" s="6">
        <v>-0.245</v>
      </c>
      <c r="I287" s="6">
        <v>-0.245</v>
      </c>
      <c r="J287" s="6">
        <v>0.0</v>
      </c>
      <c r="K287" s="6">
        <v>0.0</v>
      </c>
      <c r="L287" s="6">
        <v>1.177</v>
      </c>
      <c r="M287" s="6">
        <v>0.823</v>
      </c>
      <c r="N287" s="6">
        <v>17008.527</v>
      </c>
    </row>
    <row r="288">
      <c r="A288" s="5">
        <v>46004.989583333336</v>
      </c>
      <c r="B288" s="6">
        <v>0.0</v>
      </c>
      <c r="C288" s="6">
        <v>0.0</v>
      </c>
      <c r="D288" s="6">
        <v>1.168</v>
      </c>
      <c r="E288" s="6">
        <v>0.389</v>
      </c>
      <c r="F288" s="6">
        <v>0.0</v>
      </c>
      <c r="G288" s="6">
        <v>0.0</v>
      </c>
      <c r="H288" s="6">
        <v>-0.247</v>
      </c>
      <c r="I288" s="6">
        <v>-0.247</v>
      </c>
      <c r="J288" s="6">
        <v>0.0</v>
      </c>
      <c r="K288" s="6">
        <v>0.0</v>
      </c>
      <c r="L288" s="6">
        <v>1.18</v>
      </c>
      <c r="M288" s="6">
        <v>0.82</v>
      </c>
      <c r="N288" s="6">
        <v>17008.547</v>
      </c>
    </row>
    <row r="289">
      <c r="A289" s="5">
        <v>46004.993055555555</v>
      </c>
      <c r="B289" s="6">
        <v>0.0</v>
      </c>
      <c r="C289" s="6">
        <v>0.0</v>
      </c>
      <c r="D289" s="6">
        <v>1.151</v>
      </c>
      <c r="E289" s="6">
        <v>0.384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1.181</v>
      </c>
      <c r="M289" s="6">
        <v>0.819</v>
      </c>
      <c r="N289" s="6">
        <v>17008.568</v>
      </c>
    </row>
    <row r="290">
      <c r="A290" s="5">
        <v>46004.99652777778</v>
      </c>
      <c r="B290" s="6">
        <v>0.0</v>
      </c>
      <c r="C290" s="6">
        <v>0.0</v>
      </c>
      <c r="D290" s="6">
        <v>1.166</v>
      </c>
      <c r="E290" s="6">
        <v>0.389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1.18</v>
      </c>
      <c r="M290" s="6">
        <v>0.82</v>
      </c>
      <c r="N290" s="6">
        <v>17008.588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-0.004</v>
      </c>
      <c r="G2" s="4">
        <f t="shared" si="1"/>
        <v>-0.022</v>
      </c>
      <c r="H2" s="4">
        <f t="shared" si="1"/>
        <v>-0.039</v>
      </c>
      <c r="I2" s="4">
        <f t="shared" si="1"/>
        <v>-0.065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55295.199</v>
      </c>
    </row>
    <row r="3">
      <c r="A3" s="3" t="s">
        <v>10</v>
      </c>
      <c r="B3" s="4">
        <f t="shared" ref="B3:N3" si="2">ROUND(MAX(B5:B1000), 3)</f>
        <v>69.036</v>
      </c>
      <c r="C3" s="4">
        <f t="shared" si="2"/>
        <v>69.046</v>
      </c>
      <c r="D3" s="4">
        <f t="shared" si="2"/>
        <v>68.73</v>
      </c>
      <c r="E3" s="4">
        <f t="shared" si="2"/>
        <v>68.938</v>
      </c>
      <c r="F3" s="4">
        <f t="shared" si="2"/>
        <v>17.298</v>
      </c>
      <c r="G3" s="4">
        <f t="shared" si="2"/>
        <v>17.221</v>
      </c>
      <c r="H3" s="4">
        <f t="shared" si="2"/>
        <v>17.256</v>
      </c>
      <c r="I3" s="4">
        <f t="shared" si="2"/>
        <v>51.775</v>
      </c>
      <c r="J3" s="4">
        <f t="shared" si="2"/>
        <v>1.991</v>
      </c>
      <c r="K3" s="4">
        <f t="shared" si="2"/>
        <v>1.995</v>
      </c>
      <c r="L3" s="4">
        <f t="shared" si="2"/>
        <v>1.957</v>
      </c>
      <c r="M3" s="4">
        <f t="shared" si="2"/>
        <v>1</v>
      </c>
      <c r="N3" s="4">
        <f t="shared" si="2"/>
        <v>55610.844</v>
      </c>
    </row>
    <row r="4">
      <c r="A4" s="3" t="s">
        <v>11</v>
      </c>
      <c r="B4" s="4">
        <f t="shared" ref="B4:N4" si="3">ROUND(AVERAGE(B5:B1000), 3)</f>
        <v>17.893</v>
      </c>
      <c r="C4" s="4">
        <f t="shared" si="3"/>
        <v>17.568</v>
      </c>
      <c r="D4" s="4">
        <f t="shared" si="3"/>
        <v>17.863</v>
      </c>
      <c r="E4" s="4">
        <f t="shared" si="3"/>
        <v>17.775</v>
      </c>
      <c r="F4" s="4">
        <f t="shared" si="3"/>
        <v>4.438</v>
      </c>
      <c r="G4" s="4">
        <f t="shared" si="3"/>
        <v>4.357</v>
      </c>
      <c r="H4" s="4">
        <f t="shared" si="3"/>
        <v>4.457</v>
      </c>
      <c r="I4" s="4">
        <f t="shared" si="3"/>
        <v>13.251</v>
      </c>
      <c r="J4" s="4">
        <f t="shared" si="3"/>
        <v>0.442</v>
      </c>
      <c r="K4" s="4">
        <f t="shared" si="3"/>
        <v>0.448</v>
      </c>
      <c r="L4" s="4">
        <f t="shared" si="3"/>
        <v>0.454</v>
      </c>
      <c r="M4" s="4">
        <f t="shared" si="3"/>
        <v>0.434</v>
      </c>
      <c r="N4" s="4">
        <f t="shared" si="3"/>
        <v>55451.354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55295.199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55295.199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55295.199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55295.199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55295.199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55295.199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55295.199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55295.199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55295.199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55295.199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55295.199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55295.199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55295.199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55295.199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55295.199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55295.199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55295.199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55295.199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55295.199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55295.199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55295.199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55295.199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55295.199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55295.199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55295.199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55295.199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55295.199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55295.199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55295.199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55295.199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55295.199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55295.199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55295.199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55295.199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55295.199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55295.199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55295.199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55295.199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55295.199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55295.199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55295.199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55295.199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55295.199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55295.199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55295.199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55295.199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55295.199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55295.199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55295.199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55295.199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55295.199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55295.199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55295.199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55295.199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55295.199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55295.199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55295.199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55295.199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55295.199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55295.199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55295.199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55295.199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55295.199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55295.199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55295.199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55295.199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55295.199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55295.199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55295.199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55295.199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55295.199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55295.199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55295.199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55295.199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55295.199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55295.199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55295.199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55295.199</v>
      </c>
    </row>
    <row r="83">
      <c r="A83" s="5">
        <v>46004.270833333336</v>
      </c>
      <c r="B83" s="6">
        <v>2.033</v>
      </c>
      <c r="C83" s="6">
        <v>2.158</v>
      </c>
      <c r="D83" s="6">
        <v>2.349</v>
      </c>
      <c r="E83" s="6">
        <v>2.18</v>
      </c>
      <c r="F83" s="6">
        <v>0.009</v>
      </c>
      <c r="G83" s="6">
        <v>0.083</v>
      </c>
      <c r="H83" s="6">
        <v>-0.026</v>
      </c>
      <c r="I83" s="6">
        <v>0.066</v>
      </c>
      <c r="J83" s="6">
        <v>0.019</v>
      </c>
      <c r="K83" s="6">
        <v>0.154</v>
      </c>
      <c r="L83" s="6">
        <v>1.957</v>
      </c>
      <c r="M83" s="6">
        <v>0.072</v>
      </c>
      <c r="N83" s="6">
        <v>55295.201</v>
      </c>
    </row>
    <row r="84">
      <c r="A84" s="5">
        <v>46004.274305555555</v>
      </c>
      <c r="B84" s="6">
        <v>2.06</v>
      </c>
      <c r="C84" s="6">
        <v>2.023</v>
      </c>
      <c r="D84" s="6">
        <v>2.02</v>
      </c>
      <c r="E84" s="6">
        <v>2.034</v>
      </c>
      <c r="F84" s="6">
        <v>0.08</v>
      </c>
      <c r="G84" s="6">
        <v>0.099</v>
      </c>
      <c r="H84" s="6">
        <v>0.082</v>
      </c>
      <c r="I84" s="6">
        <v>0.261</v>
      </c>
      <c r="J84" s="6">
        <v>0.157</v>
      </c>
      <c r="K84" s="6">
        <v>0.197</v>
      </c>
      <c r="L84" s="6">
        <v>0.163</v>
      </c>
      <c r="M84" s="6">
        <v>0.172</v>
      </c>
      <c r="N84" s="6">
        <v>55295.213</v>
      </c>
    </row>
    <row r="85">
      <c r="A85" s="5">
        <v>46004.27777777778</v>
      </c>
      <c r="B85" s="6">
        <v>1.981</v>
      </c>
      <c r="C85" s="6">
        <v>1.991</v>
      </c>
      <c r="D85" s="6">
        <v>2.16</v>
      </c>
      <c r="E85" s="6">
        <v>2.044</v>
      </c>
      <c r="F85" s="6">
        <v>0.132</v>
      </c>
      <c r="G85" s="6">
        <v>0.197</v>
      </c>
      <c r="H85" s="6">
        <v>0.188</v>
      </c>
      <c r="I85" s="6">
        <v>0.517</v>
      </c>
      <c r="J85" s="6">
        <v>0.271</v>
      </c>
      <c r="K85" s="6">
        <v>0.402</v>
      </c>
      <c r="L85" s="6">
        <v>0.351</v>
      </c>
      <c r="M85" s="6">
        <v>0.341</v>
      </c>
      <c r="N85" s="6">
        <v>55295.244</v>
      </c>
    </row>
    <row r="86">
      <c r="A86" s="5">
        <v>46004.28125</v>
      </c>
      <c r="B86" s="6">
        <v>2.129</v>
      </c>
      <c r="C86" s="6">
        <v>2.173</v>
      </c>
      <c r="D86" s="6">
        <v>2.268</v>
      </c>
      <c r="E86" s="6">
        <v>2.19</v>
      </c>
      <c r="F86" s="6">
        <v>0.242</v>
      </c>
      <c r="G86" s="6">
        <v>0.298</v>
      </c>
      <c r="H86" s="6">
        <v>0.279</v>
      </c>
      <c r="I86" s="6">
        <v>0.819</v>
      </c>
      <c r="J86" s="6">
        <v>0.459</v>
      </c>
      <c r="K86" s="6">
        <v>0.552</v>
      </c>
      <c r="L86" s="6">
        <v>0.494</v>
      </c>
      <c r="M86" s="6">
        <v>0.502</v>
      </c>
      <c r="N86" s="6">
        <v>55295.298</v>
      </c>
    </row>
    <row r="87">
      <c r="A87" s="5">
        <v>46004.28472222222</v>
      </c>
      <c r="B87" s="6">
        <v>2.341</v>
      </c>
      <c r="C87" s="6">
        <v>2.523</v>
      </c>
      <c r="D87" s="6">
        <v>2.452</v>
      </c>
      <c r="E87" s="6">
        <v>2.438</v>
      </c>
      <c r="F87" s="6">
        <v>0.375</v>
      </c>
      <c r="G87" s="6">
        <v>0.419</v>
      </c>
      <c r="H87" s="6">
        <v>0.388</v>
      </c>
      <c r="I87" s="6">
        <v>1.182</v>
      </c>
      <c r="J87" s="6">
        <v>0.645</v>
      </c>
      <c r="K87" s="6">
        <v>0.667</v>
      </c>
      <c r="L87" s="6">
        <v>0.632</v>
      </c>
      <c r="M87" s="6">
        <v>0.648</v>
      </c>
      <c r="N87" s="6">
        <v>55295.38</v>
      </c>
    </row>
    <row r="88">
      <c r="A88" s="5">
        <v>46004.288194444445</v>
      </c>
      <c r="B88" s="6">
        <v>3.037</v>
      </c>
      <c r="C88" s="6">
        <v>3.208</v>
      </c>
      <c r="D88" s="6">
        <v>3.077</v>
      </c>
      <c r="E88" s="6">
        <v>3.107</v>
      </c>
      <c r="F88" s="6">
        <v>0.578</v>
      </c>
      <c r="G88" s="6">
        <v>0.615</v>
      </c>
      <c r="H88" s="6">
        <v>0.567</v>
      </c>
      <c r="I88" s="6">
        <v>1.76</v>
      </c>
      <c r="J88" s="6">
        <v>0.768</v>
      </c>
      <c r="K88" s="6">
        <v>0.771</v>
      </c>
      <c r="L88" s="6">
        <v>0.737</v>
      </c>
      <c r="M88" s="6">
        <v>0.759</v>
      </c>
      <c r="N88" s="6">
        <v>55295.504</v>
      </c>
    </row>
    <row r="89">
      <c r="A89" s="5">
        <v>46004.291666666664</v>
      </c>
      <c r="B89" s="6">
        <v>3.375</v>
      </c>
      <c r="C89" s="6">
        <v>3.504</v>
      </c>
      <c r="D89" s="6">
        <v>3.422</v>
      </c>
      <c r="E89" s="6">
        <v>3.434</v>
      </c>
      <c r="F89" s="6">
        <v>0.775</v>
      </c>
      <c r="G89" s="6">
        <v>0.813</v>
      </c>
      <c r="H89" s="6">
        <v>0.8</v>
      </c>
      <c r="I89" s="6">
        <v>2.388</v>
      </c>
      <c r="J89" s="6">
        <v>0.928</v>
      </c>
      <c r="K89" s="6">
        <v>0.936</v>
      </c>
      <c r="L89" s="6">
        <v>0.934</v>
      </c>
      <c r="M89" s="6">
        <v>0.933</v>
      </c>
      <c r="N89" s="6">
        <v>55295.677</v>
      </c>
    </row>
    <row r="90">
      <c r="A90" s="5">
        <v>46004.29513888889</v>
      </c>
      <c r="B90" s="6">
        <v>4.138</v>
      </c>
      <c r="C90" s="6">
        <v>4.308</v>
      </c>
      <c r="D90" s="6">
        <v>4.257</v>
      </c>
      <c r="E90" s="6">
        <v>4.234</v>
      </c>
      <c r="F90" s="6">
        <v>0.976</v>
      </c>
      <c r="G90" s="6">
        <v>1.028</v>
      </c>
      <c r="H90" s="6">
        <v>1.018</v>
      </c>
      <c r="I90" s="6">
        <v>3.022</v>
      </c>
      <c r="J90" s="6">
        <v>0.954</v>
      </c>
      <c r="K90" s="6">
        <v>0.965</v>
      </c>
      <c r="L90" s="6">
        <v>0.956</v>
      </c>
      <c r="M90" s="6">
        <v>0.958</v>
      </c>
      <c r="N90" s="6">
        <v>55295.902</v>
      </c>
    </row>
    <row r="91">
      <c r="A91" s="5">
        <v>46004.29861111111</v>
      </c>
      <c r="B91" s="6">
        <v>5.208</v>
      </c>
      <c r="C91" s="6">
        <v>5.352</v>
      </c>
      <c r="D91" s="6">
        <v>5.365</v>
      </c>
      <c r="E91" s="6">
        <v>5.309</v>
      </c>
      <c r="F91" s="6">
        <v>1.244</v>
      </c>
      <c r="G91" s="6">
        <v>1.294</v>
      </c>
      <c r="H91" s="6">
        <v>1.299</v>
      </c>
      <c r="I91" s="6">
        <v>3.837</v>
      </c>
      <c r="J91" s="6">
        <v>0.967</v>
      </c>
      <c r="K91" s="6">
        <v>0.978</v>
      </c>
      <c r="L91" s="6">
        <v>0.97</v>
      </c>
      <c r="M91" s="6">
        <v>0.972</v>
      </c>
      <c r="N91" s="6">
        <v>55296.189</v>
      </c>
    </row>
    <row r="92">
      <c r="A92" s="5">
        <v>46004.302083333336</v>
      </c>
      <c r="B92" s="6">
        <v>6.262</v>
      </c>
      <c r="C92" s="6">
        <v>6.418</v>
      </c>
      <c r="D92" s="6">
        <v>6.402</v>
      </c>
      <c r="E92" s="6">
        <v>6.361</v>
      </c>
      <c r="F92" s="6">
        <v>1.512</v>
      </c>
      <c r="G92" s="6">
        <v>1.561</v>
      </c>
      <c r="H92" s="6">
        <v>1.56</v>
      </c>
      <c r="I92" s="6">
        <v>4.633</v>
      </c>
      <c r="J92" s="6">
        <v>0.98</v>
      </c>
      <c r="K92" s="6">
        <v>0.984</v>
      </c>
      <c r="L92" s="6">
        <v>0.98</v>
      </c>
      <c r="M92" s="6">
        <v>0.981</v>
      </c>
      <c r="N92" s="6">
        <v>55296.543</v>
      </c>
    </row>
    <row r="93">
      <c r="A93" s="5">
        <v>46004.305555555555</v>
      </c>
      <c r="B93" s="6">
        <v>7.582</v>
      </c>
      <c r="C93" s="6">
        <v>7.744</v>
      </c>
      <c r="D93" s="6">
        <v>7.642</v>
      </c>
      <c r="E93" s="6">
        <v>7.656</v>
      </c>
      <c r="F93" s="6">
        <v>1.83</v>
      </c>
      <c r="G93" s="6">
        <v>1.881</v>
      </c>
      <c r="H93" s="6">
        <v>1.873</v>
      </c>
      <c r="I93" s="6">
        <v>5.584</v>
      </c>
      <c r="J93" s="6">
        <v>0.987</v>
      </c>
      <c r="K93" s="6">
        <v>0.99</v>
      </c>
      <c r="L93" s="6">
        <v>0.989</v>
      </c>
      <c r="M93" s="6">
        <v>0.989</v>
      </c>
      <c r="N93" s="6">
        <v>55296.968</v>
      </c>
    </row>
    <row r="94">
      <c r="A94" s="5">
        <v>46004.30902777778</v>
      </c>
      <c r="B94" s="6">
        <v>8.948</v>
      </c>
      <c r="C94" s="6">
        <v>9.049</v>
      </c>
      <c r="D94" s="6">
        <v>8.997</v>
      </c>
      <c r="E94" s="6">
        <v>8.998</v>
      </c>
      <c r="F94" s="6">
        <v>2.157</v>
      </c>
      <c r="G94" s="6">
        <v>2.192</v>
      </c>
      <c r="H94" s="6">
        <v>2.197</v>
      </c>
      <c r="I94" s="6">
        <v>6.546</v>
      </c>
      <c r="J94" s="6">
        <v>0.99</v>
      </c>
      <c r="K94" s="6">
        <v>0.992</v>
      </c>
      <c r="L94" s="6">
        <v>0.992</v>
      </c>
      <c r="M94" s="6">
        <v>0.991</v>
      </c>
      <c r="N94" s="6">
        <v>55297.478</v>
      </c>
    </row>
    <row r="95">
      <c r="A95" s="5">
        <v>46004.3125</v>
      </c>
      <c r="B95" s="6">
        <v>10.099</v>
      </c>
      <c r="C95" s="6">
        <v>10.085</v>
      </c>
      <c r="D95" s="6">
        <v>10.076</v>
      </c>
      <c r="E95" s="6">
        <v>10.086</v>
      </c>
      <c r="F95" s="6">
        <v>2.435</v>
      </c>
      <c r="G95" s="6">
        <v>2.451</v>
      </c>
      <c r="H95" s="6">
        <v>2.468</v>
      </c>
      <c r="I95" s="6">
        <v>7.354</v>
      </c>
      <c r="J95" s="6">
        <v>0.992</v>
      </c>
      <c r="K95" s="6">
        <v>0.993</v>
      </c>
      <c r="L95" s="6">
        <v>0.995</v>
      </c>
      <c r="M95" s="6">
        <v>0.993</v>
      </c>
      <c r="N95" s="6">
        <v>55298.057</v>
      </c>
    </row>
    <row r="96">
      <c r="A96" s="5">
        <v>46004.31597222222</v>
      </c>
      <c r="B96" s="6">
        <v>11.273</v>
      </c>
      <c r="C96" s="6">
        <v>11.281</v>
      </c>
      <c r="D96" s="6">
        <v>11.334</v>
      </c>
      <c r="E96" s="6">
        <v>11.296</v>
      </c>
      <c r="F96" s="6">
        <v>2.731</v>
      </c>
      <c r="G96" s="6">
        <v>2.754</v>
      </c>
      <c r="H96" s="6">
        <v>2.784</v>
      </c>
      <c r="I96" s="6">
        <v>8.269</v>
      </c>
      <c r="J96" s="6">
        <v>0.993</v>
      </c>
      <c r="K96" s="6">
        <v>0.995</v>
      </c>
      <c r="L96" s="6">
        <v>0.996</v>
      </c>
      <c r="M96" s="6">
        <v>0.995</v>
      </c>
      <c r="N96" s="6">
        <v>55298.706</v>
      </c>
    </row>
    <row r="97">
      <c r="A97" s="5">
        <v>46004.319444444445</v>
      </c>
      <c r="B97" s="6">
        <v>12.521</v>
      </c>
      <c r="C97" s="6">
        <v>12.633</v>
      </c>
      <c r="D97" s="6">
        <v>12.639</v>
      </c>
      <c r="E97" s="6">
        <v>12.598</v>
      </c>
      <c r="F97" s="6">
        <v>3.059</v>
      </c>
      <c r="G97" s="6">
        <v>3.096</v>
      </c>
      <c r="H97" s="6">
        <v>3.125</v>
      </c>
      <c r="I97" s="6">
        <v>9.28</v>
      </c>
      <c r="J97" s="6">
        <v>0.995</v>
      </c>
      <c r="K97" s="6">
        <v>0.996</v>
      </c>
      <c r="L97" s="6">
        <v>0.996</v>
      </c>
      <c r="M97" s="6">
        <v>0.996</v>
      </c>
      <c r="N97" s="6">
        <v>55299.434</v>
      </c>
    </row>
    <row r="98">
      <c r="A98" s="5">
        <v>46004.322916666664</v>
      </c>
      <c r="B98" s="6">
        <v>14.291</v>
      </c>
      <c r="C98" s="6">
        <v>14.287</v>
      </c>
      <c r="D98" s="6">
        <v>14.317</v>
      </c>
      <c r="E98" s="6">
        <v>14.298</v>
      </c>
      <c r="F98" s="6">
        <v>3.478</v>
      </c>
      <c r="G98" s="6">
        <v>3.489</v>
      </c>
      <c r="H98" s="6">
        <v>3.527</v>
      </c>
      <c r="I98" s="6">
        <v>10.494</v>
      </c>
      <c r="J98" s="6">
        <v>0.997</v>
      </c>
      <c r="K98" s="6">
        <v>0.997</v>
      </c>
      <c r="L98" s="6">
        <v>0.998</v>
      </c>
      <c r="M98" s="6">
        <v>0.997</v>
      </c>
      <c r="N98" s="6">
        <v>55300.255</v>
      </c>
    </row>
    <row r="99">
      <c r="A99" s="5">
        <v>46004.32638888889</v>
      </c>
      <c r="B99" s="6">
        <v>15.925</v>
      </c>
      <c r="C99" s="6">
        <v>15.918</v>
      </c>
      <c r="D99" s="6">
        <v>15.955</v>
      </c>
      <c r="E99" s="6">
        <v>15.932</v>
      </c>
      <c r="F99" s="6">
        <v>3.886</v>
      </c>
      <c r="G99" s="6">
        <v>3.903</v>
      </c>
      <c r="H99" s="6">
        <v>3.946</v>
      </c>
      <c r="I99" s="6">
        <v>11.735</v>
      </c>
      <c r="J99" s="6">
        <v>0.997</v>
      </c>
      <c r="K99" s="6">
        <v>0.997</v>
      </c>
      <c r="L99" s="6">
        <v>0.998</v>
      </c>
      <c r="M99" s="6">
        <v>0.997</v>
      </c>
      <c r="N99" s="6">
        <v>55301.184</v>
      </c>
    </row>
    <row r="100">
      <c r="A100" s="5">
        <v>46004.32986111111</v>
      </c>
      <c r="B100" s="6">
        <v>17.615</v>
      </c>
      <c r="C100" s="6">
        <v>17.714</v>
      </c>
      <c r="D100" s="6">
        <v>17.736</v>
      </c>
      <c r="E100" s="6">
        <v>17.688</v>
      </c>
      <c r="F100" s="6">
        <v>4.325</v>
      </c>
      <c r="G100" s="6">
        <v>4.339</v>
      </c>
      <c r="H100" s="6">
        <v>4.387</v>
      </c>
      <c r="I100" s="6">
        <v>13.051</v>
      </c>
      <c r="J100" s="6">
        <v>0.997</v>
      </c>
      <c r="K100" s="6">
        <v>0.998</v>
      </c>
      <c r="L100" s="6">
        <v>0.998</v>
      </c>
      <c r="M100" s="6">
        <v>0.998</v>
      </c>
      <c r="N100" s="6">
        <v>55302.22</v>
      </c>
    </row>
    <row r="101">
      <c r="A101" s="5">
        <v>46004.333333333336</v>
      </c>
      <c r="B101" s="6">
        <v>19.37</v>
      </c>
      <c r="C101" s="6">
        <v>19.369</v>
      </c>
      <c r="D101" s="6">
        <v>19.344</v>
      </c>
      <c r="E101" s="6">
        <v>19.361</v>
      </c>
      <c r="F101" s="6">
        <v>4.758</v>
      </c>
      <c r="G101" s="6">
        <v>4.762</v>
      </c>
      <c r="H101" s="6">
        <v>4.799</v>
      </c>
      <c r="I101" s="6">
        <v>14.319</v>
      </c>
      <c r="J101" s="6">
        <v>0.998</v>
      </c>
      <c r="K101" s="6">
        <v>0.998</v>
      </c>
      <c r="L101" s="6">
        <v>0.999</v>
      </c>
      <c r="M101" s="6">
        <v>0.998</v>
      </c>
      <c r="N101" s="6">
        <v>55303.363</v>
      </c>
    </row>
    <row r="102">
      <c r="A102" s="5">
        <v>46004.336805555555</v>
      </c>
      <c r="B102" s="6">
        <v>21.002</v>
      </c>
      <c r="C102" s="6">
        <v>21.15</v>
      </c>
      <c r="D102" s="6">
        <v>21.067</v>
      </c>
      <c r="E102" s="6">
        <v>21.073</v>
      </c>
      <c r="F102" s="6">
        <v>5.156</v>
      </c>
      <c r="G102" s="6">
        <v>5.169</v>
      </c>
      <c r="H102" s="6">
        <v>5.201</v>
      </c>
      <c r="I102" s="6">
        <v>15.526</v>
      </c>
      <c r="J102" s="6">
        <v>0.998</v>
      </c>
      <c r="K102" s="6">
        <v>0.998</v>
      </c>
      <c r="L102" s="6">
        <v>0.999</v>
      </c>
      <c r="M102" s="6">
        <v>0.998</v>
      </c>
      <c r="N102" s="6">
        <v>55304.607</v>
      </c>
    </row>
    <row r="103">
      <c r="A103" s="5">
        <v>46004.34027777778</v>
      </c>
      <c r="B103" s="6">
        <v>22.566</v>
      </c>
      <c r="C103" s="6">
        <v>22.642</v>
      </c>
      <c r="D103" s="6">
        <v>22.633</v>
      </c>
      <c r="E103" s="6">
        <v>22.614</v>
      </c>
      <c r="F103" s="6">
        <v>5.53</v>
      </c>
      <c r="G103" s="6">
        <v>5.524</v>
      </c>
      <c r="H103" s="6">
        <v>5.586</v>
      </c>
      <c r="I103" s="6">
        <v>16.64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55305.955</v>
      </c>
    </row>
    <row r="104">
      <c r="A104" s="5">
        <v>46004.34375</v>
      </c>
      <c r="B104" s="6">
        <v>24.126</v>
      </c>
      <c r="C104" s="6">
        <v>15.847</v>
      </c>
      <c r="D104" s="6">
        <v>24.514</v>
      </c>
      <c r="E104" s="6">
        <v>21.496</v>
      </c>
      <c r="F104" s="6">
        <v>5.938</v>
      </c>
      <c r="G104" s="6">
        <v>3.847</v>
      </c>
      <c r="H104" s="6">
        <v>6.09</v>
      </c>
      <c r="I104" s="6">
        <v>15.875</v>
      </c>
      <c r="J104" s="6">
        <v>0.999</v>
      </c>
      <c r="K104" s="6">
        <v>1.013</v>
      </c>
      <c r="L104" s="6">
        <v>0.999</v>
      </c>
      <c r="M104" s="6">
        <v>0.996</v>
      </c>
      <c r="N104" s="6">
        <v>55307.308</v>
      </c>
    </row>
    <row r="105">
      <c r="A105" s="5">
        <v>46004.34722222222</v>
      </c>
      <c r="B105" s="6">
        <v>25.648</v>
      </c>
      <c r="C105" s="6">
        <v>17.369</v>
      </c>
      <c r="D105" s="6">
        <v>26.163</v>
      </c>
      <c r="E105" s="6">
        <v>23.06</v>
      </c>
      <c r="F105" s="6">
        <v>6.311</v>
      </c>
      <c r="G105" s="6">
        <v>4.206</v>
      </c>
      <c r="H105" s="6">
        <v>6.481</v>
      </c>
      <c r="I105" s="6">
        <v>16.998</v>
      </c>
      <c r="J105" s="6">
        <v>0.999</v>
      </c>
      <c r="K105" s="6">
        <v>1.013</v>
      </c>
      <c r="L105" s="6">
        <v>0.999</v>
      </c>
      <c r="M105" s="6">
        <v>0.996</v>
      </c>
      <c r="N105" s="6">
        <v>55308.675</v>
      </c>
    </row>
    <row r="106">
      <c r="A106" s="5">
        <v>46004.350694444445</v>
      </c>
      <c r="B106" s="6">
        <v>27.257</v>
      </c>
      <c r="C106" s="6">
        <v>18.915</v>
      </c>
      <c r="D106" s="6">
        <v>27.674</v>
      </c>
      <c r="E106" s="6">
        <v>24.615</v>
      </c>
      <c r="F106" s="6">
        <v>6.732</v>
      </c>
      <c r="G106" s="6">
        <v>4.621</v>
      </c>
      <c r="H106" s="6">
        <v>6.876</v>
      </c>
      <c r="I106" s="6">
        <v>18.229</v>
      </c>
      <c r="J106" s="6">
        <v>0.999</v>
      </c>
      <c r="K106" s="6">
        <v>1.01</v>
      </c>
      <c r="L106" s="6">
        <v>0.999</v>
      </c>
      <c r="M106" s="6">
        <v>0.997</v>
      </c>
      <c r="N106" s="6">
        <v>55310.142</v>
      </c>
    </row>
    <row r="107">
      <c r="A107" s="5">
        <v>46004.354166666664</v>
      </c>
      <c r="B107" s="6">
        <v>28.837</v>
      </c>
      <c r="C107" s="6">
        <v>20.39</v>
      </c>
      <c r="D107" s="6">
        <v>29.185</v>
      </c>
      <c r="E107" s="6">
        <v>26.138</v>
      </c>
      <c r="F107" s="6">
        <v>7.098</v>
      </c>
      <c r="G107" s="6">
        <v>4.982</v>
      </c>
      <c r="H107" s="6">
        <v>7.252</v>
      </c>
      <c r="I107" s="6">
        <v>19.332</v>
      </c>
      <c r="J107" s="6">
        <v>0.999</v>
      </c>
      <c r="K107" s="6">
        <v>1.009</v>
      </c>
      <c r="L107" s="6">
        <v>0.999</v>
      </c>
      <c r="M107" s="6">
        <v>0.997</v>
      </c>
      <c r="N107" s="6">
        <v>55311.708</v>
      </c>
    </row>
    <row r="108">
      <c r="A108" s="5">
        <v>46004.35763888889</v>
      </c>
      <c r="B108" s="6">
        <v>30.359</v>
      </c>
      <c r="C108" s="6">
        <v>21.793</v>
      </c>
      <c r="D108" s="6">
        <v>30.563</v>
      </c>
      <c r="E108" s="6">
        <v>27.572</v>
      </c>
      <c r="F108" s="6">
        <v>7.467</v>
      </c>
      <c r="G108" s="6">
        <v>5.353</v>
      </c>
      <c r="H108" s="6">
        <v>7.603</v>
      </c>
      <c r="I108" s="6">
        <v>20.423</v>
      </c>
      <c r="J108" s="6">
        <v>0.999</v>
      </c>
      <c r="K108" s="6">
        <v>1.007</v>
      </c>
      <c r="L108" s="6">
        <v>0.999</v>
      </c>
      <c r="M108" s="6">
        <v>0.998</v>
      </c>
      <c r="N108" s="6">
        <v>55313.372</v>
      </c>
    </row>
    <row r="109">
      <c r="A109" s="5">
        <v>46004.36111111111</v>
      </c>
      <c r="B109" s="6">
        <v>32.169</v>
      </c>
      <c r="C109" s="6">
        <v>23.673</v>
      </c>
      <c r="D109" s="6">
        <v>32.398</v>
      </c>
      <c r="E109" s="6">
        <v>29.413</v>
      </c>
      <c r="F109" s="6">
        <v>7.939</v>
      </c>
      <c r="G109" s="6">
        <v>5.805</v>
      </c>
      <c r="H109" s="6">
        <v>8.058</v>
      </c>
      <c r="I109" s="6">
        <v>21.802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55315.132</v>
      </c>
    </row>
    <row r="110">
      <c r="A110" s="5">
        <v>46004.364583333336</v>
      </c>
      <c r="B110" s="6">
        <v>33.304</v>
      </c>
      <c r="C110" s="6">
        <v>24.814</v>
      </c>
      <c r="D110" s="6">
        <v>33.577</v>
      </c>
      <c r="E110" s="6">
        <v>30.565</v>
      </c>
      <c r="F110" s="6">
        <v>8.236</v>
      </c>
      <c r="G110" s="6">
        <v>6.103</v>
      </c>
      <c r="H110" s="6">
        <v>8.357</v>
      </c>
      <c r="I110" s="6">
        <v>22.696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55316.987</v>
      </c>
    </row>
    <row r="111">
      <c r="A111" s="5">
        <v>46004.368055555555</v>
      </c>
      <c r="B111" s="6">
        <v>34.92</v>
      </c>
      <c r="C111" s="6">
        <v>26.375</v>
      </c>
      <c r="D111" s="6">
        <v>35.062</v>
      </c>
      <c r="E111" s="6">
        <v>32.119</v>
      </c>
      <c r="F111" s="6">
        <v>8.618</v>
      </c>
      <c r="G111" s="6">
        <v>6.496</v>
      </c>
      <c r="H111" s="6">
        <v>8.754</v>
      </c>
      <c r="I111" s="6">
        <v>23.868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55318.93</v>
      </c>
    </row>
    <row r="112">
      <c r="A112" s="5">
        <v>46004.37152777778</v>
      </c>
      <c r="B112" s="6">
        <v>36.021</v>
      </c>
      <c r="C112" s="6">
        <v>27.705</v>
      </c>
      <c r="D112" s="6">
        <v>36.277</v>
      </c>
      <c r="E112" s="6">
        <v>33.334</v>
      </c>
      <c r="F112" s="6">
        <v>8.907</v>
      </c>
      <c r="G112" s="6">
        <v>6.779</v>
      </c>
      <c r="H112" s="6">
        <v>9.047</v>
      </c>
      <c r="I112" s="6">
        <v>24.733</v>
      </c>
      <c r="J112" s="6">
        <v>1.001</v>
      </c>
      <c r="K112" s="6">
        <v>1.01</v>
      </c>
      <c r="L112" s="6">
        <v>1.0</v>
      </c>
      <c r="M112" s="6">
        <v>0.997</v>
      </c>
      <c r="N112" s="6">
        <v>55320.958</v>
      </c>
    </row>
    <row r="113">
      <c r="A113" s="5">
        <v>46004.375</v>
      </c>
      <c r="B113" s="6">
        <v>37.546</v>
      </c>
      <c r="C113" s="6">
        <v>29.169</v>
      </c>
      <c r="D113" s="6">
        <v>37.726</v>
      </c>
      <c r="E113" s="6">
        <v>34.814</v>
      </c>
      <c r="F113" s="6">
        <v>9.307</v>
      </c>
      <c r="G113" s="6">
        <v>7.163</v>
      </c>
      <c r="H113" s="6">
        <v>9.451</v>
      </c>
      <c r="I113" s="6">
        <v>25.921</v>
      </c>
      <c r="J113" s="6">
        <v>1.001</v>
      </c>
      <c r="K113" s="6">
        <v>1.009</v>
      </c>
      <c r="L113" s="6">
        <v>1.0</v>
      </c>
      <c r="M113" s="6">
        <v>0.997</v>
      </c>
      <c r="N113" s="6">
        <v>55323.075</v>
      </c>
    </row>
    <row r="114">
      <c r="A114" s="5">
        <v>46004.37847222222</v>
      </c>
      <c r="B114" s="6">
        <v>39.263</v>
      </c>
      <c r="C114" s="6">
        <v>30.883</v>
      </c>
      <c r="D114" s="6">
        <v>39.416</v>
      </c>
      <c r="E114" s="6">
        <v>36.521</v>
      </c>
      <c r="F114" s="6">
        <v>9.669</v>
      </c>
      <c r="G114" s="6">
        <v>7.557</v>
      </c>
      <c r="H114" s="6">
        <v>9.785</v>
      </c>
      <c r="I114" s="6">
        <v>27.011</v>
      </c>
      <c r="J114" s="6">
        <v>1.0</v>
      </c>
      <c r="K114" s="6">
        <v>1.008</v>
      </c>
      <c r="L114" s="6">
        <v>1.0</v>
      </c>
      <c r="M114" s="6">
        <v>0.998</v>
      </c>
      <c r="N114" s="6">
        <v>55325.278</v>
      </c>
    </row>
    <row r="115">
      <c r="A115" s="5">
        <v>46004.381944444445</v>
      </c>
      <c r="B115" s="6">
        <v>39.975</v>
      </c>
      <c r="C115" s="6">
        <v>40.09</v>
      </c>
      <c r="D115" s="6">
        <v>40.006</v>
      </c>
      <c r="E115" s="6">
        <v>40.024</v>
      </c>
      <c r="F115" s="6">
        <v>9.875</v>
      </c>
      <c r="G115" s="6">
        <v>9.922</v>
      </c>
      <c r="H115" s="6">
        <v>9.963</v>
      </c>
      <c r="I115" s="6">
        <v>29.76</v>
      </c>
      <c r="J115" s="6">
        <v>1.0</v>
      </c>
      <c r="K115" s="6">
        <v>1.0</v>
      </c>
      <c r="L115" s="6">
        <v>1.0</v>
      </c>
      <c r="M115" s="6">
        <v>1.0</v>
      </c>
      <c r="N115" s="6">
        <v>55327.719</v>
      </c>
    </row>
    <row r="116">
      <c r="A116" s="5">
        <v>46004.385416666664</v>
      </c>
      <c r="B116" s="6">
        <v>41.679</v>
      </c>
      <c r="C116" s="6">
        <v>41.763</v>
      </c>
      <c r="D116" s="6">
        <v>41.743</v>
      </c>
      <c r="E116" s="6">
        <v>41.728</v>
      </c>
      <c r="F116" s="6">
        <v>10.319</v>
      </c>
      <c r="G116" s="6">
        <v>10.389</v>
      </c>
      <c r="H116" s="6">
        <v>10.387</v>
      </c>
      <c r="I116" s="6">
        <v>31.095</v>
      </c>
      <c r="J116" s="6">
        <v>1.0</v>
      </c>
      <c r="K116" s="6">
        <v>1.0</v>
      </c>
      <c r="L116" s="6">
        <v>1.0</v>
      </c>
      <c r="M116" s="6">
        <v>1.0</v>
      </c>
      <c r="N116" s="6">
        <v>55330.252</v>
      </c>
    </row>
    <row r="117">
      <c r="A117" s="5">
        <v>46004.38888888889</v>
      </c>
      <c r="B117" s="6">
        <v>43.502</v>
      </c>
      <c r="C117" s="6">
        <v>43.597</v>
      </c>
      <c r="D117" s="6">
        <v>43.557</v>
      </c>
      <c r="E117" s="6">
        <v>43.552</v>
      </c>
      <c r="F117" s="6">
        <v>10.74</v>
      </c>
      <c r="G117" s="6">
        <v>10.835</v>
      </c>
      <c r="H117" s="6">
        <v>10.859</v>
      </c>
      <c r="I117" s="6">
        <v>32.434</v>
      </c>
      <c r="J117" s="6">
        <v>1.0</v>
      </c>
      <c r="K117" s="6">
        <v>1.0</v>
      </c>
      <c r="L117" s="6">
        <v>1.0</v>
      </c>
      <c r="M117" s="6">
        <v>1.0</v>
      </c>
      <c r="N117" s="6">
        <v>55332.902</v>
      </c>
    </row>
    <row r="118">
      <c r="A118" s="5">
        <v>46004.39236111111</v>
      </c>
      <c r="B118" s="6">
        <v>45.138</v>
      </c>
      <c r="C118" s="6">
        <v>45.168</v>
      </c>
      <c r="D118" s="6">
        <v>45.094</v>
      </c>
      <c r="E118" s="6">
        <v>45.133</v>
      </c>
      <c r="F118" s="6">
        <v>11.14</v>
      </c>
      <c r="G118" s="6">
        <v>11.207</v>
      </c>
      <c r="H118" s="6">
        <v>11.228</v>
      </c>
      <c r="I118" s="6">
        <v>33.575</v>
      </c>
      <c r="J118" s="6">
        <v>1.001</v>
      </c>
      <c r="K118" s="6">
        <v>1.0</v>
      </c>
      <c r="L118" s="6">
        <v>1.0</v>
      </c>
      <c r="M118" s="6">
        <v>1.0</v>
      </c>
      <c r="N118" s="6">
        <v>55335.646</v>
      </c>
    </row>
    <row r="119">
      <c r="A119" s="5">
        <v>46004.395833333336</v>
      </c>
      <c r="B119" s="6">
        <v>46.707</v>
      </c>
      <c r="C119" s="6">
        <v>46.699</v>
      </c>
      <c r="D119" s="6">
        <v>46.503</v>
      </c>
      <c r="E119" s="6">
        <v>46.636</v>
      </c>
      <c r="F119" s="6">
        <v>11.511</v>
      </c>
      <c r="G119" s="6">
        <v>11.575</v>
      </c>
      <c r="H119" s="6">
        <v>11.619</v>
      </c>
      <c r="I119" s="6">
        <v>34.705</v>
      </c>
      <c r="J119" s="6">
        <v>1.001</v>
      </c>
      <c r="K119" s="6">
        <v>0.999</v>
      </c>
      <c r="L119" s="6">
        <v>1.0</v>
      </c>
      <c r="M119" s="6">
        <v>0.999</v>
      </c>
      <c r="N119" s="6">
        <v>55338.498</v>
      </c>
    </row>
    <row r="120">
      <c r="A120" s="5">
        <v>46004.399305555555</v>
      </c>
      <c r="B120" s="6">
        <v>48.09</v>
      </c>
      <c r="C120" s="6">
        <v>48.198</v>
      </c>
      <c r="D120" s="6">
        <v>47.998</v>
      </c>
      <c r="E120" s="6">
        <v>48.095</v>
      </c>
      <c r="F120" s="6">
        <v>11.886</v>
      </c>
      <c r="G120" s="6">
        <v>11.946</v>
      </c>
      <c r="H120" s="6">
        <v>11.959</v>
      </c>
      <c r="I120" s="6">
        <v>35.791</v>
      </c>
      <c r="J120" s="6">
        <v>1.001</v>
      </c>
      <c r="K120" s="6">
        <v>0.999</v>
      </c>
      <c r="L120" s="6">
        <v>1.0</v>
      </c>
      <c r="M120" s="6">
        <v>0.999</v>
      </c>
      <c r="N120" s="6">
        <v>55341.443</v>
      </c>
    </row>
    <row r="121">
      <c r="A121" s="5">
        <v>46004.40277777778</v>
      </c>
      <c r="B121" s="6">
        <v>49.451</v>
      </c>
      <c r="C121" s="6">
        <v>49.589</v>
      </c>
      <c r="D121" s="6">
        <v>49.413</v>
      </c>
      <c r="E121" s="6">
        <v>49.484</v>
      </c>
      <c r="F121" s="6">
        <v>12.276</v>
      </c>
      <c r="G121" s="6">
        <v>12.349</v>
      </c>
      <c r="H121" s="6">
        <v>12.315</v>
      </c>
      <c r="I121" s="6">
        <v>36.94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55344.487</v>
      </c>
    </row>
    <row r="122">
      <c r="A122" s="5">
        <v>46004.40625</v>
      </c>
      <c r="B122" s="6">
        <v>50.217</v>
      </c>
      <c r="C122" s="6">
        <v>50.367</v>
      </c>
      <c r="D122" s="6">
        <v>50.217</v>
      </c>
      <c r="E122" s="6">
        <v>50.267</v>
      </c>
      <c r="F122" s="6">
        <v>12.477</v>
      </c>
      <c r="G122" s="6">
        <v>12.534</v>
      </c>
      <c r="H122" s="6">
        <v>12.541</v>
      </c>
      <c r="I122" s="6">
        <v>37.552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55347.575</v>
      </c>
    </row>
    <row r="123">
      <c r="A123" s="5">
        <v>46004.40972222222</v>
      </c>
      <c r="B123" s="6">
        <v>51.202</v>
      </c>
      <c r="C123" s="6">
        <v>51.384</v>
      </c>
      <c r="D123" s="6">
        <v>51.223</v>
      </c>
      <c r="E123" s="6">
        <v>51.27</v>
      </c>
      <c r="F123" s="6">
        <v>12.734</v>
      </c>
      <c r="G123" s="6">
        <v>12.779</v>
      </c>
      <c r="H123" s="6">
        <v>12.834</v>
      </c>
      <c r="I123" s="6">
        <v>38.347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55350.746</v>
      </c>
    </row>
    <row r="124">
      <c r="A124" s="5">
        <v>46004.413194444445</v>
      </c>
      <c r="B124" s="6">
        <v>53.339</v>
      </c>
      <c r="C124" s="6">
        <v>53.406</v>
      </c>
      <c r="D124" s="6">
        <v>53.411</v>
      </c>
      <c r="E124" s="6">
        <v>53.385</v>
      </c>
      <c r="F124" s="6">
        <v>13.243</v>
      </c>
      <c r="G124" s="6">
        <v>13.314</v>
      </c>
      <c r="H124" s="6">
        <v>13.329</v>
      </c>
      <c r="I124" s="6">
        <v>39.886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55354.006</v>
      </c>
    </row>
    <row r="125">
      <c r="A125" s="5">
        <v>46004.416666666664</v>
      </c>
      <c r="B125" s="6">
        <v>53.676</v>
      </c>
      <c r="C125" s="6">
        <v>53.816</v>
      </c>
      <c r="D125" s="6">
        <v>53.594</v>
      </c>
      <c r="E125" s="6">
        <v>53.695</v>
      </c>
      <c r="F125" s="6">
        <v>13.386</v>
      </c>
      <c r="G125" s="6">
        <v>13.476</v>
      </c>
      <c r="H125" s="6">
        <v>13.452</v>
      </c>
      <c r="I125" s="6">
        <v>40.314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55357.334</v>
      </c>
    </row>
    <row r="126">
      <c r="A126" s="5">
        <v>46004.42013888889</v>
      </c>
      <c r="B126" s="6">
        <v>54.975</v>
      </c>
      <c r="C126" s="6">
        <v>55.031</v>
      </c>
      <c r="D126" s="6">
        <v>54.852</v>
      </c>
      <c r="E126" s="6">
        <v>54.953</v>
      </c>
      <c r="F126" s="6">
        <v>13.741</v>
      </c>
      <c r="G126" s="6">
        <v>13.813</v>
      </c>
      <c r="H126" s="6">
        <v>13.81</v>
      </c>
      <c r="I126" s="6">
        <v>41.364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55360.682</v>
      </c>
    </row>
    <row r="127">
      <c r="A127" s="5">
        <v>46004.42361111111</v>
      </c>
      <c r="B127" s="6">
        <v>54.899</v>
      </c>
      <c r="C127" s="6">
        <v>55.105</v>
      </c>
      <c r="D127" s="6">
        <v>54.876</v>
      </c>
      <c r="E127" s="6">
        <v>54.96</v>
      </c>
      <c r="F127" s="6">
        <v>13.66</v>
      </c>
      <c r="G127" s="6">
        <v>13.765</v>
      </c>
      <c r="H127" s="6">
        <v>13.743</v>
      </c>
      <c r="I127" s="6">
        <v>41.168</v>
      </c>
      <c r="J127" s="6">
        <v>1.001</v>
      </c>
      <c r="K127" s="6">
        <v>0.999</v>
      </c>
      <c r="L127" s="6">
        <v>0.999</v>
      </c>
      <c r="M127" s="6">
        <v>0.999</v>
      </c>
      <c r="N127" s="6">
        <v>55364.103</v>
      </c>
    </row>
    <row r="128">
      <c r="A128" s="5">
        <v>46004.427083333336</v>
      </c>
      <c r="B128" s="6">
        <v>57.47</v>
      </c>
      <c r="C128" s="6">
        <v>57.589</v>
      </c>
      <c r="D128" s="6">
        <v>57.326</v>
      </c>
      <c r="E128" s="6">
        <v>57.462</v>
      </c>
      <c r="F128" s="6">
        <v>14.337</v>
      </c>
      <c r="G128" s="6">
        <v>14.372</v>
      </c>
      <c r="H128" s="6">
        <v>14.365</v>
      </c>
      <c r="I128" s="6">
        <v>43.074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55367.647</v>
      </c>
    </row>
    <row r="129">
      <c r="A129" s="5">
        <v>46004.430555555555</v>
      </c>
      <c r="B129" s="6">
        <v>58.716</v>
      </c>
      <c r="C129" s="6">
        <v>58.885</v>
      </c>
      <c r="D129" s="6">
        <v>58.589</v>
      </c>
      <c r="E129" s="6">
        <v>58.73</v>
      </c>
      <c r="F129" s="6">
        <v>14.702</v>
      </c>
      <c r="G129" s="6">
        <v>14.753</v>
      </c>
      <c r="H129" s="6">
        <v>14.687</v>
      </c>
      <c r="I129" s="6">
        <v>44.142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55371.27</v>
      </c>
    </row>
    <row r="130">
      <c r="A130" s="5">
        <v>46004.43402777778</v>
      </c>
      <c r="B130" s="6">
        <v>57.56</v>
      </c>
      <c r="C130" s="6">
        <v>57.679</v>
      </c>
      <c r="D130" s="6">
        <v>57.393</v>
      </c>
      <c r="E130" s="6">
        <v>57.544</v>
      </c>
      <c r="F130" s="6">
        <v>14.368</v>
      </c>
      <c r="G130" s="6">
        <v>14.412</v>
      </c>
      <c r="H130" s="6">
        <v>14.426</v>
      </c>
      <c r="I130" s="6">
        <v>43.206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55374.922</v>
      </c>
    </row>
    <row r="131">
      <c r="A131" s="5">
        <v>46004.4375</v>
      </c>
      <c r="B131" s="6">
        <v>57.741</v>
      </c>
      <c r="C131" s="6">
        <v>57.876</v>
      </c>
      <c r="D131" s="6">
        <v>57.609</v>
      </c>
      <c r="E131" s="6">
        <v>57.742</v>
      </c>
      <c r="F131" s="6">
        <v>14.458</v>
      </c>
      <c r="G131" s="6">
        <v>14.488</v>
      </c>
      <c r="H131" s="6">
        <v>14.484</v>
      </c>
      <c r="I131" s="6">
        <v>43.43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55378.584</v>
      </c>
    </row>
    <row r="132">
      <c r="A132" s="5">
        <v>46004.44097222222</v>
      </c>
      <c r="B132" s="6">
        <v>58.273</v>
      </c>
      <c r="C132" s="6">
        <v>58.401</v>
      </c>
      <c r="D132" s="6">
        <v>58.096</v>
      </c>
      <c r="E132" s="6">
        <v>58.257</v>
      </c>
      <c r="F132" s="6">
        <v>14.58</v>
      </c>
      <c r="G132" s="6">
        <v>14.602</v>
      </c>
      <c r="H132" s="6">
        <v>14.619</v>
      </c>
      <c r="I132" s="6">
        <v>43.801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55382.237</v>
      </c>
    </row>
    <row r="133">
      <c r="A133" s="5">
        <v>46004.444444444445</v>
      </c>
      <c r="B133" s="6">
        <v>61.421</v>
      </c>
      <c r="C133" s="6">
        <v>61.536</v>
      </c>
      <c r="D133" s="6">
        <v>61.195</v>
      </c>
      <c r="E133" s="6">
        <v>61.384</v>
      </c>
      <c r="F133" s="6">
        <v>15.325</v>
      </c>
      <c r="G133" s="6">
        <v>15.365</v>
      </c>
      <c r="H133" s="6">
        <v>15.385</v>
      </c>
      <c r="I133" s="6">
        <v>46.075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55386.028</v>
      </c>
    </row>
    <row r="134">
      <c r="A134" s="5">
        <v>46004.447916666664</v>
      </c>
      <c r="B134" s="6">
        <v>62.781</v>
      </c>
      <c r="C134" s="6">
        <v>62.911</v>
      </c>
      <c r="D134" s="6">
        <v>62.688</v>
      </c>
      <c r="E134" s="6">
        <v>62.793</v>
      </c>
      <c r="F134" s="6">
        <v>15.65</v>
      </c>
      <c r="G134" s="6">
        <v>15.707</v>
      </c>
      <c r="H134" s="6">
        <v>15.736</v>
      </c>
      <c r="I134" s="6">
        <v>47.093</v>
      </c>
      <c r="J134" s="6">
        <v>0.999</v>
      </c>
      <c r="K134" s="6">
        <v>0.999</v>
      </c>
      <c r="L134" s="6">
        <v>1.0</v>
      </c>
      <c r="M134" s="6">
        <v>0.999</v>
      </c>
      <c r="N134" s="6">
        <v>55389.903</v>
      </c>
    </row>
    <row r="135">
      <c r="A135" s="5">
        <v>46004.45138888889</v>
      </c>
      <c r="B135" s="6">
        <v>62.714</v>
      </c>
      <c r="C135" s="6">
        <v>62.727</v>
      </c>
      <c r="D135" s="6">
        <v>62.577</v>
      </c>
      <c r="E135" s="6">
        <v>62.673</v>
      </c>
      <c r="F135" s="6">
        <v>15.633</v>
      </c>
      <c r="G135" s="6">
        <v>15.666</v>
      </c>
      <c r="H135" s="6">
        <v>15.708</v>
      </c>
      <c r="I135" s="6">
        <v>47.007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55393.805</v>
      </c>
    </row>
    <row r="136">
      <c r="A136" s="5">
        <v>46004.45486111111</v>
      </c>
      <c r="B136" s="6">
        <v>62.097</v>
      </c>
      <c r="C136" s="6">
        <v>62.17</v>
      </c>
      <c r="D136" s="6">
        <v>61.916</v>
      </c>
      <c r="E136" s="6">
        <v>62.061</v>
      </c>
      <c r="F136" s="6">
        <v>15.494</v>
      </c>
      <c r="G136" s="6">
        <v>15.532</v>
      </c>
      <c r="H136" s="6">
        <v>15.569</v>
      </c>
      <c r="I136" s="6">
        <v>46.595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55397.747</v>
      </c>
    </row>
    <row r="137">
      <c r="A137" s="5">
        <v>46004.458333333336</v>
      </c>
      <c r="B137" s="6">
        <v>62.676</v>
      </c>
      <c r="C137" s="6">
        <v>62.679</v>
      </c>
      <c r="D137" s="6">
        <v>62.457</v>
      </c>
      <c r="E137" s="6">
        <v>62.604</v>
      </c>
      <c r="F137" s="6">
        <v>15.637</v>
      </c>
      <c r="G137" s="6">
        <v>15.662</v>
      </c>
      <c r="H137" s="6">
        <v>15.66</v>
      </c>
      <c r="I137" s="6">
        <v>46.959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55401.641</v>
      </c>
    </row>
    <row r="138">
      <c r="A138" s="5">
        <v>46004.461805555555</v>
      </c>
      <c r="B138" s="6">
        <v>63.537</v>
      </c>
      <c r="C138" s="6">
        <v>63.492</v>
      </c>
      <c r="D138" s="6">
        <v>63.317</v>
      </c>
      <c r="E138" s="6">
        <v>63.449</v>
      </c>
      <c r="F138" s="6">
        <v>15.878</v>
      </c>
      <c r="G138" s="6">
        <v>15.877</v>
      </c>
      <c r="H138" s="6">
        <v>15.891</v>
      </c>
      <c r="I138" s="6">
        <v>47.646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55405.602</v>
      </c>
    </row>
    <row r="139">
      <c r="A139" s="5">
        <v>46004.46527777778</v>
      </c>
      <c r="B139" s="6">
        <v>63.527</v>
      </c>
      <c r="C139" s="6">
        <v>63.42</v>
      </c>
      <c r="D139" s="6">
        <v>63.272</v>
      </c>
      <c r="E139" s="6">
        <v>63.407</v>
      </c>
      <c r="F139" s="6">
        <v>15.832</v>
      </c>
      <c r="G139" s="6">
        <v>15.865</v>
      </c>
      <c r="H139" s="6">
        <v>15.888</v>
      </c>
      <c r="I139" s="6">
        <v>47.585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55409.554</v>
      </c>
    </row>
    <row r="140">
      <c r="A140" s="5">
        <v>46004.46875</v>
      </c>
      <c r="B140" s="6">
        <v>64.636</v>
      </c>
      <c r="C140" s="6">
        <v>64.62</v>
      </c>
      <c r="D140" s="6">
        <v>64.299</v>
      </c>
      <c r="E140" s="6">
        <v>64.518</v>
      </c>
      <c r="F140" s="6">
        <v>16.088</v>
      </c>
      <c r="G140" s="6">
        <v>16.103</v>
      </c>
      <c r="H140" s="6">
        <v>16.08</v>
      </c>
      <c r="I140" s="6">
        <v>48.271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55413.532</v>
      </c>
    </row>
    <row r="141">
      <c r="A141" s="5">
        <v>46004.47222222222</v>
      </c>
      <c r="B141" s="6">
        <v>65.435</v>
      </c>
      <c r="C141" s="6">
        <v>65.399</v>
      </c>
      <c r="D141" s="6">
        <v>65.142</v>
      </c>
      <c r="E141" s="6">
        <v>65.325</v>
      </c>
      <c r="F141" s="6">
        <v>16.287</v>
      </c>
      <c r="G141" s="6">
        <v>16.282</v>
      </c>
      <c r="H141" s="6">
        <v>16.262</v>
      </c>
      <c r="I141" s="6">
        <v>48.831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55417.556</v>
      </c>
    </row>
    <row r="142">
      <c r="A142" s="5">
        <v>46004.475694444445</v>
      </c>
      <c r="B142" s="6">
        <v>65.21</v>
      </c>
      <c r="C142" s="6">
        <v>65.168</v>
      </c>
      <c r="D142" s="6">
        <v>64.935</v>
      </c>
      <c r="E142" s="6">
        <v>65.104</v>
      </c>
      <c r="F142" s="6">
        <v>16.219</v>
      </c>
      <c r="G142" s="6">
        <v>16.261</v>
      </c>
      <c r="H142" s="6">
        <v>16.252</v>
      </c>
      <c r="I142" s="6">
        <v>48.732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55421.619</v>
      </c>
    </row>
    <row r="143">
      <c r="A143" s="5">
        <v>46004.479166666664</v>
      </c>
      <c r="B143" s="6">
        <v>65.053</v>
      </c>
      <c r="C143" s="6">
        <v>65.058</v>
      </c>
      <c r="D143" s="6">
        <v>64.735</v>
      </c>
      <c r="E143" s="6">
        <v>64.949</v>
      </c>
      <c r="F143" s="6">
        <v>16.242</v>
      </c>
      <c r="G143" s="6">
        <v>16.253</v>
      </c>
      <c r="H143" s="6">
        <v>16.274</v>
      </c>
      <c r="I143" s="6">
        <v>48.769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55425.641</v>
      </c>
    </row>
    <row r="144">
      <c r="A144" s="5">
        <v>46004.48263888889</v>
      </c>
      <c r="B144" s="6">
        <v>65.818</v>
      </c>
      <c r="C144" s="6">
        <v>65.91</v>
      </c>
      <c r="D144" s="6">
        <v>65.627</v>
      </c>
      <c r="E144" s="6">
        <v>65.785</v>
      </c>
      <c r="F144" s="6">
        <v>16.403</v>
      </c>
      <c r="G144" s="6">
        <v>16.423</v>
      </c>
      <c r="H144" s="6">
        <v>16.377</v>
      </c>
      <c r="I144" s="6">
        <v>49.203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55429.726</v>
      </c>
    </row>
    <row r="145">
      <c r="A145" s="5">
        <v>46004.48611111111</v>
      </c>
      <c r="B145" s="6">
        <v>65.774</v>
      </c>
      <c r="C145" s="6">
        <v>65.657</v>
      </c>
      <c r="D145" s="6">
        <v>65.491</v>
      </c>
      <c r="E145" s="6">
        <v>65.64</v>
      </c>
      <c r="F145" s="6">
        <v>16.402</v>
      </c>
      <c r="G145" s="6">
        <v>16.378</v>
      </c>
      <c r="H145" s="6">
        <v>16.391</v>
      </c>
      <c r="I145" s="6">
        <v>49.171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55433.84</v>
      </c>
    </row>
    <row r="146">
      <c r="A146" s="5">
        <v>46004.489583333336</v>
      </c>
      <c r="B146" s="6">
        <v>68.026</v>
      </c>
      <c r="C146" s="6">
        <v>68.095</v>
      </c>
      <c r="D146" s="6">
        <v>67.769</v>
      </c>
      <c r="E146" s="6">
        <v>67.964</v>
      </c>
      <c r="F146" s="6">
        <v>16.956</v>
      </c>
      <c r="G146" s="6">
        <v>16.929</v>
      </c>
      <c r="H146" s="6">
        <v>16.956</v>
      </c>
      <c r="I146" s="6">
        <v>50.841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55438.046</v>
      </c>
    </row>
    <row r="147">
      <c r="A147" s="5">
        <v>46004.493055555555</v>
      </c>
      <c r="B147" s="6">
        <v>68.759</v>
      </c>
      <c r="C147" s="6">
        <v>68.807</v>
      </c>
      <c r="D147" s="6">
        <v>68.402</v>
      </c>
      <c r="E147" s="6">
        <v>68.656</v>
      </c>
      <c r="F147" s="6">
        <v>17.147</v>
      </c>
      <c r="G147" s="6">
        <v>17.084</v>
      </c>
      <c r="H147" s="6">
        <v>17.114</v>
      </c>
      <c r="I147" s="6">
        <v>51.345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55442.31</v>
      </c>
    </row>
    <row r="148">
      <c r="A148" s="5">
        <v>46004.49652777778</v>
      </c>
      <c r="B148" s="6">
        <v>68.644</v>
      </c>
      <c r="C148" s="6">
        <v>68.532</v>
      </c>
      <c r="D148" s="6">
        <v>68.319</v>
      </c>
      <c r="E148" s="6">
        <v>68.498</v>
      </c>
      <c r="F148" s="6">
        <v>17.144</v>
      </c>
      <c r="G148" s="6">
        <v>17.109</v>
      </c>
      <c r="H148" s="6">
        <v>17.117</v>
      </c>
      <c r="I148" s="6">
        <v>51.37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55446.568</v>
      </c>
    </row>
    <row r="149">
      <c r="A149" s="5">
        <v>46004.5</v>
      </c>
      <c r="B149" s="6">
        <v>68.143</v>
      </c>
      <c r="C149" s="6">
        <v>68.156</v>
      </c>
      <c r="D149" s="6">
        <v>67.891</v>
      </c>
      <c r="E149" s="6">
        <v>68.064</v>
      </c>
      <c r="F149" s="6">
        <v>17.049</v>
      </c>
      <c r="G149" s="6">
        <v>17.009</v>
      </c>
      <c r="H149" s="6">
        <v>17.047</v>
      </c>
      <c r="I149" s="6">
        <v>51.105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55450.844</v>
      </c>
    </row>
    <row r="150">
      <c r="A150" s="5">
        <v>46004.50347222222</v>
      </c>
      <c r="B150" s="6">
        <v>66.888</v>
      </c>
      <c r="C150" s="6">
        <v>66.92</v>
      </c>
      <c r="D150" s="6">
        <v>66.678</v>
      </c>
      <c r="E150" s="6">
        <v>66.829</v>
      </c>
      <c r="F150" s="6">
        <v>16.729</v>
      </c>
      <c r="G150" s="6">
        <v>16.677</v>
      </c>
      <c r="H150" s="6">
        <v>16.711</v>
      </c>
      <c r="I150" s="6">
        <v>50.117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55455.096</v>
      </c>
    </row>
    <row r="151">
      <c r="A151" s="5">
        <v>46004.506944444445</v>
      </c>
      <c r="B151" s="6">
        <v>68.575</v>
      </c>
      <c r="C151" s="6">
        <v>68.503</v>
      </c>
      <c r="D151" s="6">
        <v>68.298</v>
      </c>
      <c r="E151" s="6">
        <v>68.459</v>
      </c>
      <c r="F151" s="6">
        <v>17.114</v>
      </c>
      <c r="G151" s="6">
        <v>17.064</v>
      </c>
      <c r="H151" s="6">
        <v>17.065</v>
      </c>
      <c r="I151" s="6">
        <v>51.243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55459.342</v>
      </c>
    </row>
    <row r="152">
      <c r="A152" s="5">
        <v>46004.510416666664</v>
      </c>
      <c r="B152" s="6">
        <v>68.595</v>
      </c>
      <c r="C152" s="6">
        <v>68.575</v>
      </c>
      <c r="D152" s="6">
        <v>68.367</v>
      </c>
      <c r="E152" s="6">
        <v>68.512</v>
      </c>
      <c r="F152" s="6">
        <v>17.276</v>
      </c>
      <c r="G152" s="6">
        <v>17.19</v>
      </c>
      <c r="H152" s="6">
        <v>17.213</v>
      </c>
      <c r="I152" s="6">
        <v>51.679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55463.619</v>
      </c>
    </row>
    <row r="153">
      <c r="A153" s="5">
        <v>46004.51388888889</v>
      </c>
      <c r="B153" s="6">
        <v>68.66</v>
      </c>
      <c r="C153" s="6">
        <v>68.617</v>
      </c>
      <c r="D153" s="6">
        <v>68.349</v>
      </c>
      <c r="E153" s="6">
        <v>68.542</v>
      </c>
      <c r="F153" s="6">
        <v>17.215</v>
      </c>
      <c r="G153" s="6">
        <v>17.142</v>
      </c>
      <c r="H153" s="6">
        <v>17.162</v>
      </c>
      <c r="I153" s="6">
        <v>51.519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55467.912</v>
      </c>
    </row>
    <row r="154">
      <c r="A154" s="5">
        <v>46004.51736111111</v>
      </c>
      <c r="B154" s="6">
        <v>68.736</v>
      </c>
      <c r="C154" s="6">
        <v>68.732</v>
      </c>
      <c r="D154" s="6">
        <v>68.495</v>
      </c>
      <c r="E154" s="6">
        <v>68.654</v>
      </c>
      <c r="F154" s="6">
        <v>17.241</v>
      </c>
      <c r="G154" s="6">
        <v>17.179</v>
      </c>
      <c r="H154" s="6">
        <v>17.206</v>
      </c>
      <c r="I154" s="6">
        <v>51.626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55472.231</v>
      </c>
    </row>
    <row r="155">
      <c r="A155" s="5">
        <v>46004.520833333336</v>
      </c>
      <c r="B155" s="6">
        <v>69.036</v>
      </c>
      <c r="C155" s="6">
        <v>69.046</v>
      </c>
      <c r="D155" s="6">
        <v>68.73</v>
      </c>
      <c r="E155" s="6">
        <v>68.938</v>
      </c>
      <c r="F155" s="6">
        <v>17.298</v>
      </c>
      <c r="G155" s="6">
        <v>17.221</v>
      </c>
      <c r="H155" s="6">
        <v>17.256</v>
      </c>
      <c r="I155" s="6">
        <v>51.775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55476.544</v>
      </c>
    </row>
    <row r="156">
      <c r="A156" s="5">
        <v>46004.524305555555</v>
      </c>
      <c r="B156" s="6">
        <v>68.005</v>
      </c>
      <c r="C156" s="6">
        <v>68.017</v>
      </c>
      <c r="D156" s="6">
        <v>67.782</v>
      </c>
      <c r="E156" s="6">
        <v>67.935</v>
      </c>
      <c r="F156" s="6">
        <v>17.019</v>
      </c>
      <c r="G156" s="6">
        <v>16.948</v>
      </c>
      <c r="H156" s="6">
        <v>17.024</v>
      </c>
      <c r="I156" s="6">
        <v>50.991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55480.844</v>
      </c>
    </row>
    <row r="157">
      <c r="A157" s="5">
        <v>46004.52777777778</v>
      </c>
      <c r="B157" s="6">
        <v>67.936</v>
      </c>
      <c r="C157" s="6">
        <v>67.844</v>
      </c>
      <c r="D157" s="6">
        <v>67.594</v>
      </c>
      <c r="E157" s="6">
        <v>67.791</v>
      </c>
      <c r="F157" s="6">
        <v>17.042</v>
      </c>
      <c r="G157" s="6">
        <v>17.053</v>
      </c>
      <c r="H157" s="6">
        <v>17.087</v>
      </c>
      <c r="I157" s="6">
        <v>51.182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55485.095</v>
      </c>
    </row>
    <row r="158">
      <c r="A158" s="5">
        <v>46004.53125</v>
      </c>
      <c r="B158" s="6">
        <v>67.62</v>
      </c>
      <c r="C158" s="6">
        <v>67.494</v>
      </c>
      <c r="D158" s="6">
        <v>67.247</v>
      </c>
      <c r="E158" s="6">
        <v>67.454</v>
      </c>
      <c r="F158" s="6">
        <v>16.94</v>
      </c>
      <c r="G158" s="6">
        <v>16.955</v>
      </c>
      <c r="H158" s="6">
        <v>17.013</v>
      </c>
      <c r="I158" s="6">
        <v>50.908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55489.353</v>
      </c>
    </row>
    <row r="159">
      <c r="A159" s="5">
        <v>46004.53472222222</v>
      </c>
      <c r="B159" s="6">
        <v>67.528</v>
      </c>
      <c r="C159" s="6">
        <v>67.338</v>
      </c>
      <c r="D159" s="6">
        <v>67.107</v>
      </c>
      <c r="E159" s="6">
        <v>67.325</v>
      </c>
      <c r="F159" s="6">
        <v>16.913</v>
      </c>
      <c r="G159" s="6">
        <v>16.931</v>
      </c>
      <c r="H159" s="6">
        <v>16.969</v>
      </c>
      <c r="I159" s="6">
        <v>50.813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55493.578</v>
      </c>
    </row>
    <row r="160">
      <c r="A160" s="5">
        <v>46004.538194444445</v>
      </c>
      <c r="B160" s="6">
        <v>66.395</v>
      </c>
      <c r="C160" s="6">
        <v>66.219</v>
      </c>
      <c r="D160" s="6">
        <v>66.041</v>
      </c>
      <c r="E160" s="6">
        <v>66.218</v>
      </c>
      <c r="F160" s="6">
        <v>16.668</v>
      </c>
      <c r="G160" s="6">
        <v>16.676</v>
      </c>
      <c r="H160" s="6">
        <v>16.737</v>
      </c>
      <c r="I160" s="6">
        <v>50.081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55497.806</v>
      </c>
    </row>
    <row r="161">
      <c r="A161" s="5">
        <v>46004.541666666664</v>
      </c>
      <c r="B161" s="6">
        <v>65.633</v>
      </c>
      <c r="C161" s="6">
        <v>65.509</v>
      </c>
      <c r="D161" s="6">
        <v>65.291</v>
      </c>
      <c r="E161" s="6">
        <v>65.478</v>
      </c>
      <c r="F161" s="6">
        <v>16.454</v>
      </c>
      <c r="G161" s="6">
        <v>16.505</v>
      </c>
      <c r="H161" s="6">
        <v>16.553</v>
      </c>
      <c r="I161" s="6">
        <v>49.512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55501.96</v>
      </c>
    </row>
    <row r="162">
      <c r="A162" s="5">
        <v>46004.54513888889</v>
      </c>
      <c r="B162" s="6">
        <v>65.039</v>
      </c>
      <c r="C162" s="6">
        <v>64.952</v>
      </c>
      <c r="D162" s="6">
        <v>64.723</v>
      </c>
      <c r="E162" s="6">
        <v>64.905</v>
      </c>
      <c r="F162" s="6">
        <v>16.348</v>
      </c>
      <c r="G162" s="6">
        <v>16.342</v>
      </c>
      <c r="H162" s="6">
        <v>16.413</v>
      </c>
      <c r="I162" s="6">
        <v>49.103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55506.051</v>
      </c>
    </row>
    <row r="163">
      <c r="A163" s="5">
        <v>46004.54861111111</v>
      </c>
      <c r="B163" s="6">
        <v>64.216</v>
      </c>
      <c r="C163" s="6">
        <v>64.043</v>
      </c>
      <c r="D163" s="6">
        <v>63.869</v>
      </c>
      <c r="E163" s="6">
        <v>64.043</v>
      </c>
      <c r="F163" s="6">
        <v>16.09</v>
      </c>
      <c r="G163" s="6">
        <v>16.081</v>
      </c>
      <c r="H163" s="6">
        <v>16.136</v>
      </c>
      <c r="I163" s="6">
        <v>48.307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55510.16</v>
      </c>
    </row>
    <row r="164">
      <c r="A164" s="5">
        <v>46004.552083333336</v>
      </c>
      <c r="B164" s="6">
        <v>63.677</v>
      </c>
      <c r="C164" s="6">
        <v>63.568</v>
      </c>
      <c r="D164" s="6">
        <v>63.381</v>
      </c>
      <c r="E164" s="6">
        <v>63.542</v>
      </c>
      <c r="F164" s="6">
        <v>15.942</v>
      </c>
      <c r="G164" s="6">
        <v>15.931</v>
      </c>
      <c r="H164" s="6">
        <v>15.998</v>
      </c>
      <c r="I164" s="6">
        <v>47.871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55514.19</v>
      </c>
    </row>
    <row r="165">
      <c r="A165" s="5">
        <v>46004.555555555555</v>
      </c>
      <c r="B165" s="6">
        <v>63.149</v>
      </c>
      <c r="C165" s="6">
        <v>63.12</v>
      </c>
      <c r="D165" s="6">
        <v>62.842</v>
      </c>
      <c r="E165" s="6">
        <v>63.037</v>
      </c>
      <c r="F165" s="6">
        <v>15.84</v>
      </c>
      <c r="G165" s="6">
        <v>15.821</v>
      </c>
      <c r="H165" s="6">
        <v>15.855</v>
      </c>
      <c r="I165" s="6">
        <v>47.516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55518.16</v>
      </c>
    </row>
    <row r="166">
      <c r="A166" s="5">
        <v>46004.55902777778</v>
      </c>
      <c r="B166" s="6">
        <v>63.354</v>
      </c>
      <c r="C166" s="6">
        <v>54.689</v>
      </c>
      <c r="D166" s="6">
        <v>63.248</v>
      </c>
      <c r="E166" s="6">
        <v>60.43</v>
      </c>
      <c r="F166" s="6">
        <v>15.832</v>
      </c>
      <c r="G166" s="6">
        <v>13.645</v>
      </c>
      <c r="H166" s="6">
        <v>15.923</v>
      </c>
      <c r="I166" s="6">
        <v>45.4</v>
      </c>
      <c r="J166" s="6">
        <v>0.999</v>
      </c>
      <c r="K166" s="6">
        <v>1.002</v>
      </c>
      <c r="L166" s="6">
        <v>0.999</v>
      </c>
      <c r="M166" s="6">
        <v>0.999</v>
      </c>
      <c r="N166" s="6">
        <v>55521.959</v>
      </c>
    </row>
    <row r="167">
      <c r="A167" s="5">
        <v>46004.5625</v>
      </c>
      <c r="B167" s="6">
        <v>61.282</v>
      </c>
      <c r="C167" s="6">
        <v>61.305</v>
      </c>
      <c r="D167" s="6">
        <v>61.067</v>
      </c>
      <c r="E167" s="6">
        <v>61.218</v>
      </c>
      <c r="F167" s="6">
        <v>15.303</v>
      </c>
      <c r="G167" s="6">
        <v>15.309</v>
      </c>
      <c r="H167" s="6">
        <v>15.356</v>
      </c>
      <c r="I167" s="6">
        <v>45.968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55525.764</v>
      </c>
    </row>
    <row r="168">
      <c r="A168" s="5">
        <v>46004.56597222222</v>
      </c>
      <c r="B168" s="6">
        <v>60.898</v>
      </c>
      <c r="C168" s="6">
        <v>60.903</v>
      </c>
      <c r="D168" s="6">
        <v>60.662</v>
      </c>
      <c r="E168" s="6">
        <v>60.821</v>
      </c>
      <c r="F168" s="6">
        <v>15.154</v>
      </c>
      <c r="G168" s="6">
        <v>15.159</v>
      </c>
      <c r="H168" s="6">
        <v>15.198</v>
      </c>
      <c r="I168" s="6">
        <v>45.511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55529.543</v>
      </c>
    </row>
    <row r="169">
      <c r="A169" s="5">
        <v>46004.569444444445</v>
      </c>
      <c r="B169" s="6">
        <v>60.161</v>
      </c>
      <c r="C169" s="6">
        <v>60.227</v>
      </c>
      <c r="D169" s="6">
        <v>59.956</v>
      </c>
      <c r="E169" s="6">
        <v>60.115</v>
      </c>
      <c r="F169" s="6">
        <v>15.012</v>
      </c>
      <c r="G169" s="6">
        <v>15.023</v>
      </c>
      <c r="H169" s="6">
        <v>15.066</v>
      </c>
      <c r="I169" s="6">
        <v>45.101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55533.391</v>
      </c>
    </row>
    <row r="170">
      <c r="A170" s="5">
        <v>46004.572916666664</v>
      </c>
      <c r="B170" s="6">
        <v>59.851</v>
      </c>
      <c r="C170" s="6">
        <v>59.895</v>
      </c>
      <c r="D170" s="6">
        <v>59.667</v>
      </c>
      <c r="E170" s="6">
        <v>59.805</v>
      </c>
      <c r="F170" s="6">
        <v>14.924</v>
      </c>
      <c r="G170" s="6">
        <v>14.931</v>
      </c>
      <c r="H170" s="6">
        <v>14.989</v>
      </c>
      <c r="I170" s="6">
        <v>44.844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55537.143</v>
      </c>
    </row>
    <row r="171">
      <c r="A171" s="5">
        <v>46004.57638888889</v>
      </c>
      <c r="B171" s="6">
        <v>59.886</v>
      </c>
      <c r="C171" s="6">
        <v>59.886</v>
      </c>
      <c r="D171" s="6">
        <v>59.661</v>
      </c>
      <c r="E171" s="6">
        <v>59.811</v>
      </c>
      <c r="F171" s="6">
        <v>14.979</v>
      </c>
      <c r="G171" s="6">
        <v>15.01</v>
      </c>
      <c r="H171" s="6">
        <v>15.052</v>
      </c>
      <c r="I171" s="6">
        <v>45.041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55540.814</v>
      </c>
    </row>
    <row r="172">
      <c r="A172" s="5">
        <v>46004.57986111111</v>
      </c>
      <c r="B172" s="6">
        <v>56.112</v>
      </c>
      <c r="C172" s="6">
        <v>56.197</v>
      </c>
      <c r="D172" s="6">
        <v>56.027</v>
      </c>
      <c r="E172" s="6">
        <v>56.112</v>
      </c>
      <c r="F172" s="6">
        <v>14.017</v>
      </c>
      <c r="G172" s="6">
        <v>14.053</v>
      </c>
      <c r="H172" s="6">
        <v>14.105</v>
      </c>
      <c r="I172" s="6">
        <v>42.175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55544.445</v>
      </c>
    </row>
    <row r="173">
      <c r="A173" s="5">
        <v>46004.583333333336</v>
      </c>
      <c r="B173" s="6">
        <v>55.396</v>
      </c>
      <c r="C173" s="6">
        <v>55.488</v>
      </c>
      <c r="D173" s="6">
        <v>55.4</v>
      </c>
      <c r="E173" s="6">
        <v>55.428</v>
      </c>
      <c r="F173" s="6">
        <v>13.864</v>
      </c>
      <c r="G173" s="6">
        <v>13.874</v>
      </c>
      <c r="H173" s="6">
        <v>13.921</v>
      </c>
      <c r="I173" s="6">
        <v>41.659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55547.95</v>
      </c>
    </row>
    <row r="174">
      <c r="A174" s="5">
        <v>46004.586805555555</v>
      </c>
      <c r="B174" s="6">
        <v>54.437</v>
      </c>
      <c r="C174" s="6">
        <v>54.515</v>
      </c>
      <c r="D174" s="6">
        <v>54.391</v>
      </c>
      <c r="E174" s="6">
        <v>54.448</v>
      </c>
      <c r="F174" s="6">
        <v>13.584</v>
      </c>
      <c r="G174" s="6">
        <v>13.599</v>
      </c>
      <c r="H174" s="6">
        <v>13.69</v>
      </c>
      <c r="I174" s="6">
        <v>40.873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55551.412</v>
      </c>
    </row>
    <row r="175">
      <c r="A175" s="5">
        <v>46004.59027777778</v>
      </c>
      <c r="B175" s="6">
        <v>53.009</v>
      </c>
      <c r="C175" s="6">
        <v>53.069</v>
      </c>
      <c r="D175" s="6">
        <v>52.918</v>
      </c>
      <c r="E175" s="6">
        <v>52.999</v>
      </c>
      <c r="F175" s="6">
        <v>13.246</v>
      </c>
      <c r="G175" s="6">
        <v>13.264</v>
      </c>
      <c r="H175" s="6">
        <v>13.351</v>
      </c>
      <c r="I175" s="6">
        <v>39.861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55554.748</v>
      </c>
    </row>
    <row r="176">
      <c r="A176" s="5">
        <v>46004.59375</v>
      </c>
      <c r="B176" s="6">
        <v>52.419</v>
      </c>
      <c r="C176" s="6">
        <v>52.522</v>
      </c>
      <c r="D176" s="6">
        <v>52.348</v>
      </c>
      <c r="E176" s="6">
        <v>52.43</v>
      </c>
      <c r="F176" s="6">
        <v>13.182</v>
      </c>
      <c r="G176" s="6">
        <v>13.194</v>
      </c>
      <c r="H176" s="6">
        <v>13.268</v>
      </c>
      <c r="I176" s="6">
        <v>39.644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55558.075</v>
      </c>
    </row>
    <row r="177">
      <c r="A177" s="5">
        <v>46004.59722222222</v>
      </c>
      <c r="B177" s="6">
        <v>51.236</v>
      </c>
      <c r="C177" s="6">
        <v>51.327</v>
      </c>
      <c r="D177" s="6">
        <v>51.204</v>
      </c>
      <c r="E177" s="6">
        <v>51.256</v>
      </c>
      <c r="F177" s="6">
        <v>12.87</v>
      </c>
      <c r="G177" s="6">
        <v>12.869</v>
      </c>
      <c r="H177" s="6">
        <v>12.928</v>
      </c>
      <c r="I177" s="6">
        <v>38.667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55561.346</v>
      </c>
    </row>
    <row r="178">
      <c r="A178" s="5">
        <v>46004.600694444445</v>
      </c>
      <c r="B178" s="6">
        <v>51.201</v>
      </c>
      <c r="C178" s="6">
        <v>51.259</v>
      </c>
      <c r="D178" s="6">
        <v>51.241</v>
      </c>
      <c r="E178" s="6">
        <v>51.234</v>
      </c>
      <c r="F178" s="6">
        <v>12.826</v>
      </c>
      <c r="G178" s="6">
        <v>12.837</v>
      </c>
      <c r="H178" s="6">
        <v>12.919</v>
      </c>
      <c r="I178" s="6">
        <v>38.582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55564.575</v>
      </c>
    </row>
    <row r="179">
      <c r="A179" s="5">
        <v>46004.604166666664</v>
      </c>
      <c r="B179" s="6">
        <v>50.281</v>
      </c>
      <c r="C179" s="6">
        <v>50.417</v>
      </c>
      <c r="D179" s="6">
        <v>50.352</v>
      </c>
      <c r="E179" s="6">
        <v>50.35</v>
      </c>
      <c r="F179" s="6">
        <v>12.611</v>
      </c>
      <c r="G179" s="6">
        <v>12.602</v>
      </c>
      <c r="H179" s="6">
        <v>12.672</v>
      </c>
      <c r="I179" s="6">
        <v>37.885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55567.714</v>
      </c>
    </row>
    <row r="180">
      <c r="A180" s="5">
        <v>46004.60763888889</v>
      </c>
      <c r="B180" s="6">
        <v>48.797</v>
      </c>
      <c r="C180" s="6">
        <v>48.786</v>
      </c>
      <c r="D180" s="6">
        <v>48.707</v>
      </c>
      <c r="E180" s="6">
        <v>48.763</v>
      </c>
      <c r="F180" s="6">
        <v>12.22</v>
      </c>
      <c r="G180" s="6">
        <v>12.252</v>
      </c>
      <c r="H180" s="6">
        <v>12.29</v>
      </c>
      <c r="I180" s="6">
        <v>36.762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55570.82</v>
      </c>
    </row>
    <row r="181">
      <c r="A181" s="5">
        <v>46004.61111111111</v>
      </c>
      <c r="B181" s="6">
        <v>47.604</v>
      </c>
      <c r="C181" s="6">
        <v>47.668</v>
      </c>
      <c r="D181" s="6">
        <v>47.64</v>
      </c>
      <c r="E181" s="6">
        <v>47.637</v>
      </c>
      <c r="F181" s="6">
        <v>11.92</v>
      </c>
      <c r="G181" s="6">
        <v>11.901</v>
      </c>
      <c r="H181" s="6">
        <v>11.962</v>
      </c>
      <c r="I181" s="6">
        <v>35.783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55573.837</v>
      </c>
    </row>
    <row r="182">
      <c r="A182" s="5">
        <v>46004.614583333336</v>
      </c>
      <c r="B182" s="6">
        <v>45.375</v>
      </c>
      <c r="C182" s="6">
        <v>45.571</v>
      </c>
      <c r="D182" s="6">
        <v>45.308</v>
      </c>
      <c r="E182" s="6">
        <v>45.418</v>
      </c>
      <c r="F182" s="6">
        <v>11.306</v>
      </c>
      <c r="G182" s="6">
        <v>11.382</v>
      </c>
      <c r="H182" s="6">
        <v>11.334</v>
      </c>
      <c r="I182" s="6">
        <v>34.022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55576.748</v>
      </c>
    </row>
    <row r="183">
      <c r="A183" s="5">
        <v>46004.618055555555</v>
      </c>
      <c r="B183" s="6">
        <v>45.265</v>
      </c>
      <c r="C183" s="6">
        <v>45.408</v>
      </c>
      <c r="D183" s="6">
        <v>45.17</v>
      </c>
      <c r="E183" s="6">
        <v>45.281</v>
      </c>
      <c r="F183" s="6">
        <v>11.263</v>
      </c>
      <c r="G183" s="6">
        <v>11.326</v>
      </c>
      <c r="H183" s="6">
        <v>11.289</v>
      </c>
      <c r="I183" s="6">
        <v>33.878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55579.574</v>
      </c>
    </row>
    <row r="184">
      <c r="A184" s="5">
        <v>46004.62152777778</v>
      </c>
      <c r="B184" s="6">
        <v>43.503</v>
      </c>
      <c r="C184" s="6">
        <v>43.748</v>
      </c>
      <c r="D184" s="6">
        <v>43.498</v>
      </c>
      <c r="E184" s="6">
        <v>43.583</v>
      </c>
      <c r="F184" s="6">
        <v>10.868</v>
      </c>
      <c r="G184" s="6">
        <v>10.962</v>
      </c>
      <c r="H184" s="6">
        <v>10.975</v>
      </c>
      <c r="I184" s="6">
        <v>32.805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55582.334</v>
      </c>
    </row>
    <row r="185">
      <c r="A185" s="5">
        <v>46004.625</v>
      </c>
      <c r="B185" s="6">
        <v>41.795</v>
      </c>
      <c r="C185" s="6">
        <v>41.951</v>
      </c>
      <c r="D185" s="6">
        <v>41.66</v>
      </c>
      <c r="E185" s="6">
        <v>41.802</v>
      </c>
      <c r="F185" s="6">
        <v>10.422</v>
      </c>
      <c r="G185" s="6">
        <v>10.493</v>
      </c>
      <c r="H185" s="6">
        <v>10.494</v>
      </c>
      <c r="I185" s="6">
        <v>31.409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55585.018</v>
      </c>
    </row>
    <row r="186">
      <c r="A186" s="5">
        <v>46004.62847222222</v>
      </c>
      <c r="B186" s="6">
        <v>39.495</v>
      </c>
      <c r="C186" s="6">
        <v>39.703</v>
      </c>
      <c r="D186" s="6">
        <v>39.348</v>
      </c>
      <c r="E186" s="6">
        <v>39.515</v>
      </c>
      <c r="F186" s="6">
        <v>9.763</v>
      </c>
      <c r="G186" s="6">
        <v>9.877</v>
      </c>
      <c r="H186" s="6">
        <v>9.86</v>
      </c>
      <c r="I186" s="6">
        <v>29.5</v>
      </c>
      <c r="J186" s="6">
        <v>1.001</v>
      </c>
      <c r="K186" s="6">
        <v>0.999</v>
      </c>
      <c r="L186" s="6">
        <v>0.998</v>
      </c>
      <c r="M186" s="6">
        <v>0.999</v>
      </c>
      <c r="N186" s="6">
        <v>55587.55</v>
      </c>
    </row>
    <row r="187">
      <c r="A187" s="5">
        <v>46004.631944444445</v>
      </c>
      <c r="B187" s="6">
        <v>37.513</v>
      </c>
      <c r="C187" s="6">
        <v>37.868</v>
      </c>
      <c r="D187" s="6">
        <v>37.493</v>
      </c>
      <c r="E187" s="6">
        <v>37.625</v>
      </c>
      <c r="F187" s="6">
        <v>9.263</v>
      </c>
      <c r="G187" s="6">
        <v>9.388</v>
      </c>
      <c r="H187" s="6">
        <v>9.344</v>
      </c>
      <c r="I187" s="6">
        <v>27.995</v>
      </c>
      <c r="J187" s="6">
        <v>1.001</v>
      </c>
      <c r="K187" s="6">
        <v>0.998</v>
      </c>
      <c r="L187" s="6">
        <v>0.999</v>
      </c>
      <c r="M187" s="6">
        <v>0.998</v>
      </c>
      <c r="N187" s="6">
        <v>55589.939</v>
      </c>
    </row>
    <row r="188">
      <c r="A188" s="5">
        <v>46004.635416666664</v>
      </c>
      <c r="B188" s="6">
        <v>37.016</v>
      </c>
      <c r="C188" s="6">
        <v>37.245</v>
      </c>
      <c r="D188" s="6">
        <v>37.012</v>
      </c>
      <c r="E188" s="6">
        <v>37.091</v>
      </c>
      <c r="F188" s="6">
        <v>9.18</v>
      </c>
      <c r="G188" s="6">
        <v>9.242</v>
      </c>
      <c r="H188" s="6">
        <v>9.24</v>
      </c>
      <c r="I188" s="6">
        <v>27.662</v>
      </c>
      <c r="J188" s="6">
        <v>1.001</v>
      </c>
      <c r="K188" s="6">
        <v>0.999</v>
      </c>
      <c r="L188" s="6">
        <v>0.999</v>
      </c>
      <c r="M188" s="6">
        <v>0.999</v>
      </c>
      <c r="N188" s="6">
        <v>55592.272</v>
      </c>
    </row>
    <row r="189">
      <c r="A189" s="5">
        <v>46004.63888888889</v>
      </c>
      <c r="B189" s="6">
        <v>34.516</v>
      </c>
      <c r="C189" s="6">
        <v>34.75</v>
      </c>
      <c r="D189" s="6">
        <v>34.488</v>
      </c>
      <c r="E189" s="6">
        <v>34.584</v>
      </c>
      <c r="F189" s="6">
        <v>8.512</v>
      </c>
      <c r="G189" s="6">
        <v>8.575</v>
      </c>
      <c r="H189" s="6">
        <v>8.549</v>
      </c>
      <c r="I189" s="6">
        <v>25.636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55594.487</v>
      </c>
    </row>
    <row r="190">
      <c r="A190" s="5">
        <v>46004.64236111111</v>
      </c>
      <c r="B190" s="6">
        <v>31.277</v>
      </c>
      <c r="C190" s="6">
        <v>31.43</v>
      </c>
      <c r="D190" s="6">
        <v>31.148</v>
      </c>
      <c r="E190" s="6">
        <v>31.285</v>
      </c>
      <c r="F190" s="6">
        <v>7.673</v>
      </c>
      <c r="G190" s="6">
        <v>7.747</v>
      </c>
      <c r="H190" s="6">
        <v>7.706</v>
      </c>
      <c r="I190" s="6">
        <v>23.126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55596.531</v>
      </c>
    </row>
    <row r="191">
      <c r="A191" s="5">
        <v>46004.645833333336</v>
      </c>
      <c r="B191" s="6">
        <v>27.488</v>
      </c>
      <c r="C191" s="6">
        <v>27.532</v>
      </c>
      <c r="D191" s="6">
        <v>27.381</v>
      </c>
      <c r="E191" s="6">
        <v>27.467</v>
      </c>
      <c r="F191" s="6">
        <v>6.745</v>
      </c>
      <c r="G191" s="6">
        <v>6.778</v>
      </c>
      <c r="H191" s="6">
        <v>6.763</v>
      </c>
      <c r="I191" s="6">
        <v>20.286</v>
      </c>
      <c r="J191" s="6">
        <v>0.998</v>
      </c>
      <c r="K191" s="6">
        <v>0.997</v>
      </c>
      <c r="L191" s="6">
        <v>0.997</v>
      </c>
      <c r="M191" s="6">
        <v>0.997</v>
      </c>
      <c r="N191" s="6">
        <v>55598.327</v>
      </c>
    </row>
    <row r="192">
      <c r="A192" s="5">
        <v>46004.649305555555</v>
      </c>
      <c r="B192" s="6">
        <v>24.666</v>
      </c>
      <c r="C192" s="6">
        <v>24.842</v>
      </c>
      <c r="D192" s="6">
        <v>24.601</v>
      </c>
      <c r="E192" s="6">
        <v>24.703</v>
      </c>
      <c r="F192" s="6">
        <v>6.05</v>
      </c>
      <c r="G192" s="6">
        <v>6.101</v>
      </c>
      <c r="H192" s="6">
        <v>6.073</v>
      </c>
      <c r="I192" s="6">
        <v>18.224</v>
      </c>
      <c r="J192" s="6">
        <v>0.998</v>
      </c>
      <c r="K192" s="6">
        <v>0.997</v>
      </c>
      <c r="L192" s="6">
        <v>0.997</v>
      </c>
      <c r="M192" s="6">
        <v>0.997</v>
      </c>
      <c r="N192" s="6">
        <v>55599.915</v>
      </c>
    </row>
    <row r="193">
      <c r="A193" s="5">
        <v>46004.65277777778</v>
      </c>
      <c r="B193" s="6">
        <v>22.492</v>
      </c>
      <c r="C193" s="6">
        <v>22.626</v>
      </c>
      <c r="D193" s="6">
        <v>22.449</v>
      </c>
      <c r="E193" s="6">
        <v>22.522</v>
      </c>
      <c r="F193" s="6">
        <v>5.51</v>
      </c>
      <c r="G193" s="6">
        <v>5.537</v>
      </c>
      <c r="H193" s="6">
        <v>5.508</v>
      </c>
      <c r="I193" s="6">
        <v>16.555</v>
      </c>
      <c r="J193" s="6">
        <v>0.997</v>
      </c>
      <c r="K193" s="6">
        <v>0.996</v>
      </c>
      <c r="L193" s="6">
        <v>0.997</v>
      </c>
      <c r="M193" s="6">
        <v>0.997</v>
      </c>
      <c r="N193" s="6">
        <v>55601.353</v>
      </c>
    </row>
    <row r="194">
      <c r="A194" s="5">
        <v>46004.65625</v>
      </c>
      <c r="B194" s="6">
        <v>21.246</v>
      </c>
      <c r="C194" s="6">
        <v>21.48</v>
      </c>
      <c r="D194" s="6">
        <v>21.355</v>
      </c>
      <c r="E194" s="6">
        <v>21.36</v>
      </c>
      <c r="F194" s="6">
        <v>5.175</v>
      </c>
      <c r="G194" s="6">
        <v>5.23</v>
      </c>
      <c r="H194" s="6">
        <v>5.222</v>
      </c>
      <c r="I194" s="6">
        <v>15.627</v>
      </c>
      <c r="J194" s="6">
        <v>0.997</v>
      </c>
      <c r="K194" s="6">
        <v>0.996</v>
      </c>
      <c r="L194" s="6">
        <v>0.996</v>
      </c>
      <c r="M194" s="6">
        <v>0.996</v>
      </c>
      <c r="N194" s="6">
        <v>55602.695</v>
      </c>
    </row>
    <row r="195">
      <c r="A195" s="5">
        <v>46004.65972222222</v>
      </c>
      <c r="B195" s="6">
        <v>18.829</v>
      </c>
      <c r="C195" s="6">
        <v>19.022</v>
      </c>
      <c r="D195" s="6">
        <v>18.868</v>
      </c>
      <c r="E195" s="6">
        <v>18.906</v>
      </c>
      <c r="F195" s="6">
        <v>4.601</v>
      </c>
      <c r="G195" s="6">
        <v>4.666</v>
      </c>
      <c r="H195" s="6">
        <v>4.646</v>
      </c>
      <c r="I195" s="6">
        <v>13.913</v>
      </c>
      <c r="J195" s="6">
        <v>0.997</v>
      </c>
      <c r="K195" s="6">
        <v>0.996</v>
      </c>
      <c r="L195" s="6">
        <v>0.996</v>
      </c>
      <c r="M195" s="6">
        <v>0.996</v>
      </c>
      <c r="N195" s="6">
        <v>55603.932</v>
      </c>
    </row>
    <row r="196">
      <c r="A196" s="5">
        <v>46004.663194444445</v>
      </c>
      <c r="B196" s="6">
        <v>16.644</v>
      </c>
      <c r="C196" s="6">
        <v>16.801</v>
      </c>
      <c r="D196" s="6">
        <v>16.621</v>
      </c>
      <c r="E196" s="6">
        <v>16.689</v>
      </c>
      <c r="F196" s="6">
        <v>4.056</v>
      </c>
      <c r="G196" s="6">
        <v>4.117</v>
      </c>
      <c r="H196" s="6">
        <v>4.087</v>
      </c>
      <c r="I196" s="6">
        <v>12.26</v>
      </c>
      <c r="J196" s="6">
        <v>0.996</v>
      </c>
      <c r="K196" s="6">
        <v>0.995</v>
      </c>
      <c r="L196" s="6">
        <v>0.994</v>
      </c>
      <c r="M196" s="6">
        <v>0.995</v>
      </c>
      <c r="N196" s="6">
        <v>55605.03</v>
      </c>
    </row>
    <row r="197">
      <c r="A197" s="5">
        <v>46004.666666666664</v>
      </c>
      <c r="B197" s="6">
        <v>14.367</v>
      </c>
      <c r="C197" s="6">
        <v>14.497</v>
      </c>
      <c r="D197" s="6">
        <v>14.323</v>
      </c>
      <c r="E197" s="6">
        <v>14.396</v>
      </c>
      <c r="F197" s="6">
        <v>3.5</v>
      </c>
      <c r="G197" s="6">
        <v>3.541</v>
      </c>
      <c r="H197" s="6">
        <v>3.525</v>
      </c>
      <c r="I197" s="6">
        <v>10.566</v>
      </c>
      <c r="J197" s="6">
        <v>0.995</v>
      </c>
      <c r="K197" s="6">
        <v>0.994</v>
      </c>
      <c r="L197" s="6">
        <v>0.994</v>
      </c>
      <c r="M197" s="6">
        <v>0.994</v>
      </c>
      <c r="N197" s="6">
        <v>55605.97</v>
      </c>
    </row>
    <row r="198">
      <c r="A198" s="5">
        <v>46004.677083333336</v>
      </c>
      <c r="B198" s="6">
        <v>10.376</v>
      </c>
      <c r="C198" s="6">
        <v>10.382</v>
      </c>
      <c r="D198" s="6">
        <v>10.064</v>
      </c>
      <c r="E198" s="6">
        <v>10.274</v>
      </c>
      <c r="F198" s="6">
        <v>2.513</v>
      </c>
      <c r="G198" s="6">
        <v>2.515</v>
      </c>
      <c r="H198" s="6">
        <v>2.466</v>
      </c>
      <c r="I198" s="6">
        <v>7.494</v>
      </c>
      <c r="J198" s="6">
        <v>0.987</v>
      </c>
      <c r="K198" s="6">
        <v>0.983</v>
      </c>
      <c r="L198" s="6">
        <v>0.987</v>
      </c>
      <c r="M198" s="6">
        <v>0.986</v>
      </c>
      <c r="N198" s="6">
        <v>55606.391</v>
      </c>
    </row>
    <row r="199">
      <c r="A199" s="5">
        <v>46004.680555555555</v>
      </c>
      <c r="B199" s="6">
        <v>10.077</v>
      </c>
      <c r="C199" s="6">
        <v>10.009</v>
      </c>
      <c r="D199" s="6">
        <v>9.889</v>
      </c>
      <c r="E199" s="6">
        <v>9.991</v>
      </c>
      <c r="F199" s="6">
        <v>2.466</v>
      </c>
      <c r="G199" s="6">
        <v>2.445</v>
      </c>
      <c r="H199" s="6">
        <v>2.446</v>
      </c>
      <c r="I199" s="6">
        <v>7.357</v>
      </c>
      <c r="J199" s="6">
        <v>0.99</v>
      </c>
      <c r="K199" s="6">
        <v>0.985</v>
      </c>
      <c r="L199" s="6">
        <v>0.989</v>
      </c>
      <c r="M199" s="6">
        <v>0.988</v>
      </c>
      <c r="N199" s="6">
        <v>55607.029</v>
      </c>
    </row>
    <row r="200">
      <c r="A200" s="5">
        <v>46004.68402777778</v>
      </c>
      <c r="B200" s="6">
        <v>9.036</v>
      </c>
      <c r="C200" s="6">
        <v>9.077</v>
      </c>
      <c r="D200" s="6">
        <v>8.952</v>
      </c>
      <c r="E200" s="6">
        <v>9.022</v>
      </c>
      <c r="F200" s="6">
        <v>2.209</v>
      </c>
      <c r="G200" s="6">
        <v>2.213</v>
      </c>
      <c r="H200" s="6">
        <v>2.208</v>
      </c>
      <c r="I200" s="6">
        <v>6.63</v>
      </c>
      <c r="J200" s="6">
        <v>0.989</v>
      </c>
      <c r="K200" s="6">
        <v>0.984</v>
      </c>
      <c r="L200" s="6">
        <v>0.986</v>
      </c>
      <c r="M200" s="6">
        <v>0.986</v>
      </c>
      <c r="N200" s="6">
        <v>55607.61</v>
      </c>
    </row>
    <row r="201">
      <c r="A201" s="5">
        <v>46004.6875</v>
      </c>
      <c r="B201" s="6">
        <v>8.162</v>
      </c>
      <c r="C201" s="6">
        <v>8.033</v>
      </c>
      <c r="D201" s="6">
        <v>8.043</v>
      </c>
      <c r="E201" s="6">
        <v>8.079</v>
      </c>
      <c r="F201" s="6">
        <v>1.992</v>
      </c>
      <c r="G201" s="6">
        <v>1.95</v>
      </c>
      <c r="H201" s="6">
        <v>1.982</v>
      </c>
      <c r="I201" s="6">
        <v>5.924</v>
      </c>
      <c r="J201" s="6">
        <v>0.988</v>
      </c>
      <c r="K201" s="6">
        <v>0.98</v>
      </c>
      <c r="L201" s="6">
        <v>0.986</v>
      </c>
      <c r="M201" s="6">
        <v>0.985</v>
      </c>
      <c r="N201" s="6">
        <v>55608.135</v>
      </c>
    </row>
    <row r="202">
      <c r="A202" s="5">
        <v>46004.69097222222</v>
      </c>
      <c r="B202" s="6">
        <v>7.482</v>
      </c>
      <c r="C202" s="6">
        <v>7.422</v>
      </c>
      <c r="D202" s="6">
        <v>7.281</v>
      </c>
      <c r="E202" s="6">
        <v>7.395</v>
      </c>
      <c r="F202" s="6">
        <v>1.831</v>
      </c>
      <c r="G202" s="6">
        <v>1.805</v>
      </c>
      <c r="H202" s="6">
        <v>1.798</v>
      </c>
      <c r="I202" s="6">
        <v>5.434</v>
      </c>
      <c r="J202" s="6">
        <v>0.986</v>
      </c>
      <c r="K202" s="6">
        <v>0.977</v>
      </c>
      <c r="L202" s="6">
        <v>0.983</v>
      </c>
      <c r="M202" s="6">
        <v>0.982</v>
      </c>
      <c r="N202" s="6">
        <v>55608.607</v>
      </c>
    </row>
    <row r="203">
      <c r="A203" s="5">
        <v>46004.694444444445</v>
      </c>
      <c r="B203" s="6">
        <v>5.993</v>
      </c>
      <c r="C203" s="6">
        <v>6.053</v>
      </c>
      <c r="D203" s="6">
        <v>5.934</v>
      </c>
      <c r="E203" s="6">
        <v>5.993</v>
      </c>
      <c r="F203" s="6">
        <v>1.46</v>
      </c>
      <c r="G203" s="6">
        <v>1.455</v>
      </c>
      <c r="H203" s="6">
        <v>1.45</v>
      </c>
      <c r="I203" s="6">
        <v>4.365</v>
      </c>
      <c r="J203" s="6">
        <v>0.979</v>
      </c>
      <c r="K203" s="6">
        <v>0.963</v>
      </c>
      <c r="L203" s="6">
        <v>0.971</v>
      </c>
      <c r="M203" s="6">
        <v>0.971</v>
      </c>
      <c r="N203" s="6">
        <v>55609.013</v>
      </c>
    </row>
    <row r="204">
      <c r="A204" s="5">
        <v>46004.697916666664</v>
      </c>
      <c r="B204" s="6">
        <v>5.344</v>
      </c>
      <c r="C204" s="6">
        <v>5.375</v>
      </c>
      <c r="D204" s="6">
        <v>5.253</v>
      </c>
      <c r="E204" s="6">
        <v>5.324</v>
      </c>
      <c r="F204" s="6">
        <v>1.3</v>
      </c>
      <c r="G204" s="6">
        <v>1.283</v>
      </c>
      <c r="H204" s="6">
        <v>1.277</v>
      </c>
      <c r="I204" s="6">
        <v>3.86</v>
      </c>
      <c r="J204" s="6">
        <v>0.972</v>
      </c>
      <c r="K204" s="6">
        <v>0.951</v>
      </c>
      <c r="L204" s="6">
        <v>0.961</v>
      </c>
      <c r="M204" s="6">
        <v>0.961</v>
      </c>
      <c r="N204" s="6">
        <v>55609.351</v>
      </c>
    </row>
    <row r="205">
      <c r="A205" s="5">
        <v>46004.70138888889</v>
      </c>
      <c r="B205" s="6">
        <v>4.857</v>
      </c>
      <c r="C205" s="6">
        <v>4.918</v>
      </c>
      <c r="D205" s="6">
        <v>4.739</v>
      </c>
      <c r="E205" s="6">
        <v>4.838</v>
      </c>
      <c r="F205" s="6">
        <v>1.172</v>
      </c>
      <c r="G205" s="6">
        <v>1.165</v>
      </c>
      <c r="H205" s="6">
        <v>1.139</v>
      </c>
      <c r="I205" s="6">
        <v>3.476</v>
      </c>
      <c r="J205" s="6">
        <v>0.965</v>
      </c>
      <c r="K205" s="6">
        <v>0.941</v>
      </c>
      <c r="L205" s="6">
        <v>0.95</v>
      </c>
      <c r="M205" s="6">
        <v>0.952</v>
      </c>
      <c r="N205" s="6">
        <v>55609.655</v>
      </c>
    </row>
    <row r="206">
      <c r="A206" s="5">
        <v>46004.70486111111</v>
      </c>
      <c r="B206" s="6">
        <v>4.307</v>
      </c>
      <c r="C206" s="6">
        <v>4.379</v>
      </c>
      <c r="D206" s="6">
        <v>4.214</v>
      </c>
      <c r="E206" s="6">
        <v>4.3</v>
      </c>
      <c r="F206" s="6">
        <v>1.028</v>
      </c>
      <c r="G206" s="6">
        <v>1.022</v>
      </c>
      <c r="H206" s="6">
        <v>0.998</v>
      </c>
      <c r="I206" s="6">
        <v>3.048</v>
      </c>
      <c r="J206" s="6">
        <v>0.957</v>
      </c>
      <c r="K206" s="6">
        <v>0.93</v>
      </c>
      <c r="L206" s="6">
        <v>0.94</v>
      </c>
      <c r="M206" s="6">
        <v>0.942</v>
      </c>
      <c r="N206" s="6">
        <v>55609.929</v>
      </c>
    </row>
    <row r="207">
      <c r="A207" s="5">
        <v>46004.708333333336</v>
      </c>
      <c r="B207" s="6">
        <v>3.656</v>
      </c>
      <c r="C207" s="6">
        <v>3.682</v>
      </c>
      <c r="D207" s="6">
        <v>3.598</v>
      </c>
      <c r="E207" s="6">
        <v>3.645</v>
      </c>
      <c r="F207" s="6">
        <v>0.857</v>
      </c>
      <c r="G207" s="6">
        <v>0.843</v>
      </c>
      <c r="H207" s="6">
        <v>0.839</v>
      </c>
      <c r="I207" s="6">
        <v>2.539</v>
      </c>
      <c r="J207" s="6">
        <v>0.933</v>
      </c>
      <c r="K207" s="6">
        <v>0.907</v>
      </c>
      <c r="L207" s="6">
        <v>0.918</v>
      </c>
      <c r="M207" s="6">
        <v>0.92</v>
      </c>
      <c r="N207" s="6">
        <v>55610.161</v>
      </c>
    </row>
    <row r="208">
      <c r="A208" s="5">
        <v>46004.711805555555</v>
      </c>
      <c r="B208" s="6">
        <v>3.147</v>
      </c>
      <c r="C208" s="6">
        <v>3.174</v>
      </c>
      <c r="D208" s="6">
        <v>3.141</v>
      </c>
      <c r="E208" s="6">
        <v>3.154</v>
      </c>
      <c r="F208" s="6">
        <v>0.718</v>
      </c>
      <c r="G208" s="6">
        <v>0.7</v>
      </c>
      <c r="H208" s="6">
        <v>0.706</v>
      </c>
      <c r="I208" s="6">
        <v>2.124</v>
      </c>
      <c r="J208" s="6">
        <v>0.904</v>
      </c>
      <c r="K208" s="6">
        <v>0.87</v>
      </c>
      <c r="L208" s="6">
        <v>0.88</v>
      </c>
      <c r="M208" s="6">
        <v>0.885</v>
      </c>
      <c r="N208" s="6">
        <v>55610.356</v>
      </c>
    </row>
    <row r="209">
      <c r="A209" s="5">
        <v>46004.71527777778</v>
      </c>
      <c r="B209" s="6">
        <v>2.98</v>
      </c>
      <c r="C209" s="6">
        <v>3.103</v>
      </c>
      <c r="D209" s="6">
        <v>2.897</v>
      </c>
      <c r="E209" s="6">
        <v>2.993</v>
      </c>
      <c r="F209" s="6">
        <v>0.572</v>
      </c>
      <c r="G209" s="6">
        <v>0.542</v>
      </c>
      <c r="H209" s="6">
        <v>0.524</v>
      </c>
      <c r="I209" s="6">
        <v>1.638</v>
      </c>
      <c r="J209" s="6">
        <v>0.76</v>
      </c>
      <c r="K209" s="6">
        <v>0.687</v>
      </c>
      <c r="L209" s="6">
        <v>0.709</v>
      </c>
      <c r="M209" s="6">
        <v>0.718</v>
      </c>
      <c r="N209" s="6">
        <v>55610.512</v>
      </c>
    </row>
    <row r="210">
      <c r="A210" s="5">
        <v>46004.71875</v>
      </c>
      <c r="B210" s="6">
        <v>2.577</v>
      </c>
      <c r="C210" s="6">
        <v>2.711</v>
      </c>
      <c r="D210" s="6">
        <v>2.622</v>
      </c>
      <c r="E210" s="6">
        <v>2.637</v>
      </c>
      <c r="F210" s="6">
        <v>0.427</v>
      </c>
      <c r="G210" s="6">
        <v>0.405</v>
      </c>
      <c r="H210" s="6">
        <v>0.411</v>
      </c>
      <c r="I210" s="6">
        <v>1.243</v>
      </c>
      <c r="J210" s="6">
        <v>0.653</v>
      </c>
      <c r="K210" s="6">
        <v>0.587</v>
      </c>
      <c r="L210" s="6">
        <v>0.613</v>
      </c>
      <c r="M210" s="6">
        <v>0.617</v>
      </c>
      <c r="N210" s="6">
        <v>55610.632</v>
      </c>
    </row>
    <row r="211">
      <c r="A211" s="5">
        <v>46004.72222222222</v>
      </c>
      <c r="B211" s="6">
        <v>2.359</v>
      </c>
      <c r="C211" s="6">
        <v>2.514</v>
      </c>
      <c r="D211" s="6">
        <v>2.416</v>
      </c>
      <c r="E211" s="6">
        <v>2.43</v>
      </c>
      <c r="F211" s="6">
        <v>0.325</v>
      </c>
      <c r="G211" s="6">
        <v>0.302</v>
      </c>
      <c r="H211" s="6">
        <v>0.307</v>
      </c>
      <c r="I211" s="6">
        <v>0.934</v>
      </c>
      <c r="J211" s="6">
        <v>0.542</v>
      </c>
      <c r="K211" s="6">
        <v>0.47</v>
      </c>
      <c r="L211" s="6">
        <v>0.495</v>
      </c>
      <c r="M211" s="6">
        <v>0.501</v>
      </c>
      <c r="N211" s="6">
        <v>55610.723</v>
      </c>
    </row>
    <row r="212">
      <c r="A212" s="5">
        <v>46004.725694444445</v>
      </c>
      <c r="B212" s="6">
        <v>2.124</v>
      </c>
      <c r="C212" s="6">
        <v>2.357</v>
      </c>
      <c r="D212" s="6">
        <v>2.111</v>
      </c>
      <c r="E212" s="6">
        <v>2.197</v>
      </c>
      <c r="F212" s="6">
        <v>0.218</v>
      </c>
      <c r="G212" s="6">
        <v>0.158</v>
      </c>
      <c r="H212" s="6">
        <v>0.156</v>
      </c>
      <c r="I212" s="6">
        <v>0.532</v>
      </c>
      <c r="J212" s="6">
        <v>0.406</v>
      </c>
      <c r="K212" s="6">
        <v>0.263</v>
      </c>
      <c r="L212" s="6">
        <v>0.289</v>
      </c>
      <c r="M212" s="6">
        <v>0.317</v>
      </c>
      <c r="N212" s="6">
        <v>55610.782</v>
      </c>
    </row>
    <row r="213">
      <c r="A213" s="5">
        <v>46004.729166666664</v>
      </c>
      <c r="B213" s="6">
        <v>1.939</v>
      </c>
      <c r="C213" s="6">
        <v>2.1</v>
      </c>
      <c r="D213" s="6">
        <v>2.026</v>
      </c>
      <c r="E213" s="6">
        <v>2.022</v>
      </c>
      <c r="F213" s="6">
        <v>0.116</v>
      </c>
      <c r="G213" s="6">
        <v>0.097</v>
      </c>
      <c r="H213" s="6">
        <v>0.105</v>
      </c>
      <c r="I213" s="6">
        <v>0.318</v>
      </c>
      <c r="J213" s="6">
        <v>0.234</v>
      </c>
      <c r="K213" s="6">
        <v>0.179</v>
      </c>
      <c r="L213" s="6">
        <v>0.201</v>
      </c>
      <c r="M213" s="6">
        <v>0.204</v>
      </c>
      <c r="N213" s="6">
        <v>55610.816</v>
      </c>
    </row>
    <row r="214">
      <c r="A214" s="5">
        <v>46004.73263888889</v>
      </c>
      <c r="B214" s="6">
        <v>2.056</v>
      </c>
      <c r="C214" s="6">
        <v>2.227</v>
      </c>
      <c r="D214" s="6">
        <v>2.156</v>
      </c>
      <c r="E214" s="6">
        <v>2.146</v>
      </c>
      <c r="F214" s="6">
        <v>0.045</v>
      </c>
      <c r="G214" s="6">
        <v>0.037</v>
      </c>
      <c r="H214" s="6">
        <v>0.033</v>
      </c>
      <c r="I214" s="6">
        <v>0.115</v>
      </c>
      <c r="J214" s="6">
        <v>0.088</v>
      </c>
      <c r="K214" s="6">
        <v>0.065</v>
      </c>
      <c r="L214" s="6">
        <v>0.06</v>
      </c>
      <c r="M214" s="6">
        <v>0.071</v>
      </c>
      <c r="N214" s="6">
        <v>55610.831</v>
      </c>
    </row>
    <row r="215">
      <c r="A215" s="5">
        <v>46004.73611111111</v>
      </c>
      <c r="B215" s="6">
        <v>1.852</v>
      </c>
      <c r="C215" s="6">
        <v>2.125</v>
      </c>
      <c r="D215" s="6">
        <v>1.977</v>
      </c>
      <c r="E215" s="6">
        <v>1.985</v>
      </c>
      <c r="F215" s="6">
        <v>0.018</v>
      </c>
      <c r="G215" s="6">
        <v>-0.003</v>
      </c>
      <c r="H215" s="6">
        <v>-0.026</v>
      </c>
      <c r="I215" s="6">
        <v>-0.011</v>
      </c>
      <c r="J215" s="6">
        <v>0.039</v>
      </c>
      <c r="K215" s="6">
        <v>1.995</v>
      </c>
      <c r="L215" s="6">
        <v>1.947</v>
      </c>
      <c r="M215" s="6">
        <v>0.032</v>
      </c>
      <c r="N215" s="6">
        <v>55610.838</v>
      </c>
    </row>
    <row r="216">
      <c r="A216" s="5">
        <v>46004.739583333336</v>
      </c>
      <c r="B216" s="6">
        <v>1.852</v>
      </c>
      <c r="C216" s="6">
        <v>2.114</v>
      </c>
      <c r="D216" s="6">
        <v>1.959</v>
      </c>
      <c r="E216" s="6">
        <v>1.975</v>
      </c>
      <c r="F216" s="6">
        <v>-0.004</v>
      </c>
      <c r="G216" s="6">
        <v>-0.022</v>
      </c>
      <c r="H216" s="6">
        <v>-0.039</v>
      </c>
      <c r="I216" s="6">
        <v>-0.065</v>
      </c>
      <c r="J216" s="6">
        <v>1.991</v>
      </c>
      <c r="K216" s="6">
        <v>1.958</v>
      </c>
      <c r="L216" s="6">
        <v>1.92</v>
      </c>
      <c r="M216" s="6">
        <v>0.044</v>
      </c>
      <c r="N216" s="6">
        <v>55610.842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55610.844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55610.844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55610.844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55610.844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55610.844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55610.844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55610.844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55610.844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55610.844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55610.844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55610.844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55610.844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55610.844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55610.844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55610.844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55610.844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55610.844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55610.844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55610.844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55610.844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55610.844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55610.844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55610.844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55610.844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55610.844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55610.844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55610.844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55610.844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55610.844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55610.844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55610.844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55610.844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55610.844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55610.844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55610.844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55610.844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55610.844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55610.844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55610.844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55610.844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55610.844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55610.844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55610.844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55610.844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55610.844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55610.844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55610.844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55610.844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55610.844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55610.844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55610.844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55610.844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55610.844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55610.844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55610.844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55610.844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55610.844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55610.844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55610.844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55610.844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55610.844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55610.844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55610.844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55610.844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55610.844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55610.844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55610.844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55610.844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55610.844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55610.844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55610.844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55610.844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55610.844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55610.844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-106.531</v>
      </c>
      <c r="C2" s="4">
        <f t="shared" si="1"/>
        <v>0</v>
      </c>
      <c r="D2" s="4">
        <f t="shared" si="1"/>
        <v>0</v>
      </c>
      <c r="E2" s="4">
        <f t="shared" si="1"/>
        <v>16.787</v>
      </c>
      <c r="F2" s="4">
        <f t="shared" si="1"/>
        <v>-634.6</v>
      </c>
      <c r="G2" s="4">
        <f t="shared" si="1"/>
        <v>0</v>
      </c>
      <c r="H2" s="4">
        <f t="shared" si="1"/>
        <v>0</v>
      </c>
      <c r="I2" s="4">
        <f t="shared" si="1"/>
        <v>35.09</v>
      </c>
    </row>
    <row r="3">
      <c r="A3" s="3" t="s">
        <v>10</v>
      </c>
      <c r="B3" s="4">
        <f t="shared" ref="B3:I3" si="2">ROUND(MAX(B5:B1000), 3)</f>
        <v>79.127</v>
      </c>
      <c r="C3" s="4">
        <f t="shared" si="2"/>
        <v>125.791</v>
      </c>
      <c r="D3" s="4">
        <f t="shared" si="2"/>
        <v>0</v>
      </c>
      <c r="E3" s="4">
        <f t="shared" si="2"/>
        <v>86.862</v>
      </c>
      <c r="F3" s="4">
        <f t="shared" si="2"/>
        <v>100</v>
      </c>
      <c r="G3" s="4">
        <f t="shared" si="2"/>
        <v>734.6</v>
      </c>
      <c r="H3" s="4">
        <f t="shared" si="2"/>
        <v>0</v>
      </c>
      <c r="I3" s="4">
        <f t="shared" si="2"/>
        <v>90.219</v>
      </c>
    </row>
    <row r="4">
      <c r="A4" s="3" t="s">
        <v>11</v>
      </c>
      <c r="B4" s="4">
        <f t="shared" ref="B4:I4" si="3">ROUND(AVERAGE(B5:B1000), 3)</f>
        <v>14.439</v>
      </c>
      <c r="C4" s="4">
        <f t="shared" si="3"/>
        <v>32.215</v>
      </c>
      <c r="D4" s="4">
        <f t="shared" si="3"/>
        <v>0</v>
      </c>
      <c r="E4" s="4">
        <f t="shared" si="3"/>
        <v>46.654</v>
      </c>
      <c r="F4" s="4">
        <f t="shared" si="3"/>
        <v>5.55</v>
      </c>
      <c r="G4" s="4">
        <f t="shared" si="3"/>
        <v>94.45</v>
      </c>
      <c r="H4" s="4">
        <f t="shared" si="3"/>
        <v>0</v>
      </c>
      <c r="I4" s="4">
        <f t="shared" si="3"/>
        <v>53.7</v>
      </c>
    </row>
    <row r="5">
      <c r="A5" s="5">
        <v>46004.0</v>
      </c>
      <c r="B5" s="6">
        <v>44.152</v>
      </c>
      <c r="C5" s="6">
        <v>0.0</v>
      </c>
      <c r="D5" s="6">
        <v>0.0</v>
      </c>
      <c r="E5" s="6">
        <v>44.152</v>
      </c>
      <c r="F5" s="6">
        <v>100.0</v>
      </c>
      <c r="G5" s="6">
        <v>0.0</v>
      </c>
      <c r="H5" s="6">
        <v>0.0</v>
      </c>
      <c r="I5" s="6">
        <v>45.48</v>
      </c>
    </row>
    <row r="6">
      <c r="A6" s="5">
        <v>46004.00347222222</v>
      </c>
      <c r="B6" s="6">
        <v>43.134</v>
      </c>
      <c r="C6" s="6">
        <v>0.0</v>
      </c>
      <c r="D6" s="6">
        <v>0.0</v>
      </c>
      <c r="E6" s="6">
        <v>43.134</v>
      </c>
      <c r="F6" s="6">
        <v>100.0</v>
      </c>
      <c r="G6" s="6">
        <v>0.0</v>
      </c>
      <c r="H6" s="6">
        <v>0.0</v>
      </c>
      <c r="I6" s="6">
        <v>44.466</v>
      </c>
    </row>
    <row r="7">
      <c r="A7" s="5">
        <v>46004.006944444445</v>
      </c>
      <c r="B7" s="6">
        <v>40.598</v>
      </c>
      <c r="C7" s="6">
        <v>0.0</v>
      </c>
      <c r="D7" s="6">
        <v>0.0</v>
      </c>
      <c r="E7" s="6">
        <v>40.598</v>
      </c>
      <c r="F7" s="6">
        <v>100.0</v>
      </c>
      <c r="G7" s="6">
        <v>0.0</v>
      </c>
      <c r="H7" s="6">
        <v>0.0</v>
      </c>
      <c r="I7" s="6">
        <v>41.898999999999994</v>
      </c>
    </row>
    <row r="8">
      <c r="A8" s="5">
        <v>46004.010416666664</v>
      </c>
      <c r="B8" s="6">
        <v>40.752</v>
      </c>
      <c r="C8" s="6">
        <v>0.0</v>
      </c>
      <c r="D8" s="6">
        <v>0.0</v>
      </c>
      <c r="E8" s="6">
        <v>40.752</v>
      </c>
      <c r="F8" s="6">
        <v>100.0</v>
      </c>
      <c r="G8" s="6">
        <v>0.0</v>
      </c>
      <c r="H8" s="6">
        <v>0.0</v>
      </c>
      <c r="I8" s="6">
        <v>42.155</v>
      </c>
    </row>
    <row r="9">
      <c r="A9" s="5">
        <v>46004.01388888889</v>
      </c>
      <c r="B9" s="6">
        <v>41.233</v>
      </c>
      <c r="C9" s="6">
        <v>0.0</v>
      </c>
      <c r="D9" s="6">
        <v>0.0</v>
      </c>
      <c r="E9" s="6">
        <v>41.233</v>
      </c>
      <c r="F9" s="6">
        <v>100.0</v>
      </c>
      <c r="G9" s="6">
        <v>0.0</v>
      </c>
      <c r="H9" s="6">
        <v>0.0</v>
      </c>
      <c r="I9" s="6">
        <v>42.60000000000001</v>
      </c>
    </row>
    <row r="10">
      <c r="A10" s="5">
        <v>46004.01736111111</v>
      </c>
      <c r="B10" s="6">
        <v>40.331</v>
      </c>
      <c r="C10" s="6">
        <v>0.0</v>
      </c>
      <c r="D10" s="6">
        <v>0.0</v>
      </c>
      <c r="E10" s="6">
        <v>40.331</v>
      </c>
      <c r="F10" s="6">
        <v>100.0</v>
      </c>
      <c r="G10" s="6">
        <v>0.0</v>
      </c>
      <c r="H10" s="6">
        <v>0.0</v>
      </c>
      <c r="I10" s="6">
        <v>41.723000000000006</v>
      </c>
    </row>
    <row r="11">
      <c r="A11" s="5">
        <v>46004.020833333336</v>
      </c>
      <c r="B11" s="6">
        <v>40.669</v>
      </c>
      <c r="C11" s="6">
        <v>0.0</v>
      </c>
      <c r="D11" s="6">
        <v>0.0</v>
      </c>
      <c r="E11" s="6">
        <v>40.669</v>
      </c>
      <c r="F11" s="6">
        <v>100.0</v>
      </c>
      <c r="G11" s="6">
        <v>0.0</v>
      </c>
      <c r="H11" s="6">
        <v>0.0</v>
      </c>
      <c r="I11" s="6">
        <v>41.792</v>
      </c>
    </row>
    <row r="12">
      <c r="A12" s="5">
        <v>46004.024305555555</v>
      </c>
      <c r="B12" s="6">
        <v>40.278</v>
      </c>
      <c r="C12" s="6">
        <v>0.0</v>
      </c>
      <c r="D12" s="6">
        <v>0.0</v>
      </c>
      <c r="E12" s="6">
        <v>40.278</v>
      </c>
      <c r="F12" s="6">
        <v>100.0</v>
      </c>
      <c r="G12" s="6">
        <v>0.0</v>
      </c>
      <c r="H12" s="6">
        <v>0.0</v>
      </c>
      <c r="I12" s="6">
        <v>41.504000000000005</v>
      </c>
    </row>
    <row r="13">
      <c r="A13" s="5">
        <v>46004.02777777778</v>
      </c>
      <c r="B13" s="6">
        <v>40.449</v>
      </c>
      <c r="C13" s="6">
        <v>0.0</v>
      </c>
      <c r="D13" s="6">
        <v>0.0</v>
      </c>
      <c r="E13" s="6">
        <v>40.449</v>
      </c>
      <c r="F13" s="6">
        <v>100.0</v>
      </c>
      <c r="G13" s="6">
        <v>0.0</v>
      </c>
      <c r="H13" s="6">
        <v>0.0</v>
      </c>
      <c r="I13" s="6">
        <v>41.53399999999999</v>
      </c>
    </row>
    <row r="14">
      <c r="A14" s="5">
        <v>46004.03125</v>
      </c>
      <c r="B14" s="6">
        <v>45.28</v>
      </c>
      <c r="C14" s="6">
        <v>0.0</v>
      </c>
      <c r="D14" s="6">
        <v>0.0</v>
      </c>
      <c r="E14" s="6">
        <v>45.28</v>
      </c>
      <c r="F14" s="6">
        <v>100.0</v>
      </c>
      <c r="G14" s="6">
        <v>0.0</v>
      </c>
      <c r="H14" s="6">
        <v>0.0</v>
      </c>
      <c r="I14" s="6">
        <v>46.293000000000006</v>
      </c>
    </row>
    <row r="15">
      <c r="A15" s="5">
        <v>46004.03472222222</v>
      </c>
      <c r="B15" s="6">
        <v>44.955</v>
      </c>
      <c r="C15" s="6">
        <v>0.0</v>
      </c>
      <c r="D15" s="6">
        <v>0.0</v>
      </c>
      <c r="E15" s="6">
        <v>44.955</v>
      </c>
      <c r="F15" s="6">
        <v>100.0</v>
      </c>
      <c r="G15" s="6">
        <v>0.0</v>
      </c>
      <c r="H15" s="6">
        <v>0.0</v>
      </c>
      <c r="I15" s="6">
        <v>46.34</v>
      </c>
    </row>
    <row r="16">
      <c r="A16" s="5">
        <v>46004.038194444445</v>
      </c>
      <c r="B16" s="6">
        <v>40.184</v>
      </c>
      <c r="C16" s="6">
        <v>0.0</v>
      </c>
      <c r="D16" s="6">
        <v>0.0</v>
      </c>
      <c r="E16" s="6">
        <v>40.184</v>
      </c>
      <c r="F16" s="6">
        <v>100.0</v>
      </c>
      <c r="G16" s="6">
        <v>0.0</v>
      </c>
      <c r="H16" s="6">
        <v>0.0</v>
      </c>
      <c r="I16" s="6">
        <v>41.54900000000001</v>
      </c>
    </row>
    <row r="17">
      <c r="A17" s="5">
        <v>46004.041666666664</v>
      </c>
      <c r="B17" s="6">
        <v>40.492</v>
      </c>
      <c r="C17" s="6">
        <v>0.0</v>
      </c>
      <c r="D17" s="6">
        <v>0.0</v>
      </c>
      <c r="E17" s="6">
        <v>40.492</v>
      </c>
      <c r="F17" s="6">
        <v>100.0</v>
      </c>
      <c r="G17" s="6">
        <v>0.0</v>
      </c>
      <c r="H17" s="6">
        <v>0.0</v>
      </c>
      <c r="I17" s="6">
        <v>41.665000000000006</v>
      </c>
    </row>
    <row r="18">
      <c r="A18" s="5">
        <v>46004.04513888889</v>
      </c>
      <c r="B18" s="6">
        <v>39.883</v>
      </c>
      <c r="C18" s="6">
        <v>0.0</v>
      </c>
      <c r="D18" s="6">
        <v>0.0</v>
      </c>
      <c r="E18" s="6">
        <v>39.883</v>
      </c>
      <c r="F18" s="6">
        <v>100.0</v>
      </c>
      <c r="G18" s="6">
        <v>0.0</v>
      </c>
      <c r="H18" s="6">
        <v>0.0</v>
      </c>
      <c r="I18" s="6">
        <v>41.318999999999996</v>
      </c>
    </row>
    <row r="19">
      <c r="A19" s="5">
        <v>46004.04861111111</v>
      </c>
      <c r="B19" s="6">
        <v>39.361</v>
      </c>
      <c r="C19" s="6">
        <v>0.0</v>
      </c>
      <c r="D19" s="6">
        <v>0.0</v>
      </c>
      <c r="E19" s="6">
        <v>39.361</v>
      </c>
      <c r="F19" s="6">
        <v>100.0</v>
      </c>
      <c r="G19" s="6">
        <v>0.0</v>
      </c>
      <c r="H19" s="6">
        <v>0.0</v>
      </c>
      <c r="I19" s="6">
        <v>40.78399999999999</v>
      </c>
    </row>
    <row r="20">
      <c r="A20" s="5">
        <v>46004.052083333336</v>
      </c>
      <c r="B20" s="6">
        <v>40.159</v>
      </c>
      <c r="C20" s="6">
        <v>0.0</v>
      </c>
      <c r="D20" s="6">
        <v>0.0</v>
      </c>
      <c r="E20" s="6">
        <v>40.159</v>
      </c>
      <c r="F20" s="6">
        <v>100.0</v>
      </c>
      <c r="G20" s="6">
        <v>0.0</v>
      </c>
      <c r="H20" s="6">
        <v>0.0</v>
      </c>
      <c r="I20" s="6">
        <v>41.284</v>
      </c>
    </row>
    <row r="21">
      <c r="A21" s="5">
        <v>46004.055555555555</v>
      </c>
      <c r="B21" s="6">
        <v>39.748</v>
      </c>
      <c r="C21" s="6">
        <v>0.0</v>
      </c>
      <c r="D21" s="6">
        <v>0.0</v>
      </c>
      <c r="E21" s="6">
        <v>39.748</v>
      </c>
      <c r="F21" s="6">
        <v>100.0</v>
      </c>
      <c r="G21" s="6">
        <v>0.0</v>
      </c>
      <c r="H21" s="6">
        <v>0.0</v>
      </c>
      <c r="I21" s="6">
        <v>40.885</v>
      </c>
    </row>
    <row r="22">
      <c r="A22" s="5">
        <v>46004.05902777778</v>
      </c>
      <c r="B22" s="6">
        <v>39.967</v>
      </c>
      <c r="C22" s="6">
        <v>0.0</v>
      </c>
      <c r="D22" s="6">
        <v>0.0</v>
      </c>
      <c r="E22" s="6">
        <v>39.967</v>
      </c>
      <c r="F22" s="6">
        <v>100.0</v>
      </c>
      <c r="G22" s="6">
        <v>0.0</v>
      </c>
      <c r="H22" s="6">
        <v>0.0</v>
      </c>
      <c r="I22" s="6">
        <v>41.120000000000005</v>
      </c>
    </row>
    <row r="23">
      <c r="A23" s="5">
        <v>46004.0625</v>
      </c>
      <c r="B23" s="6">
        <v>39.325</v>
      </c>
      <c r="C23" s="6">
        <v>0.0</v>
      </c>
      <c r="D23" s="6">
        <v>0.0</v>
      </c>
      <c r="E23" s="6">
        <v>39.325</v>
      </c>
      <c r="F23" s="6">
        <v>100.0</v>
      </c>
      <c r="G23" s="6">
        <v>0.0</v>
      </c>
      <c r="H23" s="6">
        <v>0.0</v>
      </c>
      <c r="I23" s="6">
        <v>40.38000000000001</v>
      </c>
    </row>
    <row r="24">
      <c r="A24" s="5">
        <v>46004.06597222222</v>
      </c>
      <c r="B24" s="6">
        <v>38.819</v>
      </c>
      <c r="C24" s="6">
        <v>0.0</v>
      </c>
      <c r="D24" s="6">
        <v>0.0</v>
      </c>
      <c r="E24" s="6">
        <v>38.819</v>
      </c>
      <c r="F24" s="6">
        <v>100.0</v>
      </c>
      <c r="G24" s="6">
        <v>0.0</v>
      </c>
      <c r="H24" s="6">
        <v>0.0</v>
      </c>
      <c r="I24" s="6">
        <v>39.961000000000006</v>
      </c>
    </row>
    <row r="25">
      <c r="A25" s="5">
        <v>46004.069444444445</v>
      </c>
      <c r="B25" s="6">
        <v>38.553</v>
      </c>
      <c r="C25" s="6">
        <v>0.0</v>
      </c>
      <c r="D25" s="6">
        <v>0.0</v>
      </c>
      <c r="E25" s="6">
        <v>38.553</v>
      </c>
      <c r="F25" s="6">
        <v>100.0</v>
      </c>
      <c r="G25" s="6">
        <v>0.0</v>
      </c>
      <c r="H25" s="6">
        <v>0.0</v>
      </c>
      <c r="I25" s="6">
        <v>39.804</v>
      </c>
    </row>
    <row r="26">
      <c r="A26" s="5">
        <v>46004.072916666664</v>
      </c>
      <c r="B26" s="6">
        <v>38.777</v>
      </c>
      <c r="C26" s="6">
        <v>0.0</v>
      </c>
      <c r="D26" s="6">
        <v>0.0</v>
      </c>
      <c r="E26" s="6">
        <v>38.777</v>
      </c>
      <c r="F26" s="6">
        <v>100.0</v>
      </c>
      <c r="G26" s="6">
        <v>0.0</v>
      </c>
      <c r="H26" s="6">
        <v>0.0</v>
      </c>
      <c r="I26" s="6">
        <v>39.666</v>
      </c>
    </row>
    <row r="27">
      <c r="A27" s="5">
        <v>46004.07638888889</v>
      </c>
      <c r="B27" s="6">
        <v>38.271</v>
      </c>
      <c r="C27" s="6">
        <v>0.0</v>
      </c>
      <c r="D27" s="6">
        <v>0.0</v>
      </c>
      <c r="E27" s="6">
        <v>38.271</v>
      </c>
      <c r="F27" s="6">
        <v>100.0</v>
      </c>
      <c r="G27" s="6">
        <v>0.0</v>
      </c>
      <c r="H27" s="6">
        <v>0.0</v>
      </c>
      <c r="I27" s="6">
        <v>39.546</v>
      </c>
    </row>
    <row r="28">
      <c r="A28" s="5">
        <v>46004.07986111111</v>
      </c>
      <c r="B28" s="6">
        <v>38.644</v>
      </c>
      <c r="C28" s="6">
        <v>0.0</v>
      </c>
      <c r="D28" s="6">
        <v>0.0</v>
      </c>
      <c r="E28" s="6">
        <v>38.644</v>
      </c>
      <c r="F28" s="6">
        <v>100.0</v>
      </c>
      <c r="G28" s="6">
        <v>0.0</v>
      </c>
      <c r="H28" s="6">
        <v>0.0</v>
      </c>
      <c r="I28" s="6">
        <v>39.783</v>
      </c>
    </row>
    <row r="29">
      <c r="A29" s="5">
        <v>46004.083333333336</v>
      </c>
      <c r="B29" s="6">
        <v>38.835</v>
      </c>
      <c r="C29" s="6">
        <v>0.0</v>
      </c>
      <c r="D29" s="6">
        <v>0.0</v>
      </c>
      <c r="E29" s="6">
        <v>38.835</v>
      </c>
      <c r="F29" s="6">
        <v>100.0</v>
      </c>
      <c r="G29" s="6">
        <v>0.0</v>
      </c>
      <c r="H29" s="6">
        <v>0.0</v>
      </c>
      <c r="I29" s="6">
        <v>40.076</v>
      </c>
    </row>
    <row r="30">
      <c r="A30" s="5">
        <v>46004.086805555555</v>
      </c>
      <c r="B30" s="6">
        <v>39.126</v>
      </c>
      <c r="C30" s="6">
        <v>0.0</v>
      </c>
      <c r="D30" s="6">
        <v>0.0</v>
      </c>
      <c r="E30" s="6">
        <v>39.126</v>
      </c>
      <c r="F30" s="6">
        <v>100.0</v>
      </c>
      <c r="G30" s="6">
        <v>0.0</v>
      </c>
      <c r="H30" s="6">
        <v>0.0</v>
      </c>
      <c r="I30" s="6">
        <v>40.13</v>
      </c>
    </row>
    <row r="31">
      <c r="A31" s="5">
        <v>46004.09027777778</v>
      </c>
      <c r="B31" s="6">
        <v>38.26</v>
      </c>
      <c r="C31" s="6">
        <v>0.0</v>
      </c>
      <c r="D31" s="6">
        <v>0.0</v>
      </c>
      <c r="E31" s="6">
        <v>38.26</v>
      </c>
      <c r="F31" s="6">
        <v>100.0</v>
      </c>
      <c r="G31" s="6">
        <v>0.0</v>
      </c>
      <c r="H31" s="6">
        <v>0.0</v>
      </c>
      <c r="I31" s="6">
        <v>39.317</v>
      </c>
    </row>
    <row r="32">
      <c r="A32" s="5">
        <v>46004.09375</v>
      </c>
      <c r="B32" s="6">
        <v>37.941</v>
      </c>
      <c r="C32" s="6">
        <v>0.0</v>
      </c>
      <c r="D32" s="6">
        <v>0.0</v>
      </c>
      <c r="E32" s="6">
        <v>37.941</v>
      </c>
      <c r="F32" s="6">
        <v>100.0</v>
      </c>
      <c r="G32" s="6">
        <v>0.0</v>
      </c>
      <c r="H32" s="6">
        <v>0.0</v>
      </c>
      <c r="I32" s="6">
        <v>39.099</v>
      </c>
    </row>
    <row r="33">
      <c r="A33" s="5">
        <v>46004.09722222222</v>
      </c>
      <c r="B33" s="6">
        <v>38.03</v>
      </c>
      <c r="C33" s="6">
        <v>0.0</v>
      </c>
      <c r="D33" s="6">
        <v>0.0</v>
      </c>
      <c r="E33" s="6">
        <v>38.03</v>
      </c>
      <c r="F33" s="6">
        <v>100.0</v>
      </c>
      <c r="G33" s="6">
        <v>0.0</v>
      </c>
      <c r="H33" s="6">
        <v>0.0</v>
      </c>
      <c r="I33" s="6">
        <v>39.175000000000004</v>
      </c>
    </row>
    <row r="34">
      <c r="A34" s="5">
        <v>46004.100694444445</v>
      </c>
      <c r="B34" s="6">
        <v>37.015</v>
      </c>
      <c r="C34" s="6">
        <v>0.0</v>
      </c>
      <c r="D34" s="6">
        <v>0.0</v>
      </c>
      <c r="E34" s="6">
        <v>37.015</v>
      </c>
      <c r="F34" s="6">
        <v>100.0</v>
      </c>
      <c r="G34" s="6">
        <v>0.0</v>
      </c>
      <c r="H34" s="6">
        <v>0.0</v>
      </c>
      <c r="I34" s="6">
        <v>38.153</v>
      </c>
    </row>
    <row r="35">
      <c r="A35" s="5">
        <v>46004.104166666664</v>
      </c>
      <c r="B35" s="6">
        <v>37.272</v>
      </c>
      <c r="C35" s="6">
        <v>0.0</v>
      </c>
      <c r="D35" s="6">
        <v>0.0</v>
      </c>
      <c r="E35" s="6">
        <v>37.272</v>
      </c>
      <c r="F35" s="6">
        <v>100.0</v>
      </c>
      <c r="G35" s="6">
        <v>0.0</v>
      </c>
      <c r="H35" s="6">
        <v>0.0</v>
      </c>
      <c r="I35" s="6">
        <v>38.456999999999994</v>
      </c>
    </row>
    <row r="36">
      <c r="A36" s="5">
        <v>46004.10763888889</v>
      </c>
      <c r="B36" s="6">
        <v>36.936</v>
      </c>
      <c r="C36" s="6">
        <v>0.0</v>
      </c>
      <c r="D36" s="6">
        <v>0.0</v>
      </c>
      <c r="E36" s="6">
        <v>36.936</v>
      </c>
      <c r="F36" s="6">
        <v>100.0</v>
      </c>
      <c r="G36" s="6">
        <v>0.0</v>
      </c>
      <c r="H36" s="6">
        <v>0.0</v>
      </c>
      <c r="I36" s="6">
        <v>38.261</v>
      </c>
    </row>
    <row r="37">
      <c r="A37" s="5">
        <v>46004.11111111111</v>
      </c>
      <c r="B37" s="6">
        <v>36.741</v>
      </c>
      <c r="C37" s="6">
        <v>0.0</v>
      </c>
      <c r="D37" s="6">
        <v>0.0</v>
      </c>
      <c r="E37" s="6">
        <v>36.741</v>
      </c>
      <c r="F37" s="6">
        <v>100.0</v>
      </c>
      <c r="G37" s="6">
        <v>0.0</v>
      </c>
      <c r="H37" s="6">
        <v>0.0</v>
      </c>
      <c r="I37" s="6">
        <v>37.969</v>
      </c>
    </row>
    <row r="38">
      <c r="A38" s="5">
        <v>46004.114583333336</v>
      </c>
      <c r="B38" s="6">
        <v>36.791</v>
      </c>
      <c r="C38" s="6">
        <v>0.0</v>
      </c>
      <c r="D38" s="6">
        <v>0.0</v>
      </c>
      <c r="E38" s="6">
        <v>36.791</v>
      </c>
      <c r="F38" s="6">
        <v>100.0</v>
      </c>
      <c r="G38" s="6">
        <v>0.0</v>
      </c>
      <c r="H38" s="6">
        <v>0.0</v>
      </c>
      <c r="I38" s="6">
        <v>37.781</v>
      </c>
    </row>
    <row r="39">
      <c r="A39" s="5">
        <v>46004.118055555555</v>
      </c>
      <c r="B39" s="6">
        <v>36.673</v>
      </c>
      <c r="C39" s="6">
        <v>0.0</v>
      </c>
      <c r="D39" s="6">
        <v>0.0</v>
      </c>
      <c r="E39" s="6">
        <v>36.673</v>
      </c>
      <c r="F39" s="6">
        <v>100.0</v>
      </c>
      <c r="G39" s="6">
        <v>0.0</v>
      </c>
      <c r="H39" s="6">
        <v>0.0</v>
      </c>
      <c r="I39" s="6">
        <v>37.949</v>
      </c>
    </row>
    <row r="40">
      <c r="A40" s="5">
        <v>46004.12152777778</v>
      </c>
      <c r="B40" s="6">
        <v>36.592</v>
      </c>
      <c r="C40" s="6">
        <v>0.0</v>
      </c>
      <c r="D40" s="6">
        <v>0.0</v>
      </c>
      <c r="E40" s="6">
        <v>36.592</v>
      </c>
      <c r="F40" s="6">
        <v>100.0</v>
      </c>
      <c r="G40" s="6">
        <v>0.0</v>
      </c>
      <c r="H40" s="6">
        <v>0.0</v>
      </c>
      <c r="I40" s="6">
        <v>37.754</v>
      </c>
    </row>
    <row r="41">
      <c r="A41" s="5">
        <v>46004.125</v>
      </c>
      <c r="B41" s="6">
        <v>36.592</v>
      </c>
      <c r="C41" s="6">
        <v>0.0</v>
      </c>
      <c r="D41" s="6">
        <v>0.0</v>
      </c>
      <c r="E41" s="6">
        <v>36.592</v>
      </c>
      <c r="F41" s="6">
        <v>100.0</v>
      </c>
      <c r="G41" s="6">
        <v>0.0</v>
      </c>
      <c r="H41" s="6">
        <v>0.0</v>
      </c>
      <c r="I41" s="6">
        <v>37.86299999999999</v>
      </c>
    </row>
    <row r="42">
      <c r="A42" s="5">
        <v>46004.12847222222</v>
      </c>
      <c r="B42" s="6">
        <v>36.456</v>
      </c>
      <c r="C42" s="6">
        <v>0.0</v>
      </c>
      <c r="D42" s="6">
        <v>0.0</v>
      </c>
      <c r="E42" s="6">
        <v>36.456</v>
      </c>
      <c r="F42" s="6">
        <v>100.0</v>
      </c>
      <c r="G42" s="6">
        <v>0.0</v>
      </c>
      <c r="H42" s="6">
        <v>0.0</v>
      </c>
      <c r="I42" s="6">
        <v>37.623</v>
      </c>
    </row>
    <row r="43">
      <c r="A43" s="5">
        <v>46004.131944444445</v>
      </c>
      <c r="B43" s="6">
        <v>36.937</v>
      </c>
      <c r="C43" s="6">
        <v>0.0</v>
      </c>
      <c r="D43" s="6">
        <v>0.0</v>
      </c>
      <c r="E43" s="6">
        <v>36.937</v>
      </c>
      <c r="F43" s="6">
        <v>100.0</v>
      </c>
      <c r="G43" s="6">
        <v>0.0</v>
      </c>
      <c r="H43" s="6">
        <v>0.0</v>
      </c>
      <c r="I43" s="6">
        <v>38.179</v>
      </c>
    </row>
    <row r="44">
      <c r="A44" s="5">
        <v>46004.135416666664</v>
      </c>
      <c r="B44" s="6">
        <v>35.706</v>
      </c>
      <c r="C44" s="6">
        <v>0.0</v>
      </c>
      <c r="D44" s="6">
        <v>0.0</v>
      </c>
      <c r="E44" s="6">
        <v>35.706</v>
      </c>
      <c r="F44" s="6">
        <v>100.0</v>
      </c>
      <c r="G44" s="6">
        <v>0.0</v>
      </c>
      <c r="H44" s="6">
        <v>0.0</v>
      </c>
      <c r="I44" s="6">
        <v>36.9</v>
      </c>
    </row>
    <row r="45">
      <c r="A45" s="5">
        <v>46004.13888888889</v>
      </c>
      <c r="B45" s="6">
        <v>35.6</v>
      </c>
      <c r="C45" s="6">
        <v>0.0</v>
      </c>
      <c r="D45" s="6">
        <v>0.0</v>
      </c>
      <c r="E45" s="6">
        <v>35.6</v>
      </c>
      <c r="F45" s="6">
        <v>100.0</v>
      </c>
      <c r="G45" s="6">
        <v>0.0</v>
      </c>
      <c r="H45" s="6">
        <v>0.0</v>
      </c>
      <c r="I45" s="6">
        <v>36.702999999999996</v>
      </c>
    </row>
    <row r="46">
      <c r="A46" s="5">
        <v>46004.14236111111</v>
      </c>
      <c r="B46" s="6">
        <v>35.723</v>
      </c>
      <c r="C46" s="6">
        <v>0.0</v>
      </c>
      <c r="D46" s="6">
        <v>0.0</v>
      </c>
      <c r="E46" s="6">
        <v>35.723</v>
      </c>
      <c r="F46" s="6">
        <v>100.0</v>
      </c>
      <c r="G46" s="6">
        <v>0.0</v>
      </c>
      <c r="H46" s="6">
        <v>0.0</v>
      </c>
      <c r="I46" s="6">
        <v>36.855000000000004</v>
      </c>
    </row>
    <row r="47">
      <c r="A47" s="5">
        <v>46004.145833333336</v>
      </c>
      <c r="B47" s="6">
        <v>35.248</v>
      </c>
      <c r="C47" s="6">
        <v>0.0</v>
      </c>
      <c r="D47" s="6">
        <v>0.0</v>
      </c>
      <c r="E47" s="6">
        <v>35.248</v>
      </c>
      <c r="F47" s="6">
        <v>100.0</v>
      </c>
      <c r="G47" s="6">
        <v>0.0</v>
      </c>
      <c r="H47" s="6">
        <v>0.0</v>
      </c>
      <c r="I47" s="6">
        <v>36.385999999999996</v>
      </c>
    </row>
    <row r="48">
      <c r="A48" s="5">
        <v>46004.149305555555</v>
      </c>
      <c r="B48" s="6">
        <v>35.234</v>
      </c>
      <c r="C48" s="6">
        <v>0.0</v>
      </c>
      <c r="D48" s="6">
        <v>0.0</v>
      </c>
      <c r="E48" s="6">
        <v>35.234</v>
      </c>
      <c r="F48" s="6">
        <v>100.0</v>
      </c>
      <c r="G48" s="6">
        <v>0.0</v>
      </c>
      <c r="H48" s="6">
        <v>0.0</v>
      </c>
      <c r="I48" s="6">
        <v>36.398999999999994</v>
      </c>
    </row>
    <row r="49">
      <c r="A49" s="5">
        <v>46004.15277777778</v>
      </c>
      <c r="B49" s="6">
        <v>34.556</v>
      </c>
      <c r="C49" s="6">
        <v>0.0</v>
      </c>
      <c r="D49" s="6">
        <v>0.0</v>
      </c>
      <c r="E49" s="6">
        <v>34.556</v>
      </c>
      <c r="F49" s="6">
        <v>100.0</v>
      </c>
      <c r="G49" s="6">
        <v>0.0</v>
      </c>
      <c r="H49" s="6">
        <v>0.0</v>
      </c>
      <c r="I49" s="6">
        <v>35.625</v>
      </c>
    </row>
    <row r="50">
      <c r="A50" s="5">
        <v>46004.15625</v>
      </c>
      <c r="B50" s="6">
        <v>34.582</v>
      </c>
      <c r="C50" s="6">
        <v>0.0</v>
      </c>
      <c r="D50" s="6">
        <v>0.0</v>
      </c>
      <c r="E50" s="6">
        <v>34.582</v>
      </c>
      <c r="F50" s="6">
        <v>100.0</v>
      </c>
      <c r="G50" s="6">
        <v>0.0</v>
      </c>
      <c r="H50" s="6">
        <v>0.0</v>
      </c>
      <c r="I50" s="6">
        <v>35.698</v>
      </c>
    </row>
    <row r="51">
      <c r="A51" s="5">
        <v>46004.15972222222</v>
      </c>
      <c r="B51" s="6">
        <v>34.548</v>
      </c>
      <c r="C51" s="6">
        <v>0.0</v>
      </c>
      <c r="D51" s="6">
        <v>0.0</v>
      </c>
      <c r="E51" s="6">
        <v>34.548</v>
      </c>
      <c r="F51" s="6">
        <v>100.0</v>
      </c>
      <c r="G51" s="6">
        <v>0.0</v>
      </c>
      <c r="H51" s="6">
        <v>0.0</v>
      </c>
      <c r="I51" s="6">
        <v>35.559</v>
      </c>
    </row>
    <row r="52">
      <c r="A52" s="5">
        <v>46004.163194444445</v>
      </c>
      <c r="B52" s="6">
        <v>34.162</v>
      </c>
      <c r="C52" s="6">
        <v>0.0</v>
      </c>
      <c r="D52" s="6">
        <v>0.0</v>
      </c>
      <c r="E52" s="6">
        <v>34.162</v>
      </c>
      <c r="F52" s="6">
        <v>100.0</v>
      </c>
      <c r="G52" s="6">
        <v>0.0</v>
      </c>
      <c r="H52" s="6">
        <v>0.0</v>
      </c>
      <c r="I52" s="6">
        <v>35.65100000000001</v>
      </c>
    </row>
    <row r="53">
      <c r="A53" s="5">
        <v>46004.166666666664</v>
      </c>
      <c r="B53" s="6">
        <v>34.132</v>
      </c>
      <c r="C53" s="6">
        <v>0.0</v>
      </c>
      <c r="D53" s="6">
        <v>0.0</v>
      </c>
      <c r="E53" s="6">
        <v>34.132</v>
      </c>
      <c r="F53" s="6">
        <v>100.0</v>
      </c>
      <c r="G53" s="6">
        <v>0.0</v>
      </c>
      <c r="H53" s="6">
        <v>0.0</v>
      </c>
      <c r="I53" s="6">
        <v>35.404999999999994</v>
      </c>
    </row>
    <row r="54">
      <c r="A54" s="5">
        <v>46004.17013888889</v>
      </c>
      <c r="B54" s="6">
        <v>34.213</v>
      </c>
      <c r="C54" s="6">
        <v>0.0</v>
      </c>
      <c r="D54" s="6">
        <v>0.0</v>
      </c>
      <c r="E54" s="6">
        <v>34.213</v>
      </c>
      <c r="F54" s="6">
        <v>100.0</v>
      </c>
      <c r="G54" s="6">
        <v>0.0</v>
      </c>
      <c r="H54" s="6">
        <v>0.0</v>
      </c>
      <c r="I54" s="6">
        <v>35.354</v>
      </c>
    </row>
    <row r="55">
      <c r="A55" s="5">
        <v>46004.17361111111</v>
      </c>
      <c r="B55" s="6">
        <v>34.868</v>
      </c>
      <c r="C55" s="6">
        <v>0.0</v>
      </c>
      <c r="D55" s="6">
        <v>0.0</v>
      </c>
      <c r="E55" s="6">
        <v>34.868</v>
      </c>
      <c r="F55" s="6">
        <v>100.0</v>
      </c>
      <c r="G55" s="6">
        <v>0.0</v>
      </c>
      <c r="H55" s="6">
        <v>0.0</v>
      </c>
      <c r="I55" s="6">
        <v>35.922</v>
      </c>
    </row>
    <row r="56">
      <c r="A56" s="5">
        <v>46004.177083333336</v>
      </c>
      <c r="B56" s="6">
        <v>40.22</v>
      </c>
      <c r="C56" s="6">
        <v>0.0</v>
      </c>
      <c r="D56" s="6">
        <v>0.0</v>
      </c>
      <c r="E56" s="6">
        <v>40.22</v>
      </c>
      <c r="F56" s="6">
        <v>100.0</v>
      </c>
      <c r="G56" s="6">
        <v>0.0</v>
      </c>
      <c r="H56" s="6">
        <v>0.0</v>
      </c>
      <c r="I56" s="6">
        <v>41.523999999999994</v>
      </c>
    </row>
    <row r="57">
      <c r="A57" s="5">
        <v>46004.180555555555</v>
      </c>
      <c r="B57" s="6">
        <v>41.437</v>
      </c>
      <c r="C57" s="6">
        <v>0.0</v>
      </c>
      <c r="D57" s="6">
        <v>0.0</v>
      </c>
      <c r="E57" s="6">
        <v>41.437</v>
      </c>
      <c r="F57" s="6">
        <v>100.0</v>
      </c>
      <c r="G57" s="6">
        <v>0.0</v>
      </c>
      <c r="H57" s="6">
        <v>0.0</v>
      </c>
      <c r="I57" s="6">
        <v>42.632999999999996</v>
      </c>
    </row>
    <row r="58">
      <c r="A58" s="5">
        <v>46004.18402777778</v>
      </c>
      <c r="B58" s="6">
        <v>41.33</v>
      </c>
      <c r="C58" s="6">
        <v>0.0</v>
      </c>
      <c r="D58" s="6">
        <v>0.0</v>
      </c>
      <c r="E58" s="6">
        <v>41.33</v>
      </c>
      <c r="F58" s="6">
        <v>100.0</v>
      </c>
      <c r="G58" s="6">
        <v>0.0</v>
      </c>
      <c r="H58" s="6">
        <v>0.0</v>
      </c>
      <c r="I58" s="6">
        <v>42.521</v>
      </c>
    </row>
    <row r="59">
      <c r="A59" s="5">
        <v>46004.1875</v>
      </c>
      <c r="B59" s="6">
        <v>41.031</v>
      </c>
      <c r="C59" s="6">
        <v>0.0</v>
      </c>
      <c r="D59" s="6">
        <v>0.0</v>
      </c>
      <c r="E59" s="6">
        <v>41.031</v>
      </c>
      <c r="F59" s="6">
        <v>100.0</v>
      </c>
      <c r="G59" s="6">
        <v>0.0</v>
      </c>
      <c r="H59" s="6">
        <v>0.0</v>
      </c>
      <c r="I59" s="6">
        <v>42.330999999999996</v>
      </c>
    </row>
    <row r="60">
      <c r="A60" s="5">
        <v>46004.19097222222</v>
      </c>
      <c r="B60" s="6">
        <v>41.973</v>
      </c>
      <c r="C60" s="6">
        <v>0.0</v>
      </c>
      <c r="D60" s="6">
        <v>0.0</v>
      </c>
      <c r="E60" s="6">
        <v>41.973</v>
      </c>
      <c r="F60" s="6">
        <v>100.0</v>
      </c>
      <c r="G60" s="6">
        <v>0.0</v>
      </c>
      <c r="H60" s="6">
        <v>0.0</v>
      </c>
      <c r="I60" s="6">
        <v>43.239000000000004</v>
      </c>
    </row>
    <row r="61">
      <c r="A61" s="5">
        <v>46004.194444444445</v>
      </c>
      <c r="B61" s="6">
        <v>42.389</v>
      </c>
      <c r="C61" s="6">
        <v>0.0</v>
      </c>
      <c r="D61" s="6">
        <v>0.0</v>
      </c>
      <c r="E61" s="6">
        <v>42.389</v>
      </c>
      <c r="F61" s="6">
        <v>100.0</v>
      </c>
      <c r="G61" s="6">
        <v>0.0</v>
      </c>
      <c r="H61" s="6">
        <v>0.0</v>
      </c>
      <c r="I61" s="6">
        <v>43.606</v>
      </c>
    </row>
    <row r="62">
      <c r="A62" s="5">
        <v>46004.197916666664</v>
      </c>
      <c r="B62" s="6">
        <v>42.02</v>
      </c>
      <c r="C62" s="6">
        <v>0.0</v>
      </c>
      <c r="D62" s="6">
        <v>0.0</v>
      </c>
      <c r="E62" s="6">
        <v>42.02</v>
      </c>
      <c r="F62" s="6">
        <v>100.0</v>
      </c>
      <c r="G62" s="6">
        <v>0.0</v>
      </c>
      <c r="H62" s="6">
        <v>0.0</v>
      </c>
      <c r="I62" s="6">
        <v>43.278</v>
      </c>
    </row>
    <row r="63">
      <c r="A63" s="5">
        <v>46004.20138888889</v>
      </c>
      <c r="B63" s="6">
        <v>42.058</v>
      </c>
      <c r="C63" s="6">
        <v>0.0</v>
      </c>
      <c r="D63" s="6">
        <v>0.0</v>
      </c>
      <c r="E63" s="6">
        <v>42.058</v>
      </c>
      <c r="F63" s="6">
        <v>100.0</v>
      </c>
      <c r="G63" s="6">
        <v>0.0</v>
      </c>
      <c r="H63" s="6">
        <v>0.0</v>
      </c>
      <c r="I63" s="6">
        <v>43.229</v>
      </c>
    </row>
    <row r="64">
      <c r="A64" s="5">
        <v>46004.20486111111</v>
      </c>
      <c r="B64" s="6">
        <v>42.964</v>
      </c>
      <c r="C64" s="6">
        <v>0.0</v>
      </c>
      <c r="D64" s="6">
        <v>0.0</v>
      </c>
      <c r="E64" s="6">
        <v>42.964</v>
      </c>
      <c r="F64" s="6">
        <v>100.0</v>
      </c>
      <c r="G64" s="6">
        <v>0.0</v>
      </c>
      <c r="H64" s="6">
        <v>0.0</v>
      </c>
      <c r="I64" s="6">
        <v>44.035</v>
      </c>
    </row>
    <row r="65">
      <c r="A65" s="5">
        <v>46004.208333333336</v>
      </c>
      <c r="B65" s="6">
        <v>39.662</v>
      </c>
      <c r="C65" s="6">
        <v>0.0</v>
      </c>
      <c r="D65" s="6">
        <v>0.0</v>
      </c>
      <c r="E65" s="6">
        <v>39.662</v>
      </c>
      <c r="F65" s="6">
        <v>100.0</v>
      </c>
      <c r="G65" s="6">
        <v>0.0</v>
      </c>
      <c r="H65" s="6">
        <v>0.0</v>
      </c>
      <c r="I65" s="6">
        <v>40.757</v>
      </c>
    </row>
    <row r="66">
      <c r="A66" s="5">
        <v>46004.211805555555</v>
      </c>
      <c r="B66" s="6">
        <v>40.835</v>
      </c>
      <c r="C66" s="6">
        <v>0.0</v>
      </c>
      <c r="D66" s="6">
        <v>0.0</v>
      </c>
      <c r="E66" s="6">
        <v>40.835</v>
      </c>
      <c r="F66" s="6">
        <v>100.0</v>
      </c>
      <c r="G66" s="6">
        <v>0.0</v>
      </c>
      <c r="H66" s="6">
        <v>0.0</v>
      </c>
      <c r="I66" s="6">
        <v>41.87799999999999</v>
      </c>
    </row>
    <row r="67">
      <c r="A67" s="5">
        <v>46004.21527777778</v>
      </c>
      <c r="B67" s="6">
        <v>42.463</v>
      </c>
      <c r="C67" s="6">
        <v>0.0</v>
      </c>
      <c r="D67" s="6">
        <v>0.0</v>
      </c>
      <c r="E67" s="6">
        <v>42.463</v>
      </c>
      <c r="F67" s="6">
        <v>100.0</v>
      </c>
      <c r="G67" s="6">
        <v>0.0</v>
      </c>
      <c r="H67" s="6">
        <v>0.0</v>
      </c>
      <c r="I67" s="6">
        <v>43.51499999999999</v>
      </c>
    </row>
    <row r="68">
      <c r="A68" s="5">
        <v>46004.21875</v>
      </c>
      <c r="B68" s="6">
        <v>40.96</v>
      </c>
      <c r="C68" s="6">
        <v>0.0</v>
      </c>
      <c r="D68" s="6">
        <v>0.0</v>
      </c>
      <c r="E68" s="6">
        <v>40.96</v>
      </c>
      <c r="F68" s="6">
        <v>100.0</v>
      </c>
      <c r="G68" s="6">
        <v>0.0</v>
      </c>
      <c r="H68" s="6">
        <v>0.0</v>
      </c>
      <c r="I68" s="6">
        <v>41.875</v>
      </c>
    </row>
    <row r="69">
      <c r="A69" s="5">
        <v>46004.22222222222</v>
      </c>
      <c r="B69" s="6">
        <v>40.51</v>
      </c>
      <c r="C69" s="6">
        <v>0.0</v>
      </c>
      <c r="D69" s="6">
        <v>0.0</v>
      </c>
      <c r="E69" s="6">
        <v>40.51</v>
      </c>
      <c r="F69" s="6">
        <v>100.0</v>
      </c>
      <c r="G69" s="6">
        <v>0.0</v>
      </c>
      <c r="H69" s="6">
        <v>0.0</v>
      </c>
      <c r="I69" s="6">
        <v>41.625</v>
      </c>
    </row>
    <row r="70">
      <c r="A70" s="5">
        <v>46004.225694444445</v>
      </c>
      <c r="B70" s="6">
        <v>47.079</v>
      </c>
      <c r="C70" s="6">
        <v>0.0</v>
      </c>
      <c r="D70" s="6">
        <v>0.0</v>
      </c>
      <c r="E70" s="6">
        <v>47.079</v>
      </c>
      <c r="F70" s="6">
        <v>100.0</v>
      </c>
      <c r="G70" s="6">
        <v>0.0</v>
      </c>
      <c r="H70" s="6">
        <v>0.0</v>
      </c>
      <c r="I70" s="6">
        <v>48.757</v>
      </c>
    </row>
    <row r="71">
      <c r="A71" s="5">
        <v>46004.229166666664</v>
      </c>
      <c r="B71" s="6">
        <v>44.378</v>
      </c>
      <c r="C71" s="6">
        <v>0.0</v>
      </c>
      <c r="D71" s="6">
        <v>0.0</v>
      </c>
      <c r="E71" s="6">
        <v>44.378</v>
      </c>
      <c r="F71" s="6">
        <v>100.0</v>
      </c>
      <c r="G71" s="6">
        <v>0.0</v>
      </c>
      <c r="H71" s="6">
        <v>0.0</v>
      </c>
      <c r="I71" s="6">
        <v>45.366</v>
      </c>
    </row>
    <row r="72">
      <c r="A72" s="5">
        <v>46004.23263888889</v>
      </c>
      <c r="B72" s="6">
        <v>43.226</v>
      </c>
      <c r="C72" s="6">
        <v>0.0</v>
      </c>
      <c r="D72" s="6">
        <v>0.0</v>
      </c>
      <c r="E72" s="6">
        <v>43.226</v>
      </c>
      <c r="F72" s="6">
        <v>100.0</v>
      </c>
      <c r="G72" s="6">
        <v>0.0</v>
      </c>
      <c r="H72" s="6">
        <v>0.0</v>
      </c>
      <c r="I72" s="6">
        <v>44.247</v>
      </c>
    </row>
    <row r="73">
      <c r="A73" s="5">
        <v>46004.23611111111</v>
      </c>
      <c r="B73" s="6">
        <v>41.208</v>
      </c>
      <c r="C73" s="6">
        <v>0.0</v>
      </c>
      <c r="D73" s="6">
        <v>0.0</v>
      </c>
      <c r="E73" s="6">
        <v>41.208</v>
      </c>
      <c r="F73" s="6">
        <v>100.0</v>
      </c>
      <c r="G73" s="6">
        <v>0.0</v>
      </c>
      <c r="H73" s="6">
        <v>0.0</v>
      </c>
      <c r="I73" s="6">
        <v>41.507999999999996</v>
      </c>
    </row>
    <row r="74">
      <c r="A74" s="5">
        <v>46004.239583333336</v>
      </c>
      <c r="B74" s="6">
        <v>43.064</v>
      </c>
      <c r="C74" s="6">
        <v>0.0</v>
      </c>
      <c r="D74" s="6">
        <v>0.0</v>
      </c>
      <c r="E74" s="6">
        <v>43.064</v>
      </c>
      <c r="F74" s="6">
        <v>100.0</v>
      </c>
      <c r="G74" s="6">
        <v>0.0</v>
      </c>
      <c r="H74" s="6">
        <v>0.0</v>
      </c>
      <c r="I74" s="6">
        <v>43.979</v>
      </c>
    </row>
    <row r="75">
      <c r="A75" s="5">
        <v>46004.243055555555</v>
      </c>
      <c r="B75" s="6">
        <v>51.58</v>
      </c>
      <c r="C75" s="6">
        <v>0.0</v>
      </c>
      <c r="D75" s="6">
        <v>0.0</v>
      </c>
      <c r="E75" s="6">
        <v>51.58</v>
      </c>
      <c r="F75" s="6">
        <v>100.0</v>
      </c>
      <c r="G75" s="6">
        <v>0.0</v>
      </c>
      <c r="H75" s="6">
        <v>0.0</v>
      </c>
      <c r="I75" s="6">
        <v>52.446999999999996</v>
      </c>
    </row>
    <row r="76">
      <c r="A76" s="5">
        <v>46004.24652777778</v>
      </c>
      <c r="B76" s="6">
        <v>56.873</v>
      </c>
      <c r="C76" s="6">
        <v>0.0</v>
      </c>
      <c r="D76" s="6">
        <v>0.0</v>
      </c>
      <c r="E76" s="6">
        <v>56.873</v>
      </c>
      <c r="F76" s="6">
        <v>100.0</v>
      </c>
      <c r="G76" s="6">
        <v>0.0</v>
      </c>
      <c r="H76" s="6">
        <v>0.0</v>
      </c>
      <c r="I76" s="6">
        <v>57.927</v>
      </c>
    </row>
    <row r="77">
      <c r="A77" s="5">
        <v>46004.25</v>
      </c>
      <c r="B77" s="6">
        <v>51.034</v>
      </c>
      <c r="C77" s="6">
        <v>0.0</v>
      </c>
      <c r="D77" s="6">
        <v>0.0</v>
      </c>
      <c r="E77" s="6">
        <v>51.034</v>
      </c>
      <c r="F77" s="6">
        <v>100.0</v>
      </c>
      <c r="G77" s="6">
        <v>0.0</v>
      </c>
      <c r="H77" s="6">
        <v>0.0</v>
      </c>
      <c r="I77" s="6">
        <v>51.94800000000001</v>
      </c>
    </row>
    <row r="78">
      <c r="A78" s="5">
        <v>46004.25347222222</v>
      </c>
      <c r="B78" s="6">
        <v>50.145</v>
      </c>
      <c r="C78" s="6">
        <v>0.0</v>
      </c>
      <c r="D78" s="6">
        <v>0.0</v>
      </c>
      <c r="E78" s="6">
        <v>50.145</v>
      </c>
      <c r="F78" s="6">
        <v>100.0</v>
      </c>
      <c r="G78" s="6">
        <v>0.0</v>
      </c>
      <c r="H78" s="6">
        <v>0.0</v>
      </c>
      <c r="I78" s="6">
        <v>50.855</v>
      </c>
    </row>
    <row r="79">
      <c r="A79" s="5">
        <v>46004.256944444445</v>
      </c>
      <c r="B79" s="6">
        <v>52.684</v>
      </c>
      <c r="C79" s="6">
        <v>0.0</v>
      </c>
      <c r="D79" s="6">
        <v>0.0</v>
      </c>
      <c r="E79" s="6">
        <v>52.684</v>
      </c>
      <c r="F79" s="6">
        <v>100.0</v>
      </c>
      <c r="G79" s="6">
        <v>0.0</v>
      </c>
      <c r="H79" s="6">
        <v>0.0</v>
      </c>
      <c r="I79" s="6">
        <v>53.704</v>
      </c>
    </row>
    <row r="80">
      <c r="A80" s="5">
        <v>46004.260416666664</v>
      </c>
      <c r="B80" s="6">
        <v>61.2</v>
      </c>
      <c r="C80" s="6">
        <v>0.0</v>
      </c>
      <c r="D80" s="6">
        <v>0.0</v>
      </c>
      <c r="E80" s="6">
        <v>61.2</v>
      </c>
      <c r="F80" s="6">
        <v>100.0</v>
      </c>
      <c r="G80" s="6">
        <v>0.0</v>
      </c>
      <c r="H80" s="6">
        <v>0.0</v>
      </c>
      <c r="I80" s="6">
        <v>61.115</v>
      </c>
    </row>
    <row r="81">
      <c r="A81" s="5">
        <v>46004.26388888889</v>
      </c>
      <c r="B81" s="6">
        <v>56.007</v>
      </c>
      <c r="C81" s="6">
        <v>0.0</v>
      </c>
      <c r="D81" s="6">
        <v>0.0</v>
      </c>
      <c r="E81" s="6">
        <v>56.007</v>
      </c>
      <c r="F81" s="6">
        <v>100.0</v>
      </c>
      <c r="G81" s="6">
        <v>0.0</v>
      </c>
      <c r="H81" s="6">
        <v>0.0</v>
      </c>
      <c r="I81" s="6">
        <v>57.218</v>
      </c>
    </row>
    <row r="82">
      <c r="A82" s="5">
        <v>46004.26736111111</v>
      </c>
      <c r="B82" s="6">
        <v>55.776</v>
      </c>
      <c r="C82" s="6">
        <v>0.0</v>
      </c>
      <c r="D82" s="6">
        <v>0.0</v>
      </c>
      <c r="E82" s="6">
        <v>55.776</v>
      </c>
      <c r="F82" s="6">
        <v>100.0</v>
      </c>
      <c r="G82" s="6">
        <v>0.0</v>
      </c>
      <c r="H82" s="6">
        <v>0.0</v>
      </c>
      <c r="I82" s="6">
        <v>55.705000000000005</v>
      </c>
    </row>
    <row r="83">
      <c r="A83" s="5">
        <v>46004.270833333336</v>
      </c>
      <c r="B83" s="6">
        <v>60.889</v>
      </c>
      <c r="C83" s="6">
        <v>0.068</v>
      </c>
      <c r="D83" s="6">
        <v>0.0</v>
      </c>
      <c r="E83" s="6">
        <v>60.957</v>
      </c>
      <c r="F83" s="6">
        <v>99.89</v>
      </c>
      <c r="G83" s="6">
        <v>0.11</v>
      </c>
      <c r="H83" s="6">
        <v>0.0</v>
      </c>
      <c r="I83" s="6">
        <v>60.614000000000004</v>
      </c>
    </row>
    <row r="84">
      <c r="A84" s="5">
        <v>46004.274305555555</v>
      </c>
      <c r="B84" s="6">
        <v>62.864</v>
      </c>
      <c r="C84" s="6">
        <v>0.615</v>
      </c>
      <c r="D84" s="6">
        <v>0.0</v>
      </c>
      <c r="E84" s="6">
        <v>63.479</v>
      </c>
      <c r="F84" s="6">
        <v>99.03</v>
      </c>
      <c r="G84" s="6">
        <v>0.97</v>
      </c>
      <c r="H84" s="6">
        <v>0.0</v>
      </c>
      <c r="I84" s="6">
        <v>62.952</v>
      </c>
    </row>
    <row r="85">
      <c r="A85" s="5">
        <v>46004.27777777778</v>
      </c>
      <c r="B85" s="6">
        <v>79.127</v>
      </c>
      <c r="C85" s="6">
        <v>1.205</v>
      </c>
      <c r="D85" s="6">
        <v>0.0</v>
      </c>
      <c r="E85" s="6">
        <v>80.332</v>
      </c>
      <c r="F85" s="6">
        <v>98.5</v>
      </c>
      <c r="G85" s="6">
        <v>1.5</v>
      </c>
      <c r="H85" s="6">
        <v>0.0</v>
      </c>
      <c r="I85" s="6">
        <v>81.072</v>
      </c>
    </row>
    <row r="86">
      <c r="A86" s="5">
        <v>46004.28125</v>
      </c>
      <c r="B86" s="6">
        <v>72.696</v>
      </c>
      <c r="C86" s="6">
        <v>1.91</v>
      </c>
      <c r="D86" s="6">
        <v>0.0</v>
      </c>
      <c r="E86" s="6">
        <v>74.606</v>
      </c>
      <c r="F86" s="6">
        <v>97.44</v>
      </c>
      <c r="G86" s="6">
        <v>2.56</v>
      </c>
      <c r="H86" s="6">
        <v>0.0</v>
      </c>
      <c r="I86" s="6">
        <v>75.506</v>
      </c>
    </row>
    <row r="87">
      <c r="A87" s="5">
        <v>46004.28472222222</v>
      </c>
      <c r="B87" s="6">
        <v>66.69</v>
      </c>
      <c r="C87" s="6">
        <v>2.8179999999999996</v>
      </c>
      <c r="D87" s="6">
        <v>0.0</v>
      </c>
      <c r="E87" s="6">
        <v>69.508</v>
      </c>
      <c r="F87" s="6">
        <v>95.95</v>
      </c>
      <c r="G87" s="6">
        <v>4.05</v>
      </c>
      <c r="H87" s="6">
        <v>0.0</v>
      </c>
      <c r="I87" s="6">
        <v>70.862</v>
      </c>
    </row>
    <row r="88">
      <c r="A88" s="5">
        <v>46004.288194444445</v>
      </c>
      <c r="B88" s="6">
        <v>64.006</v>
      </c>
      <c r="C88" s="6">
        <v>4.067</v>
      </c>
      <c r="D88" s="6">
        <v>0.0</v>
      </c>
      <c r="E88" s="6">
        <v>68.07300000000001</v>
      </c>
      <c r="F88" s="6">
        <v>94.03</v>
      </c>
      <c r="G88" s="6">
        <v>5.97</v>
      </c>
      <c r="H88" s="6">
        <v>0.0</v>
      </c>
      <c r="I88" s="6">
        <v>69.595</v>
      </c>
    </row>
    <row r="89">
      <c r="A89" s="5">
        <v>46004.291666666664</v>
      </c>
      <c r="B89" s="6">
        <v>70.378</v>
      </c>
      <c r="C89" s="6">
        <v>5.442</v>
      </c>
      <c r="D89" s="6">
        <v>0.0</v>
      </c>
      <c r="E89" s="6">
        <v>75.82</v>
      </c>
      <c r="F89" s="6">
        <v>92.82</v>
      </c>
      <c r="G89" s="6">
        <v>7.18</v>
      </c>
      <c r="H89" s="6">
        <v>0.0</v>
      </c>
      <c r="I89" s="6">
        <v>76.325</v>
      </c>
    </row>
    <row r="90">
      <c r="A90" s="5">
        <v>46004.29513888889</v>
      </c>
      <c r="B90" s="6">
        <v>68.04</v>
      </c>
      <c r="C90" s="6">
        <v>6.9079999999999995</v>
      </c>
      <c r="D90" s="6">
        <v>0.0</v>
      </c>
      <c r="E90" s="6">
        <v>74.94800000000001</v>
      </c>
      <c r="F90" s="6">
        <v>90.78</v>
      </c>
      <c r="G90" s="6">
        <v>9.22</v>
      </c>
      <c r="H90" s="6">
        <v>0.0</v>
      </c>
      <c r="I90" s="6">
        <v>77.043</v>
      </c>
    </row>
    <row r="91">
      <c r="A91" s="5">
        <v>46004.29861111111</v>
      </c>
      <c r="B91" s="6">
        <v>67.975</v>
      </c>
      <c r="C91" s="6">
        <v>8.792</v>
      </c>
      <c r="D91" s="6">
        <v>0.0</v>
      </c>
      <c r="E91" s="6">
        <v>76.767</v>
      </c>
      <c r="F91" s="6">
        <v>88.55</v>
      </c>
      <c r="G91" s="6">
        <v>11.45</v>
      </c>
      <c r="H91" s="6">
        <v>0.0</v>
      </c>
      <c r="I91" s="6">
        <v>77.90700000000001</v>
      </c>
    </row>
    <row r="92">
      <c r="A92" s="5">
        <v>46004.302083333336</v>
      </c>
      <c r="B92" s="6">
        <v>71.881</v>
      </c>
      <c r="C92" s="6">
        <v>10.626999999999999</v>
      </c>
      <c r="D92" s="6">
        <v>0.0</v>
      </c>
      <c r="E92" s="6">
        <v>82.508</v>
      </c>
      <c r="F92" s="6">
        <v>87.12</v>
      </c>
      <c r="G92" s="6">
        <v>12.88</v>
      </c>
      <c r="H92" s="6">
        <v>0.0</v>
      </c>
      <c r="I92" s="6">
        <v>83.368</v>
      </c>
    </row>
    <row r="93">
      <c r="A93" s="5">
        <v>46004.305555555555</v>
      </c>
      <c r="B93" s="6">
        <v>72.88</v>
      </c>
      <c r="C93" s="6">
        <v>12.937</v>
      </c>
      <c r="D93" s="6">
        <v>0.0</v>
      </c>
      <c r="E93" s="6">
        <v>85.817</v>
      </c>
      <c r="F93" s="6">
        <v>84.92</v>
      </c>
      <c r="G93" s="6">
        <v>15.08</v>
      </c>
      <c r="H93" s="6">
        <v>0.0</v>
      </c>
      <c r="I93" s="6">
        <v>90.219</v>
      </c>
    </row>
    <row r="94">
      <c r="A94" s="5">
        <v>46004.30902777778</v>
      </c>
      <c r="B94" s="6">
        <v>71.652</v>
      </c>
      <c r="C94" s="6">
        <v>15.21</v>
      </c>
      <c r="D94" s="6">
        <v>0.0</v>
      </c>
      <c r="E94" s="6">
        <v>86.862</v>
      </c>
      <c r="F94" s="6">
        <v>82.49</v>
      </c>
      <c r="G94" s="6">
        <v>17.51</v>
      </c>
      <c r="H94" s="6">
        <v>0.0</v>
      </c>
      <c r="I94" s="6">
        <v>89.125</v>
      </c>
    </row>
    <row r="95">
      <c r="A95" s="5">
        <v>46004.3125</v>
      </c>
      <c r="B95" s="6">
        <v>66.378</v>
      </c>
      <c r="C95" s="6">
        <v>17.107</v>
      </c>
      <c r="D95" s="6">
        <v>0.0</v>
      </c>
      <c r="E95" s="6">
        <v>83.485</v>
      </c>
      <c r="F95" s="6">
        <v>79.51</v>
      </c>
      <c r="G95" s="6">
        <v>20.49</v>
      </c>
      <c r="H95" s="6">
        <v>0.0</v>
      </c>
      <c r="I95" s="6">
        <v>85.444</v>
      </c>
    </row>
    <row r="96">
      <c r="A96" s="5">
        <v>46004.31597222222</v>
      </c>
      <c r="B96" s="6">
        <v>62.868</v>
      </c>
      <c r="C96" s="6">
        <v>19.553</v>
      </c>
      <c r="D96" s="6">
        <v>0.0</v>
      </c>
      <c r="E96" s="6">
        <v>82.421</v>
      </c>
      <c r="F96" s="6">
        <v>76.28</v>
      </c>
      <c r="G96" s="6">
        <v>23.72</v>
      </c>
      <c r="H96" s="6">
        <v>0.0</v>
      </c>
      <c r="I96" s="6">
        <v>87.066</v>
      </c>
    </row>
    <row r="97">
      <c r="A97" s="5">
        <v>46004.319444444445</v>
      </c>
      <c r="B97" s="6">
        <v>52.521</v>
      </c>
      <c r="C97" s="6">
        <v>22.099</v>
      </c>
      <c r="D97" s="6">
        <v>0.0</v>
      </c>
      <c r="E97" s="6">
        <v>74.62</v>
      </c>
      <c r="F97" s="6">
        <v>70.38</v>
      </c>
      <c r="G97" s="6">
        <v>29.62</v>
      </c>
      <c r="H97" s="6">
        <v>0.0</v>
      </c>
      <c r="I97" s="6">
        <v>78.64699999999999</v>
      </c>
    </row>
    <row r="98">
      <c r="A98" s="5">
        <v>46004.322916666664</v>
      </c>
      <c r="B98" s="6">
        <v>48.989</v>
      </c>
      <c r="C98" s="6">
        <v>24.948</v>
      </c>
      <c r="D98" s="6">
        <v>0.0</v>
      </c>
      <c r="E98" s="6">
        <v>73.937</v>
      </c>
      <c r="F98" s="6">
        <v>66.26</v>
      </c>
      <c r="G98" s="6">
        <v>33.74</v>
      </c>
      <c r="H98" s="6">
        <v>0.0</v>
      </c>
      <c r="I98" s="6">
        <v>81.019</v>
      </c>
    </row>
    <row r="99">
      <c r="A99" s="5">
        <v>46004.32638888889</v>
      </c>
      <c r="B99" s="6">
        <v>42.742</v>
      </c>
      <c r="C99" s="6">
        <v>27.843</v>
      </c>
      <c r="D99" s="6">
        <v>0.0</v>
      </c>
      <c r="E99" s="6">
        <v>70.585</v>
      </c>
      <c r="F99" s="6">
        <v>60.55</v>
      </c>
      <c r="G99" s="6">
        <v>39.45</v>
      </c>
      <c r="H99" s="6">
        <v>0.0</v>
      </c>
      <c r="I99" s="6">
        <v>76.571</v>
      </c>
    </row>
    <row r="100">
      <c r="A100" s="5">
        <v>46004.32986111111</v>
      </c>
      <c r="B100" s="6">
        <v>37.71</v>
      </c>
      <c r="C100" s="6">
        <v>30.732</v>
      </c>
      <c r="D100" s="6">
        <v>0.0</v>
      </c>
      <c r="E100" s="6">
        <v>68.44200000000001</v>
      </c>
      <c r="F100" s="6">
        <v>55.1</v>
      </c>
      <c r="G100" s="6">
        <v>44.9</v>
      </c>
      <c r="H100" s="6">
        <v>0.0</v>
      </c>
      <c r="I100" s="6">
        <v>74.706</v>
      </c>
    </row>
    <row r="101">
      <c r="A101" s="5">
        <v>46004.333333333336</v>
      </c>
      <c r="B101" s="6">
        <v>31.812</v>
      </c>
      <c r="C101" s="6">
        <v>33.942</v>
      </c>
      <c r="D101" s="6">
        <v>0.0</v>
      </c>
      <c r="E101" s="6">
        <v>65.754</v>
      </c>
      <c r="F101" s="6">
        <v>48.38</v>
      </c>
      <c r="G101" s="6">
        <v>51.62</v>
      </c>
      <c r="H101" s="6">
        <v>0.0</v>
      </c>
      <c r="I101" s="6">
        <v>72.781</v>
      </c>
    </row>
    <row r="102">
      <c r="A102" s="5">
        <v>46004.336805555555</v>
      </c>
      <c r="B102" s="6">
        <v>28.454</v>
      </c>
      <c r="C102" s="6">
        <v>36.986000000000004</v>
      </c>
      <c r="D102" s="6">
        <v>0.0</v>
      </c>
      <c r="E102" s="6">
        <v>65.44</v>
      </c>
      <c r="F102" s="6">
        <v>43.48</v>
      </c>
      <c r="G102" s="6">
        <v>56.52</v>
      </c>
      <c r="H102" s="6">
        <v>0.0</v>
      </c>
      <c r="I102" s="6">
        <v>73.37700000000001</v>
      </c>
    </row>
    <row r="103">
      <c r="A103" s="5">
        <v>46004.34027777778</v>
      </c>
      <c r="B103" s="6">
        <v>24.824</v>
      </c>
      <c r="C103" s="6">
        <v>39.638</v>
      </c>
      <c r="D103" s="6">
        <v>0.0</v>
      </c>
      <c r="E103" s="6">
        <v>64.462</v>
      </c>
      <c r="F103" s="6">
        <v>38.51</v>
      </c>
      <c r="G103" s="6">
        <v>61.49</v>
      </c>
      <c r="H103" s="6">
        <v>0.0</v>
      </c>
      <c r="I103" s="6">
        <v>70.93900000000001</v>
      </c>
    </row>
    <row r="104">
      <c r="A104" s="5">
        <v>46004.34375</v>
      </c>
      <c r="B104" s="6">
        <v>27.41</v>
      </c>
      <c r="C104" s="6">
        <v>41.022999999999996</v>
      </c>
      <c r="D104" s="6">
        <v>0.0</v>
      </c>
      <c r="E104" s="6">
        <v>68.43299999999999</v>
      </c>
      <c r="F104" s="6">
        <v>40.05</v>
      </c>
      <c r="G104" s="6">
        <v>59.95</v>
      </c>
      <c r="H104" s="6">
        <v>0.0</v>
      </c>
      <c r="I104" s="6">
        <v>76.101</v>
      </c>
    </row>
    <row r="105">
      <c r="A105" s="5">
        <v>46004.34722222222</v>
      </c>
      <c r="B105" s="6">
        <v>5.909</v>
      </c>
      <c r="C105" s="6">
        <v>44.3</v>
      </c>
      <c r="D105" s="6">
        <v>0.0</v>
      </c>
      <c r="E105" s="6">
        <v>50.208999999999996</v>
      </c>
      <c r="F105" s="6">
        <v>11.77</v>
      </c>
      <c r="G105" s="6">
        <v>88.23</v>
      </c>
      <c r="H105" s="6">
        <v>0.0</v>
      </c>
      <c r="I105" s="6">
        <v>58.762</v>
      </c>
    </row>
    <row r="106">
      <c r="A106" s="5">
        <v>46004.350694444445</v>
      </c>
      <c r="B106" s="6">
        <v>-6.515</v>
      </c>
      <c r="C106" s="6">
        <v>47.341</v>
      </c>
      <c r="D106" s="6">
        <v>0.0</v>
      </c>
      <c r="E106" s="6">
        <v>40.826</v>
      </c>
      <c r="F106" s="6">
        <v>-15.96</v>
      </c>
      <c r="G106" s="6">
        <v>115.96</v>
      </c>
      <c r="H106" s="6">
        <v>0.0</v>
      </c>
      <c r="I106" s="6">
        <v>50.851</v>
      </c>
    </row>
    <row r="107">
      <c r="A107" s="5">
        <v>46004.354166666664</v>
      </c>
      <c r="B107" s="6">
        <v>-5.954</v>
      </c>
      <c r="C107" s="6">
        <v>47.272999999999996</v>
      </c>
      <c r="D107" s="6">
        <v>0.0</v>
      </c>
      <c r="E107" s="6">
        <v>41.318999999999996</v>
      </c>
      <c r="F107" s="6">
        <v>-14.41</v>
      </c>
      <c r="G107" s="6">
        <v>114.41</v>
      </c>
      <c r="H107" s="6">
        <v>0.0</v>
      </c>
      <c r="I107" s="6">
        <v>52.825</v>
      </c>
    </row>
    <row r="108">
      <c r="A108" s="5">
        <v>46004.35763888889</v>
      </c>
      <c r="B108" s="6">
        <v>-8.783</v>
      </c>
      <c r="C108" s="6">
        <v>49.428</v>
      </c>
      <c r="D108" s="6">
        <v>0.0</v>
      </c>
      <c r="E108" s="6">
        <v>40.644999999999996</v>
      </c>
      <c r="F108" s="6">
        <v>-21.61</v>
      </c>
      <c r="G108" s="6">
        <v>121.61</v>
      </c>
      <c r="H108" s="6">
        <v>0.0</v>
      </c>
      <c r="I108" s="6">
        <v>52.581</v>
      </c>
    </row>
    <row r="109">
      <c r="A109" s="5">
        <v>46004.36111111111</v>
      </c>
      <c r="B109" s="6">
        <v>-7.591</v>
      </c>
      <c r="C109" s="6">
        <v>54.614</v>
      </c>
      <c r="D109" s="6">
        <v>0.0</v>
      </c>
      <c r="E109" s="6">
        <v>47.022999999999996</v>
      </c>
      <c r="F109" s="6">
        <v>-16.14</v>
      </c>
      <c r="G109" s="6">
        <v>116.14</v>
      </c>
      <c r="H109" s="6">
        <v>0.0</v>
      </c>
      <c r="I109" s="6">
        <v>56.833</v>
      </c>
    </row>
    <row r="110">
      <c r="A110" s="5">
        <v>46004.364583333336</v>
      </c>
      <c r="B110" s="6">
        <v>-15.374</v>
      </c>
      <c r="C110" s="6">
        <v>58.55799999999999</v>
      </c>
      <c r="D110" s="6">
        <v>0.0</v>
      </c>
      <c r="E110" s="6">
        <v>43.18399999999999</v>
      </c>
      <c r="F110" s="6">
        <v>-35.6</v>
      </c>
      <c r="G110" s="6">
        <v>135.6</v>
      </c>
      <c r="H110" s="6">
        <v>0.0</v>
      </c>
      <c r="I110" s="6">
        <v>56.839999999999996</v>
      </c>
    </row>
    <row r="111">
      <c r="A111" s="5">
        <v>46004.368055555555</v>
      </c>
      <c r="B111" s="6">
        <v>-21.893</v>
      </c>
      <c r="C111" s="6">
        <v>62.232</v>
      </c>
      <c r="D111" s="6">
        <v>0.0</v>
      </c>
      <c r="E111" s="6">
        <v>40.339</v>
      </c>
      <c r="F111" s="6">
        <v>-54.27</v>
      </c>
      <c r="G111" s="6">
        <v>154.27</v>
      </c>
      <c r="H111" s="6">
        <v>0.0</v>
      </c>
      <c r="I111" s="6">
        <v>52.197</v>
      </c>
    </row>
    <row r="112">
      <c r="A112" s="5">
        <v>46004.37152777778</v>
      </c>
      <c r="B112" s="6">
        <v>-25.906</v>
      </c>
      <c r="C112" s="6">
        <v>63.55200000000001</v>
      </c>
      <c r="D112" s="6">
        <v>0.0</v>
      </c>
      <c r="E112" s="6">
        <v>37.64600000000001</v>
      </c>
      <c r="F112" s="6">
        <v>-68.81</v>
      </c>
      <c r="G112" s="6">
        <v>168.81</v>
      </c>
      <c r="H112" s="6">
        <v>0.0</v>
      </c>
      <c r="I112" s="6">
        <v>50.303</v>
      </c>
    </row>
    <row r="113">
      <c r="A113" s="5">
        <v>46004.375</v>
      </c>
      <c r="B113" s="6">
        <v>-33.465</v>
      </c>
      <c r="C113" s="6">
        <v>67.53200000000001</v>
      </c>
      <c r="D113" s="6">
        <v>0.0</v>
      </c>
      <c r="E113" s="6">
        <v>34.06700000000001</v>
      </c>
      <c r="F113" s="6">
        <v>-98.23</v>
      </c>
      <c r="G113" s="6">
        <v>198.23</v>
      </c>
      <c r="H113" s="6">
        <v>0.0</v>
      </c>
      <c r="I113" s="6">
        <v>47.665</v>
      </c>
    </row>
    <row r="114">
      <c r="A114" s="5">
        <v>46004.37847222222</v>
      </c>
      <c r="B114" s="6">
        <v>-23.835</v>
      </c>
      <c r="C114" s="6">
        <v>66.88799999999999</v>
      </c>
      <c r="D114" s="6">
        <v>0.0</v>
      </c>
      <c r="E114" s="6">
        <v>43.05299999999999</v>
      </c>
      <c r="F114" s="6">
        <v>-55.36</v>
      </c>
      <c r="G114" s="6">
        <v>155.36</v>
      </c>
      <c r="H114" s="6">
        <v>0.0</v>
      </c>
      <c r="I114" s="6">
        <v>60.383</v>
      </c>
    </row>
    <row r="115">
      <c r="A115" s="5">
        <v>46004.381944444445</v>
      </c>
      <c r="B115" s="6">
        <v>-21.446</v>
      </c>
      <c r="C115" s="6">
        <v>70.623</v>
      </c>
      <c r="D115" s="6">
        <v>0.0</v>
      </c>
      <c r="E115" s="6">
        <v>49.17700000000001</v>
      </c>
      <c r="F115" s="6">
        <v>-43.61</v>
      </c>
      <c r="G115" s="6">
        <v>143.61</v>
      </c>
      <c r="H115" s="6">
        <v>0.0</v>
      </c>
      <c r="I115" s="6">
        <v>64.215</v>
      </c>
    </row>
    <row r="116">
      <c r="A116" s="5">
        <v>46004.385416666664</v>
      </c>
      <c r="B116" s="6">
        <v>-25.744</v>
      </c>
      <c r="C116" s="6">
        <v>70.815</v>
      </c>
      <c r="D116" s="6">
        <v>0.0</v>
      </c>
      <c r="E116" s="6">
        <v>45.071</v>
      </c>
      <c r="F116" s="6">
        <v>-57.12</v>
      </c>
      <c r="G116" s="6">
        <v>157.12</v>
      </c>
      <c r="H116" s="6">
        <v>0.0</v>
      </c>
      <c r="I116" s="6">
        <v>60.699999999999996</v>
      </c>
    </row>
    <row r="117">
      <c r="A117" s="5">
        <v>46004.38888888889</v>
      </c>
      <c r="B117" s="6">
        <v>-31.002</v>
      </c>
      <c r="C117" s="6">
        <v>79.741</v>
      </c>
      <c r="D117" s="6">
        <v>0.0</v>
      </c>
      <c r="E117" s="6">
        <v>48.739000000000004</v>
      </c>
      <c r="F117" s="6">
        <v>-63.61</v>
      </c>
      <c r="G117" s="6">
        <v>163.61</v>
      </c>
      <c r="H117" s="6">
        <v>0.0</v>
      </c>
      <c r="I117" s="6">
        <v>63.539</v>
      </c>
    </row>
    <row r="118">
      <c r="A118" s="5">
        <v>46004.39236111111</v>
      </c>
      <c r="B118" s="6">
        <v>-20.748</v>
      </c>
      <c r="C118" s="6">
        <v>77.434</v>
      </c>
      <c r="D118" s="6">
        <v>0.0</v>
      </c>
      <c r="E118" s="6">
        <v>56.68599999999999</v>
      </c>
      <c r="F118" s="6">
        <v>-36.6</v>
      </c>
      <c r="G118" s="6">
        <v>136.6</v>
      </c>
      <c r="H118" s="6">
        <v>0.0</v>
      </c>
      <c r="I118" s="6">
        <v>70.81700000000001</v>
      </c>
    </row>
    <row r="119">
      <c r="A119" s="5">
        <v>46004.395833333336</v>
      </c>
      <c r="B119" s="6">
        <v>-26.544</v>
      </c>
      <c r="C119" s="6">
        <v>85.316</v>
      </c>
      <c r="D119" s="6">
        <v>0.0</v>
      </c>
      <c r="E119" s="6">
        <v>58.772000000000006</v>
      </c>
      <c r="F119" s="6">
        <v>-45.16</v>
      </c>
      <c r="G119" s="6">
        <v>145.16</v>
      </c>
      <c r="H119" s="6">
        <v>0.0</v>
      </c>
      <c r="I119" s="6">
        <v>72.056</v>
      </c>
    </row>
    <row r="120">
      <c r="A120" s="5">
        <v>46004.399305555555</v>
      </c>
      <c r="B120" s="6">
        <v>-29.335</v>
      </c>
      <c r="C120" s="6">
        <v>83.22</v>
      </c>
      <c r="D120" s="6">
        <v>0.0</v>
      </c>
      <c r="E120" s="6">
        <v>53.885</v>
      </c>
      <c r="F120" s="6">
        <v>-54.44</v>
      </c>
      <c r="G120" s="6">
        <v>154.44</v>
      </c>
      <c r="H120" s="6">
        <v>0.0</v>
      </c>
      <c r="I120" s="6">
        <v>71.111</v>
      </c>
    </row>
    <row r="121">
      <c r="A121" s="5">
        <v>46004.40277777778</v>
      </c>
      <c r="B121" s="6">
        <v>-35.789</v>
      </c>
      <c r="C121" s="6">
        <v>87.804</v>
      </c>
      <c r="D121" s="6">
        <v>0.0</v>
      </c>
      <c r="E121" s="6">
        <v>52.015</v>
      </c>
      <c r="F121" s="6">
        <v>-68.81</v>
      </c>
      <c r="G121" s="6">
        <v>168.81</v>
      </c>
      <c r="H121" s="6">
        <v>0.0</v>
      </c>
      <c r="I121" s="6">
        <v>69.43</v>
      </c>
    </row>
    <row r="122">
      <c r="A122" s="5">
        <v>46004.40625</v>
      </c>
      <c r="B122" s="6">
        <v>-42.212</v>
      </c>
      <c r="C122" s="6">
        <v>91.547</v>
      </c>
      <c r="D122" s="6">
        <v>0.0</v>
      </c>
      <c r="E122" s="6">
        <v>49.334999999999994</v>
      </c>
      <c r="F122" s="6">
        <v>-85.56</v>
      </c>
      <c r="G122" s="6">
        <v>185.56</v>
      </c>
      <c r="H122" s="6">
        <v>0.0</v>
      </c>
      <c r="I122" s="6">
        <v>64.41400000000002</v>
      </c>
    </row>
    <row r="123">
      <c r="A123" s="5">
        <v>46004.40972222222</v>
      </c>
      <c r="B123" s="6">
        <v>-45.2</v>
      </c>
      <c r="C123" s="6">
        <v>92.171</v>
      </c>
      <c r="D123" s="6">
        <v>0.0</v>
      </c>
      <c r="E123" s="6">
        <v>46.971000000000004</v>
      </c>
      <c r="F123" s="6">
        <v>-96.23</v>
      </c>
      <c r="G123" s="6">
        <v>196.23</v>
      </c>
      <c r="H123" s="6">
        <v>0.0</v>
      </c>
      <c r="I123" s="6">
        <v>62.68599999999999</v>
      </c>
    </row>
    <row r="124">
      <c r="A124" s="5">
        <v>46004.413194444445</v>
      </c>
      <c r="B124" s="6">
        <v>-43.894</v>
      </c>
      <c r="C124" s="6">
        <v>93.137</v>
      </c>
      <c r="D124" s="6">
        <v>0.0</v>
      </c>
      <c r="E124" s="6">
        <v>49.243</v>
      </c>
      <c r="F124" s="6">
        <v>-89.14</v>
      </c>
      <c r="G124" s="6">
        <v>189.14</v>
      </c>
      <c r="H124" s="6">
        <v>0.0</v>
      </c>
      <c r="I124" s="6">
        <v>66.08200000000001</v>
      </c>
    </row>
    <row r="125">
      <c r="A125" s="5">
        <v>46004.416666666664</v>
      </c>
      <c r="B125" s="6">
        <v>-58.252</v>
      </c>
      <c r="C125" s="6">
        <v>97.526</v>
      </c>
      <c r="D125" s="6">
        <v>0.0</v>
      </c>
      <c r="E125" s="6">
        <v>39.273999999999994</v>
      </c>
      <c r="F125" s="6">
        <v>-148.32</v>
      </c>
      <c r="G125" s="6">
        <v>248.32</v>
      </c>
      <c r="H125" s="6">
        <v>0.0</v>
      </c>
      <c r="I125" s="6">
        <v>58.519000000000005</v>
      </c>
    </row>
    <row r="126">
      <c r="A126" s="5">
        <v>46004.42013888889</v>
      </c>
      <c r="B126" s="6">
        <v>-67.576</v>
      </c>
      <c r="C126" s="6">
        <v>97.465</v>
      </c>
      <c r="D126" s="6">
        <v>0.0</v>
      </c>
      <c r="E126" s="6">
        <v>29.88900000000001</v>
      </c>
      <c r="F126" s="6">
        <v>-226.09</v>
      </c>
      <c r="G126" s="6">
        <v>326.09</v>
      </c>
      <c r="H126" s="6">
        <v>0.0</v>
      </c>
      <c r="I126" s="6">
        <v>49.867</v>
      </c>
    </row>
    <row r="127">
      <c r="A127" s="5">
        <v>46004.42361111111</v>
      </c>
      <c r="B127" s="6">
        <v>-50.328</v>
      </c>
      <c r="C127" s="6">
        <v>99.16999999999999</v>
      </c>
      <c r="D127" s="6">
        <v>0.0</v>
      </c>
      <c r="E127" s="6">
        <v>48.841999999999985</v>
      </c>
      <c r="F127" s="6">
        <v>-103.04</v>
      </c>
      <c r="G127" s="6">
        <v>203.04</v>
      </c>
      <c r="H127" s="6">
        <v>0.0</v>
      </c>
      <c r="I127" s="6">
        <v>69.102</v>
      </c>
    </row>
    <row r="128">
      <c r="A128" s="5">
        <v>46004.427083333336</v>
      </c>
      <c r="B128" s="6">
        <v>-58.371</v>
      </c>
      <c r="C128" s="6">
        <v>102.869</v>
      </c>
      <c r="D128" s="6">
        <v>0.0</v>
      </c>
      <c r="E128" s="6">
        <v>44.498</v>
      </c>
      <c r="F128" s="6">
        <v>-131.18</v>
      </c>
      <c r="G128" s="6">
        <v>231.18</v>
      </c>
      <c r="H128" s="6">
        <v>0.0</v>
      </c>
      <c r="I128" s="6">
        <v>55.260999999999996</v>
      </c>
    </row>
    <row r="129">
      <c r="A129" s="5">
        <v>46004.430555555555</v>
      </c>
      <c r="B129" s="6">
        <v>-78.115</v>
      </c>
      <c r="C129" s="6">
        <v>103.93</v>
      </c>
      <c r="D129" s="6">
        <v>0.0</v>
      </c>
      <c r="E129" s="6">
        <v>25.815000000000012</v>
      </c>
      <c r="F129" s="6">
        <v>-302.6</v>
      </c>
      <c r="G129" s="6">
        <v>402.6</v>
      </c>
      <c r="H129" s="6">
        <v>0.0</v>
      </c>
      <c r="I129" s="6">
        <v>46.951</v>
      </c>
    </row>
    <row r="130">
      <c r="A130" s="5">
        <v>46004.43402777778</v>
      </c>
      <c r="B130" s="6">
        <v>-69.748</v>
      </c>
      <c r="C130" s="6">
        <v>104.881</v>
      </c>
      <c r="D130" s="6">
        <v>0.0</v>
      </c>
      <c r="E130" s="6">
        <v>35.132999999999996</v>
      </c>
      <c r="F130" s="6">
        <v>-198.53</v>
      </c>
      <c r="G130" s="6">
        <v>298.53</v>
      </c>
      <c r="H130" s="6">
        <v>0.0</v>
      </c>
      <c r="I130" s="6">
        <v>51.937999999999995</v>
      </c>
    </row>
    <row r="131">
      <c r="A131" s="5">
        <v>46004.4375</v>
      </c>
      <c r="B131" s="6">
        <v>-73.079</v>
      </c>
      <c r="C131" s="6">
        <v>103.007</v>
      </c>
      <c r="D131" s="6">
        <v>0.0</v>
      </c>
      <c r="E131" s="6">
        <v>29.92800000000001</v>
      </c>
      <c r="F131" s="6">
        <v>-244.18</v>
      </c>
      <c r="G131" s="6">
        <v>344.18</v>
      </c>
      <c r="H131" s="6">
        <v>0.0</v>
      </c>
      <c r="I131" s="6">
        <v>43.537</v>
      </c>
    </row>
    <row r="132">
      <c r="A132" s="5">
        <v>46004.44097222222</v>
      </c>
      <c r="B132" s="6">
        <v>-80.873</v>
      </c>
      <c r="C132" s="6">
        <v>106.787</v>
      </c>
      <c r="D132" s="6">
        <v>0.0</v>
      </c>
      <c r="E132" s="6">
        <v>25.914</v>
      </c>
      <c r="F132" s="6">
        <v>-312.08</v>
      </c>
      <c r="G132" s="6">
        <v>412.08</v>
      </c>
      <c r="H132" s="6">
        <v>0.0</v>
      </c>
      <c r="I132" s="6">
        <v>48.632999999999996</v>
      </c>
    </row>
    <row r="133">
      <c r="A133" s="5">
        <v>46004.444444444445</v>
      </c>
      <c r="B133" s="6">
        <v>-73.831</v>
      </c>
      <c r="C133" s="6">
        <v>110.54700000000001</v>
      </c>
      <c r="D133" s="6">
        <v>0.0</v>
      </c>
      <c r="E133" s="6">
        <v>36.71600000000001</v>
      </c>
      <c r="F133" s="6">
        <v>-201.09</v>
      </c>
      <c r="G133" s="6">
        <v>301.09</v>
      </c>
      <c r="H133" s="6">
        <v>0.0</v>
      </c>
      <c r="I133" s="6">
        <v>57.834</v>
      </c>
    </row>
    <row r="134">
      <c r="A134" s="5">
        <v>46004.447916666664</v>
      </c>
      <c r="B134" s="6">
        <v>-74.582</v>
      </c>
      <c r="C134" s="6">
        <v>112.705</v>
      </c>
      <c r="D134" s="6">
        <v>0.0</v>
      </c>
      <c r="E134" s="6">
        <v>38.123000000000005</v>
      </c>
      <c r="F134" s="6">
        <v>-195.64</v>
      </c>
      <c r="G134" s="6">
        <v>295.64</v>
      </c>
      <c r="H134" s="6">
        <v>0.0</v>
      </c>
      <c r="I134" s="6">
        <v>60.842</v>
      </c>
    </row>
    <row r="135">
      <c r="A135" s="5">
        <v>46004.45138888889</v>
      </c>
      <c r="B135" s="6">
        <v>-74.743</v>
      </c>
      <c r="C135" s="6">
        <v>112.999</v>
      </c>
      <c r="D135" s="6">
        <v>0.0</v>
      </c>
      <c r="E135" s="6">
        <v>38.256</v>
      </c>
      <c r="F135" s="6">
        <v>-195.38</v>
      </c>
      <c r="G135" s="6">
        <v>295.38</v>
      </c>
      <c r="H135" s="6">
        <v>0.0</v>
      </c>
      <c r="I135" s="6">
        <v>59.354</v>
      </c>
    </row>
    <row r="136">
      <c r="A136" s="5">
        <v>46004.45486111111</v>
      </c>
      <c r="B136" s="6">
        <v>-78.492</v>
      </c>
      <c r="C136" s="6">
        <v>113.951</v>
      </c>
      <c r="D136" s="6">
        <v>0.0</v>
      </c>
      <c r="E136" s="6">
        <v>35.45899999999999</v>
      </c>
      <c r="F136" s="6">
        <v>-221.36</v>
      </c>
      <c r="G136" s="6">
        <v>321.36</v>
      </c>
      <c r="H136" s="6">
        <v>0.0</v>
      </c>
      <c r="I136" s="6">
        <v>62.2</v>
      </c>
    </row>
    <row r="137">
      <c r="A137" s="5">
        <v>46004.458333333336</v>
      </c>
      <c r="B137" s="6">
        <v>-80.414</v>
      </c>
      <c r="C137" s="6">
        <v>114.423</v>
      </c>
      <c r="D137" s="6">
        <v>0.0</v>
      </c>
      <c r="E137" s="6">
        <v>34.009</v>
      </c>
      <c r="F137" s="6">
        <v>-236.45</v>
      </c>
      <c r="G137" s="6">
        <v>336.45</v>
      </c>
      <c r="H137" s="6">
        <v>0.0</v>
      </c>
      <c r="I137" s="6">
        <v>57.095</v>
      </c>
    </row>
    <row r="138">
      <c r="A138" s="5">
        <v>46004.461805555555</v>
      </c>
      <c r="B138" s="6">
        <v>-86.197</v>
      </c>
      <c r="C138" s="6">
        <v>115.173</v>
      </c>
      <c r="D138" s="6">
        <v>0.0</v>
      </c>
      <c r="E138" s="6">
        <v>28.976</v>
      </c>
      <c r="F138" s="6">
        <v>-297.48</v>
      </c>
      <c r="G138" s="6">
        <v>397.48</v>
      </c>
      <c r="H138" s="6">
        <v>0.0</v>
      </c>
      <c r="I138" s="6">
        <v>51.355999999999995</v>
      </c>
    </row>
    <row r="139">
      <c r="A139" s="5">
        <v>46004.46527777778</v>
      </c>
      <c r="B139" s="6">
        <v>-82.85</v>
      </c>
      <c r="C139" s="6">
        <v>113.88400000000001</v>
      </c>
      <c r="D139" s="6">
        <v>0.0</v>
      </c>
      <c r="E139" s="6">
        <v>31.03400000000002</v>
      </c>
      <c r="F139" s="6">
        <v>-266.97</v>
      </c>
      <c r="G139" s="6">
        <v>366.97</v>
      </c>
      <c r="H139" s="6">
        <v>0.0</v>
      </c>
      <c r="I139" s="6">
        <v>53.462</v>
      </c>
    </row>
    <row r="140">
      <c r="A140" s="5">
        <v>46004.46875</v>
      </c>
      <c r="B140" s="6">
        <v>-79.419</v>
      </c>
      <c r="C140" s="6">
        <v>116.89</v>
      </c>
      <c r="D140" s="6">
        <v>0.0</v>
      </c>
      <c r="E140" s="6">
        <v>37.471000000000004</v>
      </c>
      <c r="F140" s="6">
        <v>-211.95</v>
      </c>
      <c r="G140" s="6">
        <v>311.95</v>
      </c>
      <c r="H140" s="6">
        <v>0.0</v>
      </c>
      <c r="I140" s="6">
        <v>59.817</v>
      </c>
    </row>
    <row r="141">
      <c r="A141" s="5">
        <v>46004.47222222222</v>
      </c>
      <c r="B141" s="6">
        <v>-83.288</v>
      </c>
      <c r="C141" s="6">
        <v>118.376</v>
      </c>
      <c r="D141" s="6">
        <v>0.0</v>
      </c>
      <c r="E141" s="6">
        <v>35.08800000000001</v>
      </c>
      <c r="F141" s="6">
        <v>-237.37</v>
      </c>
      <c r="G141" s="6">
        <v>337.37</v>
      </c>
      <c r="H141" s="6">
        <v>0.0</v>
      </c>
      <c r="I141" s="6">
        <v>59.940999999999995</v>
      </c>
    </row>
    <row r="142">
      <c r="A142" s="5">
        <v>46004.475694444445</v>
      </c>
      <c r="B142" s="6">
        <v>-82.805</v>
      </c>
      <c r="C142" s="6">
        <v>118.718</v>
      </c>
      <c r="D142" s="6">
        <v>0.0</v>
      </c>
      <c r="E142" s="6">
        <v>35.913</v>
      </c>
      <c r="F142" s="6">
        <v>-230.57</v>
      </c>
      <c r="G142" s="6">
        <v>330.57</v>
      </c>
      <c r="H142" s="6">
        <v>0.0</v>
      </c>
      <c r="I142" s="6">
        <v>58.164</v>
      </c>
    </row>
    <row r="143">
      <c r="A143" s="5">
        <v>46004.479166666664</v>
      </c>
      <c r="B143" s="6">
        <v>-82.36</v>
      </c>
      <c r="C143" s="6">
        <v>117.93100000000001</v>
      </c>
      <c r="D143" s="6">
        <v>0.0</v>
      </c>
      <c r="E143" s="6">
        <v>35.57100000000001</v>
      </c>
      <c r="F143" s="6">
        <v>-231.54</v>
      </c>
      <c r="G143" s="6">
        <v>331.54</v>
      </c>
      <c r="H143" s="6">
        <v>0.0</v>
      </c>
      <c r="I143" s="6">
        <v>60.172</v>
      </c>
    </row>
    <row r="144">
      <c r="A144" s="5">
        <v>46004.48263888889</v>
      </c>
      <c r="B144" s="6">
        <v>-92.968</v>
      </c>
      <c r="C144" s="6">
        <v>119.20100000000001</v>
      </c>
      <c r="D144" s="6">
        <v>0.0</v>
      </c>
      <c r="E144" s="6">
        <v>26.233000000000004</v>
      </c>
      <c r="F144" s="6">
        <v>-354.39</v>
      </c>
      <c r="G144" s="6">
        <v>454.39</v>
      </c>
      <c r="H144" s="6">
        <v>0.0</v>
      </c>
      <c r="I144" s="6">
        <v>49.629000000000005</v>
      </c>
    </row>
    <row r="145">
      <c r="A145" s="5">
        <v>46004.48611111111</v>
      </c>
      <c r="B145" s="6">
        <v>-102.501</v>
      </c>
      <c r="C145" s="6">
        <v>120.18699999999998</v>
      </c>
      <c r="D145" s="6">
        <v>0.0</v>
      </c>
      <c r="E145" s="6">
        <v>17.68599999999998</v>
      </c>
      <c r="F145" s="6">
        <v>-579.56</v>
      </c>
      <c r="G145" s="6">
        <v>679.56</v>
      </c>
      <c r="H145" s="6">
        <v>0.0</v>
      </c>
      <c r="I145" s="6">
        <v>42.89</v>
      </c>
    </row>
    <row r="146">
      <c r="A146" s="5">
        <v>46004.489583333336</v>
      </c>
      <c r="B146" s="6">
        <v>-94.289</v>
      </c>
      <c r="C146" s="6">
        <v>123.411</v>
      </c>
      <c r="D146" s="6">
        <v>0.0</v>
      </c>
      <c r="E146" s="6">
        <v>29.122</v>
      </c>
      <c r="F146" s="6">
        <v>-323.77</v>
      </c>
      <c r="G146" s="6">
        <v>423.77</v>
      </c>
      <c r="H146" s="6">
        <v>0.0</v>
      </c>
      <c r="I146" s="6">
        <v>55.30499999999999</v>
      </c>
    </row>
    <row r="147">
      <c r="A147" s="5">
        <v>46004.493055555555</v>
      </c>
      <c r="B147" s="6">
        <v>-89.749</v>
      </c>
      <c r="C147" s="6">
        <v>124.554</v>
      </c>
      <c r="D147" s="6">
        <v>0.0</v>
      </c>
      <c r="E147" s="6">
        <v>34.80500000000001</v>
      </c>
      <c r="F147" s="6">
        <v>-257.86</v>
      </c>
      <c r="G147" s="6">
        <v>357.86</v>
      </c>
      <c r="H147" s="6">
        <v>0.0</v>
      </c>
      <c r="I147" s="6">
        <v>61.824</v>
      </c>
    </row>
    <row r="148">
      <c r="A148" s="5">
        <v>46004.49652777778</v>
      </c>
      <c r="B148" s="6">
        <v>-92.616</v>
      </c>
      <c r="C148" s="6">
        <v>124.274</v>
      </c>
      <c r="D148" s="6">
        <v>0.0</v>
      </c>
      <c r="E148" s="6">
        <v>31.658</v>
      </c>
      <c r="F148" s="6">
        <v>-292.55</v>
      </c>
      <c r="G148" s="6">
        <v>392.55</v>
      </c>
      <c r="H148" s="6">
        <v>0.0</v>
      </c>
      <c r="I148" s="6">
        <v>58.354</v>
      </c>
    </row>
    <row r="149">
      <c r="A149" s="5">
        <v>46004.5</v>
      </c>
      <c r="B149" s="6">
        <v>-93.392</v>
      </c>
      <c r="C149" s="6">
        <v>123.964</v>
      </c>
      <c r="D149" s="6">
        <v>0.0</v>
      </c>
      <c r="E149" s="6">
        <v>30.572000000000003</v>
      </c>
      <c r="F149" s="6">
        <v>-305.48</v>
      </c>
      <c r="G149" s="6">
        <v>405.48</v>
      </c>
      <c r="H149" s="6">
        <v>0.0</v>
      </c>
      <c r="I149" s="6">
        <v>58.495999999999995</v>
      </c>
    </row>
    <row r="150">
      <c r="A150" s="5">
        <v>46004.50347222222</v>
      </c>
      <c r="B150" s="6">
        <v>-89.464</v>
      </c>
      <c r="C150" s="6">
        <v>122.082</v>
      </c>
      <c r="D150" s="6">
        <v>0.0</v>
      </c>
      <c r="E150" s="6">
        <v>32.617999999999995</v>
      </c>
      <c r="F150" s="6">
        <v>-274.28</v>
      </c>
      <c r="G150" s="6">
        <v>374.28</v>
      </c>
      <c r="H150" s="6">
        <v>0.0</v>
      </c>
      <c r="I150" s="6">
        <v>60.326</v>
      </c>
    </row>
    <row r="151">
      <c r="A151" s="5">
        <v>46004.506944444445</v>
      </c>
      <c r="B151" s="6">
        <v>-89.762</v>
      </c>
      <c r="C151" s="6">
        <v>123.59299999999999</v>
      </c>
      <c r="D151" s="6">
        <v>0.0</v>
      </c>
      <c r="E151" s="6">
        <v>33.83099999999999</v>
      </c>
      <c r="F151" s="6">
        <v>-265.32</v>
      </c>
      <c r="G151" s="6">
        <v>365.32</v>
      </c>
      <c r="H151" s="6">
        <v>0.0</v>
      </c>
      <c r="I151" s="6">
        <v>60.736000000000004</v>
      </c>
    </row>
    <row r="152">
      <c r="A152" s="5">
        <v>46004.510416666664</v>
      </c>
      <c r="B152" s="6">
        <v>-98.667</v>
      </c>
      <c r="C152" s="6">
        <v>125.35300000000001</v>
      </c>
      <c r="D152" s="6">
        <v>0.0</v>
      </c>
      <c r="E152" s="6">
        <v>26.686000000000007</v>
      </c>
      <c r="F152" s="6">
        <v>-369.73</v>
      </c>
      <c r="G152" s="6">
        <v>469.73</v>
      </c>
      <c r="H152" s="6">
        <v>0.0</v>
      </c>
      <c r="I152" s="6">
        <v>45.974999999999994</v>
      </c>
    </row>
    <row r="153">
      <c r="A153" s="5">
        <v>46004.51388888889</v>
      </c>
      <c r="B153" s="6">
        <v>-90.724</v>
      </c>
      <c r="C153" s="6">
        <v>124.411</v>
      </c>
      <c r="D153" s="6">
        <v>0.0</v>
      </c>
      <c r="E153" s="6">
        <v>33.687</v>
      </c>
      <c r="F153" s="6">
        <v>-269.31</v>
      </c>
      <c r="G153" s="6">
        <v>369.31</v>
      </c>
      <c r="H153" s="6">
        <v>0.0</v>
      </c>
      <c r="I153" s="6">
        <v>59.431</v>
      </c>
    </row>
    <row r="154">
      <c r="A154" s="5">
        <v>46004.51736111111</v>
      </c>
      <c r="B154" s="6">
        <v>-92.273</v>
      </c>
      <c r="C154" s="6">
        <v>125.27099999999999</v>
      </c>
      <c r="D154" s="6">
        <v>0.0</v>
      </c>
      <c r="E154" s="6">
        <v>32.99799999999999</v>
      </c>
      <c r="F154" s="6">
        <v>-279.63</v>
      </c>
      <c r="G154" s="6">
        <v>379.63</v>
      </c>
      <c r="H154" s="6">
        <v>0.0</v>
      </c>
      <c r="I154" s="6">
        <v>60.092</v>
      </c>
    </row>
    <row r="155">
      <c r="A155" s="5">
        <v>46004.520833333336</v>
      </c>
      <c r="B155" s="6">
        <v>-96.106</v>
      </c>
      <c r="C155" s="6">
        <v>125.791</v>
      </c>
      <c r="D155" s="6">
        <v>0.0</v>
      </c>
      <c r="E155" s="6">
        <v>29.685000000000002</v>
      </c>
      <c r="F155" s="6">
        <v>-323.75</v>
      </c>
      <c r="G155" s="6">
        <v>423.75</v>
      </c>
      <c r="H155" s="6">
        <v>0.0</v>
      </c>
      <c r="I155" s="6">
        <v>58.229</v>
      </c>
    </row>
    <row r="156">
      <c r="A156" s="5">
        <v>46004.524305555555</v>
      </c>
      <c r="B156" s="6">
        <v>-96.183</v>
      </c>
      <c r="C156" s="6">
        <v>124.781</v>
      </c>
      <c r="D156" s="6">
        <v>0.0</v>
      </c>
      <c r="E156" s="6">
        <v>28.598</v>
      </c>
      <c r="F156" s="6">
        <v>-336.33</v>
      </c>
      <c r="G156" s="6">
        <v>436.33</v>
      </c>
      <c r="H156" s="6">
        <v>0.0</v>
      </c>
      <c r="I156" s="6">
        <v>55.545</v>
      </c>
    </row>
    <row r="157">
      <c r="A157" s="5">
        <v>46004.52777777778</v>
      </c>
      <c r="B157" s="6">
        <v>-100.54</v>
      </c>
      <c r="C157" s="6">
        <v>124.514</v>
      </c>
      <c r="D157" s="6">
        <v>0.0</v>
      </c>
      <c r="E157" s="6">
        <v>23.97399999999999</v>
      </c>
      <c r="F157" s="6">
        <v>-419.37</v>
      </c>
      <c r="G157" s="6">
        <v>519.37</v>
      </c>
      <c r="H157" s="6">
        <v>0.0</v>
      </c>
      <c r="I157" s="6">
        <v>48.751000000000005</v>
      </c>
    </row>
    <row r="158">
      <c r="A158" s="5">
        <v>46004.53125</v>
      </c>
      <c r="B158" s="6">
        <v>-104.862</v>
      </c>
      <c r="C158" s="6">
        <v>123.813</v>
      </c>
      <c r="D158" s="6">
        <v>0.0</v>
      </c>
      <c r="E158" s="6">
        <v>18.951000000000008</v>
      </c>
      <c r="F158" s="6">
        <v>-553.33</v>
      </c>
      <c r="G158" s="6">
        <v>653.33</v>
      </c>
      <c r="H158" s="6">
        <v>0.0</v>
      </c>
      <c r="I158" s="6">
        <v>44.58</v>
      </c>
    </row>
    <row r="159">
      <c r="A159" s="5">
        <v>46004.53472222222</v>
      </c>
      <c r="B159" s="6">
        <v>-106.531</v>
      </c>
      <c r="C159" s="6">
        <v>123.318</v>
      </c>
      <c r="D159" s="6">
        <v>0.0</v>
      </c>
      <c r="E159" s="6">
        <v>16.786999999999992</v>
      </c>
      <c r="F159" s="6">
        <v>-634.6</v>
      </c>
      <c r="G159" s="6">
        <v>734.6</v>
      </c>
      <c r="H159" s="6">
        <v>0.0</v>
      </c>
      <c r="I159" s="6">
        <v>42.725</v>
      </c>
    </row>
    <row r="160">
      <c r="A160" s="5">
        <v>46004.538194444445</v>
      </c>
      <c r="B160" s="6">
        <v>-104.574</v>
      </c>
      <c r="C160" s="6">
        <v>121.864</v>
      </c>
      <c r="D160" s="6">
        <v>0.0</v>
      </c>
      <c r="E160" s="6">
        <v>17.290000000000006</v>
      </c>
      <c r="F160" s="6">
        <v>-604.82</v>
      </c>
      <c r="G160" s="6">
        <v>704.82</v>
      </c>
      <c r="H160" s="6">
        <v>0.0</v>
      </c>
      <c r="I160" s="6">
        <v>43.06699999999999</v>
      </c>
    </row>
    <row r="161">
      <c r="A161" s="5">
        <v>46004.541666666664</v>
      </c>
      <c r="B161" s="6">
        <v>-101.663</v>
      </c>
      <c r="C161" s="6">
        <v>120.53800000000001</v>
      </c>
      <c r="D161" s="6">
        <v>0.0</v>
      </c>
      <c r="E161" s="6">
        <v>18.875000000000014</v>
      </c>
      <c r="F161" s="6">
        <v>-538.61</v>
      </c>
      <c r="G161" s="6">
        <v>638.61</v>
      </c>
      <c r="H161" s="6">
        <v>0.0</v>
      </c>
      <c r="I161" s="6">
        <v>43.382000000000005</v>
      </c>
    </row>
    <row r="162">
      <c r="A162" s="5">
        <v>46004.54513888889</v>
      </c>
      <c r="B162" s="6">
        <v>-94.113</v>
      </c>
      <c r="C162" s="6">
        <v>118.74000000000001</v>
      </c>
      <c r="D162" s="6">
        <v>0.0</v>
      </c>
      <c r="E162" s="6">
        <v>24.62700000000001</v>
      </c>
      <c r="F162" s="6">
        <v>-382.15</v>
      </c>
      <c r="G162" s="6">
        <v>482.15</v>
      </c>
      <c r="H162" s="6">
        <v>0.0</v>
      </c>
      <c r="I162" s="6">
        <v>45.622</v>
      </c>
    </row>
    <row r="163">
      <c r="A163" s="5">
        <v>46004.54861111111</v>
      </c>
      <c r="B163" s="6">
        <v>-93.219</v>
      </c>
      <c r="C163" s="6">
        <v>118.122</v>
      </c>
      <c r="D163" s="6">
        <v>0.0</v>
      </c>
      <c r="E163" s="6">
        <v>24.903000000000006</v>
      </c>
      <c r="F163" s="6">
        <v>-374.33</v>
      </c>
      <c r="G163" s="6">
        <v>474.33</v>
      </c>
      <c r="H163" s="6">
        <v>0.0</v>
      </c>
      <c r="I163" s="6">
        <v>51.099999999999994</v>
      </c>
    </row>
    <row r="164">
      <c r="A164" s="5">
        <v>46004.552083333336</v>
      </c>
      <c r="B164" s="6">
        <v>-91.814</v>
      </c>
      <c r="C164" s="6">
        <v>116.983</v>
      </c>
      <c r="D164" s="6">
        <v>0.0</v>
      </c>
      <c r="E164" s="6">
        <v>25.16900000000001</v>
      </c>
      <c r="F164" s="6">
        <v>-364.79</v>
      </c>
      <c r="G164" s="6">
        <v>464.79</v>
      </c>
      <c r="H164" s="6">
        <v>0.0</v>
      </c>
      <c r="I164" s="6">
        <v>50.92500000000001</v>
      </c>
    </row>
    <row r="165">
      <c r="A165" s="5">
        <v>46004.555555555555</v>
      </c>
      <c r="B165" s="6">
        <v>-81.331</v>
      </c>
      <c r="C165" s="6">
        <v>116.023</v>
      </c>
      <c r="D165" s="6">
        <v>0.0</v>
      </c>
      <c r="E165" s="6">
        <v>34.69199999999999</v>
      </c>
      <c r="F165" s="6">
        <v>-234.44</v>
      </c>
      <c r="G165" s="6">
        <v>334.44</v>
      </c>
      <c r="H165" s="6">
        <v>0.0</v>
      </c>
      <c r="I165" s="6">
        <v>57.322</v>
      </c>
    </row>
    <row r="166">
      <c r="A166" s="5">
        <v>46004.55902777778</v>
      </c>
      <c r="B166" s="6">
        <v>-80.405</v>
      </c>
      <c r="C166" s="6">
        <v>113.019</v>
      </c>
      <c r="D166" s="6">
        <v>0.0</v>
      </c>
      <c r="E166" s="6">
        <v>32.614000000000004</v>
      </c>
      <c r="F166" s="6">
        <v>-246.54</v>
      </c>
      <c r="G166" s="6">
        <v>346.54</v>
      </c>
      <c r="H166" s="6">
        <v>0.0</v>
      </c>
      <c r="I166" s="6">
        <v>58.117000000000004</v>
      </c>
    </row>
    <row r="167">
      <c r="A167" s="5">
        <v>46004.5625</v>
      </c>
      <c r="B167" s="6">
        <v>-79.056</v>
      </c>
      <c r="C167" s="6">
        <v>112.669</v>
      </c>
      <c r="D167" s="6">
        <v>0.0</v>
      </c>
      <c r="E167" s="6">
        <v>33.613</v>
      </c>
      <c r="F167" s="6">
        <v>-235.19</v>
      </c>
      <c r="G167" s="6">
        <v>335.19</v>
      </c>
      <c r="H167" s="6">
        <v>0.0</v>
      </c>
      <c r="I167" s="6">
        <v>58.010000000000005</v>
      </c>
    </row>
    <row r="168">
      <c r="A168" s="5">
        <v>46004.56597222222</v>
      </c>
      <c r="B168" s="6">
        <v>-71.043</v>
      </c>
      <c r="C168" s="6">
        <v>110.07</v>
      </c>
      <c r="D168" s="6">
        <v>0.0</v>
      </c>
      <c r="E168" s="6">
        <v>39.02699999999999</v>
      </c>
      <c r="F168" s="6">
        <v>-182.04</v>
      </c>
      <c r="G168" s="6">
        <v>282.04</v>
      </c>
      <c r="H168" s="6">
        <v>0.0</v>
      </c>
      <c r="I168" s="6">
        <v>63.8</v>
      </c>
    </row>
    <row r="169">
      <c r="A169" s="5">
        <v>46004.569444444445</v>
      </c>
      <c r="B169" s="6">
        <v>-73.113</v>
      </c>
      <c r="C169" s="6">
        <v>111.93900000000001</v>
      </c>
      <c r="D169" s="6">
        <v>0.0</v>
      </c>
      <c r="E169" s="6">
        <v>38.82600000000001</v>
      </c>
      <c r="F169" s="6">
        <v>-188.31</v>
      </c>
      <c r="G169" s="6">
        <v>288.31</v>
      </c>
      <c r="H169" s="6">
        <v>0.0</v>
      </c>
      <c r="I169" s="6">
        <v>62.486</v>
      </c>
    </row>
    <row r="170">
      <c r="A170" s="5">
        <v>46004.572916666664</v>
      </c>
      <c r="B170" s="6">
        <v>-68.646</v>
      </c>
      <c r="C170" s="6">
        <v>111.14099999999999</v>
      </c>
      <c r="D170" s="6">
        <v>0.0</v>
      </c>
      <c r="E170" s="6">
        <v>42.49499999999999</v>
      </c>
      <c r="F170" s="6">
        <v>-161.54</v>
      </c>
      <c r="G170" s="6">
        <v>261.54</v>
      </c>
      <c r="H170" s="6">
        <v>0.0</v>
      </c>
      <c r="I170" s="6">
        <v>63.409</v>
      </c>
    </row>
    <row r="171">
      <c r="A171" s="5">
        <v>46004.57638888889</v>
      </c>
      <c r="B171" s="6">
        <v>-73.61</v>
      </c>
      <c r="C171" s="6">
        <v>110.12199999999999</v>
      </c>
      <c r="D171" s="6">
        <v>0.0</v>
      </c>
      <c r="E171" s="6">
        <v>36.511999999999986</v>
      </c>
      <c r="F171" s="6">
        <v>-201.6</v>
      </c>
      <c r="G171" s="6">
        <v>301.6</v>
      </c>
      <c r="H171" s="6">
        <v>0.0</v>
      </c>
      <c r="I171" s="6">
        <v>57.656000000000006</v>
      </c>
    </row>
    <row r="172">
      <c r="A172" s="5">
        <v>46004.57986111111</v>
      </c>
      <c r="B172" s="6">
        <v>-67.948</v>
      </c>
      <c r="C172" s="6">
        <v>106.00099999999999</v>
      </c>
      <c r="D172" s="6">
        <v>0.0</v>
      </c>
      <c r="E172" s="6">
        <v>38.053</v>
      </c>
      <c r="F172" s="6">
        <v>-178.56</v>
      </c>
      <c r="G172" s="6">
        <v>278.56</v>
      </c>
      <c r="H172" s="6">
        <v>0.0</v>
      </c>
      <c r="I172" s="6">
        <v>61.21300000000001</v>
      </c>
    </row>
    <row r="173">
      <c r="A173" s="5">
        <v>46004.583333333336</v>
      </c>
      <c r="B173" s="6">
        <v>-62.165</v>
      </c>
      <c r="C173" s="6">
        <v>104.26500000000001</v>
      </c>
      <c r="D173" s="6">
        <v>0.0</v>
      </c>
      <c r="E173" s="6">
        <v>42.100000000000016</v>
      </c>
      <c r="F173" s="6">
        <v>-147.66</v>
      </c>
      <c r="G173" s="6">
        <v>247.66</v>
      </c>
      <c r="H173" s="6">
        <v>0.0</v>
      </c>
      <c r="I173" s="6">
        <v>61.628</v>
      </c>
    </row>
    <row r="174">
      <c r="A174" s="5">
        <v>46004.586805555555</v>
      </c>
      <c r="B174" s="6">
        <v>-60.981</v>
      </c>
      <c r="C174" s="6">
        <v>102.839</v>
      </c>
      <c r="D174" s="6">
        <v>0.0</v>
      </c>
      <c r="E174" s="6">
        <v>41.858</v>
      </c>
      <c r="F174" s="6">
        <v>-145.69</v>
      </c>
      <c r="G174" s="6">
        <v>245.69</v>
      </c>
      <c r="H174" s="6">
        <v>0.0</v>
      </c>
      <c r="I174" s="6">
        <v>62.249</v>
      </c>
    </row>
    <row r="175">
      <c r="A175" s="5">
        <v>46004.59027777778</v>
      </c>
      <c r="B175" s="6">
        <v>-68.425</v>
      </c>
      <c r="C175" s="6">
        <v>99.65700000000001</v>
      </c>
      <c r="D175" s="6">
        <v>0.0</v>
      </c>
      <c r="E175" s="6">
        <v>31.232000000000014</v>
      </c>
      <c r="F175" s="6">
        <v>-219.09</v>
      </c>
      <c r="G175" s="6">
        <v>319.09</v>
      </c>
      <c r="H175" s="6">
        <v>0.0</v>
      </c>
      <c r="I175" s="6">
        <v>51.798</v>
      </c>
    </row>
    <row r="176">
      <c r="A176" s="5">
        <v>46004.59375</v>
      </c>
      <c r="B176" s="6">
        <v>-65.363</v>
      </c>
      <c r="C176" s="6">
        <v>98.044</v>
      </c>
      <c r="D176" s="6">
        <v>0.0</v>
      </c>
      <c r="E176" s="6">
        <v>32.681</v>
      </c>
      <c r="F176" s="6">
        <v>-200.0</v>
      </c>
      <c r="G176" s="6">
        <v>300.0</v>
      </c>
      <c r="H176" s="6">
        <v>0.0</v>
      </c>
      <c r="I176" s="6">
        <v>53.914</v>
      </c>
    </row>
    <row r="177">
      <c r="A177" s="5">
        <v>46004.59722222222</v>
      </c>
      <c r="B177" s="6">
        <v>-63.55</v>
      </c>
      <c r="C177" s="6">
        <v>96.051</v>
      </c>
      <c r="D177" s="6">
        <v>0.0</v>
      </c>
      <c r="E177" s="6">
        <v>32.501000000000005</v>
      </c>
      <c r="F177" s="6">
        <v>-195.53</v>
      </c>
      <c r="G177" s="6">
        <v>295.53</v>
      </c>
      <c r="H177" s="6">
        <v>0.0</v>
      </c>
      <c r="I177" s="6">
        <v>52.89999999999999</v>
      </c>
    </row>
    <row r="178">
      <c r="A178" s="5">
        <v>46004.600694444445</v>
      </c>
      <c r="B178" s="6">
        <v>-57.55</v>
      </c>
      <c r="C178" s="6">
        <v>95.279</v>
      </c>
      <c r="D178" s="6">
        <v>0.0</v>
      </c>
      <c r="E178" s="6">
        <v>37.729</v>
      </c>
      <c r="F178" s="6">
        <v>-152.54</v>
      </c>
      <c r="G178" s="6">
        <v>252.54</v>
      </c>
      <c r="H178" s="6">
        <v>0.0</v>
      </c>
      <c r="I178" s="6">
        <v>55.402</v>
      </c>
    </row>
    <row r="179">
      <c r="A179" s="5">
        <v>46004.604166666664</v>
      </c>
      <c r="B179" s="6">
        <v>-46.937</v>
      </c>
      <c r="C179" s="6">
        <v>88.731</v>
      </c>
      <c r="D179" s="6">
        <v>0.0</v>
      </c>
      <c r="E179" s="6">
        <v>41.794</v>
      </c>
      <c r="F179" s="6">
        <v>-112.31</v>
      </c>
      <c r="G179" s="6">
        <v>212.31</v>
      </c>
      <c r="H179" s="6">
        <v>0.0</v>
      </c>
      <c r="I179" s="6">
        <v>61.503</v>
      </c>
    </row>
    <row r="180">
      <c r="A180" s="5">
        <v>46004.60763888889</v>
      </c>
      <c r="B180" s="6">
        <v>-55.545</v>
      </c>
      <c r="C180" s="6">
        <v>88.881</v>
      </c>
      <c r="D180" s="6">
        <v>0.0</v>
      </c>
      <c r="E180" s="6">
        <v>33.336</v>
      </c>
      <c r="F180" s="6">
        <v>-166.62</v>
      </c>
      <c r="G180" s="6">
        <v>266.62</v>
      </c>
      <c r="H180" s="6">
        <v>0.0</v>
      </c>
      <c r="I180" s="6">
        <v>52.46900000000001</v>
      </c>
    </row>
    <row r="181">
      <c r="A181" s="5">
        <v>46004.61111111111</v>
      </c>
      <c r="B181" s="6">
        <v>-46.349</v>
      </c>
      <c r="C181" s="6">
        <v>86.005</v>
      </c>
      <c r="D181" s="6">
        <v>0.0</v>
      </c>
      <c r="E181" s="6">
        <v>39.656</v>
      </c>
      <c r="F181" s="6">
        <v>-116.88</v>
      </c>
      <c r="G181" s="6">
        <v>216.88</v>
      </c>
      <c r="H181" s="6">
        <v>0.0</v>
      </c>
      <c r="I181" s="6">
        <v>56.150999999999996</v>
      </c>
    </row>
    <row r="182">
      <c r="A182" s="5">
        <v>46004.614583333336</v>
      </c>
      <c r="B182" s="6">
        <v>-39.5</v>
      </c>
      <c r="C182" s="6">
        <v>78.612</v>
      </c>
      <c r="D182" s="6">
        <v>0.0</v>
      </c>
      <c r="E182" s="6">
        <v>39.111999999999995</v>
      </c>
      <c r="F182" s="6">
        <v>-100.99</v>
      </c>
      <c r="G182" s="6">
        <v>200.99</v>
      </c>
      <c r="H182" s="6">
        <v>0.0</v>
      </c>
      <c r="I182" s="6">
        <v>55.833999999999996</v>
      </c>
    </row>
    <row r="183">
      <c r="A183" s="5">
        <v>46004.618055555555</v>
      </c>
      <c r="B183" s="6">
        <v>-42.954</v>
      </c>
      <c r="C183" s="6">
        <v>84.507</v>
      </c>
      <c r="D183" s="6">
        <v>0.0</v>
      </c>
      <c r="E183" s="6">
        <v>41.553000000000004</v>
      </c>
      <c r="F183" s="6">
        <v>-103.37</v>
      </c>
      <c r="G183" s="6">
        <v>203.37</v>
      </c>
      <c r="H183" s="6">
        <v>0.0</v>
      </c>
      <c r="I183" s="6">
        <v>58.682</v>
      </c>
    </row>
    <row r="184">
      <c r="A184" s="5">
        <v>46004.62152777778</v>
      </c>
      <c r="B184" s="6">
        <v>-42.75</v>
      </c>
      <c r="C184" s="6">
        <v>80.178</v>
      </c>
      <c r="D184" s="6">
        <v>0.0</v>
      </c>
      <c r="E184" s="6">
        <v>37.428</v>
      </c>
      <c r="F184" s="6">
        <v>-114.22</v>
      </c>
      <c r="G184" s="6">
        <v>214.22</v>
      </c>
      <c r="H184" s="6">
        <v>0.0</v>
      </c>
      <c r="I184" s="6">
        <v>55.445</v>
      </c>
    </row>
    <row r="185">
      <c r="A185" s="5">
        <v>46004.625</v>
      </c>
      <c r="B185" s="6">
        <v>-21.417</v>
      </c>
      <c r="C185" s="6">
        <v>69.845</v>
      </c>
      <c r="D185" s="6">
        <v>0.0</v>
      </c>
      <c r="E185" s="6">
        <v>48.428</v>
      </c>
      <c r="F185" s="6">
        <v>-44.22</v>
      </c>
      <c r="G185" s="6">
        <v>144.22</v>
      </c>
      <c r="H185" s="6">
        <v>0.0</v>
      </c>
      <c r="I185" s="6">
        <v>63.842</v>
      </c>
    </row>
    <row r="186">
      <c r="A186" s="5">
        <v>46004.62847222222</v>
      </c>
      <c r="B186" s="6">
        <v>-24.422</v>
      </c>
      <c r="C186" s="6">
        <v>68.657</v>
      </c>
      <c r="D186" s="6">
        <v>0.0</v>
      </c>
      <c r="E186" s="6">
        <v>44.235</v>
      </c>
      <c r="F186" s="6">
        <v>-55.21</v>
      </c>
      <c r="G186" s="6">
        <v>155.21</v>
      </c>
      <c r="H186" s="6">
        <v>0.0</v>
      </c>
      <c r="I186" s="6">
        <v>57.43500000000001</v>
      </c>
    </row>
    <row r="187">
      <c r="A187" s="5">
        <v>46004.631944444445</v>
      </c>
      <c r="B187" s="6">
        <v>-17.459</v>
      </c>
      <c r="C187" s="6">
        <v>64.634</v>
      </c>
      <c r="D187" s="6">
        <v>0.0</v>
      </c>
      <c r="E187" s="6">
        <v>47.175</v>
      </c>
      <c r="F187" s="6">
        <v>-37.01</v>
      </c>
      <c r="G187" s="6">
        <v>137.01</v>
      </c>
      <c r="H187" s="6">
        <v>0.0</v>
      </c>
      <c r="I187" s="6">
        <v>58.513999999999996</v>
      </c>
    </row>
    <row r="188">
      <c r="A188" s="5">
        <v>46004.635416666664</v>
      </c>
      <c r="B188" s="6">
        <v>-25.452</v>
      </c>
      <c r="C188" s="6">
        <v>62.587</v>
      </c>
      <c r="D188" s="6">
        <v>0.0</v>
      </c>
      <c r="E188" s="6">
        <v>37.135000000000005</v>
      </c>
      <c r="F188" s="6">
        <v>-68.54</v>
      </c>
      <c r="G188" s="6">
        <v>168.54</v>
      </c>
      <c r="H188" s="6">
        <v>0.0</v>
      </c>
      <c r="I188" s="6">
        <v>49.244</v>
      </c>
    </row>
    <row r="189">
      <c r="A189" s="5">
        <v>46004.63888888889</v>
      </c>
      <c r="B189" s="6">
        <v>-17.685</v>
      </c>
      <c r="C189" s="6">
        <v>58.18299999999999</v>
      </c>
      <c r="D189" s="6">
        <v>0.0</v>
      </c>
      <c r="E189" s="6">
        <v>40.49799999999999</v>
      </c>
      <c r="F189" s="6">
        <v>-43.67</v>
      </c>
      <c r="G189" s="6">
        <v>143.67</v>
      </c>
      <c r="H189" s="6">
        <v>0.0</v>
      </c>
      <c r="I189" s="6">
        <v>51.64</v>
      </c>
    </row>
    <row r="190">
      <c r="A190" s="5">
        <v>46004.64236111111</v>
      </c>
      <c r="B190" s="6">
        <v>-13.917</v>
      </c>
      <c r="C190" s="6">
        <v>53.657</v>
      </c>
      <c r="D190" s="6">
        <v>0.0</v>
      </c>
      <c r="E190" s="6">
        <v>39.739999999999995</v>
      </c>
      <c r="F190" s="6">
        <v>-35.02</v>
      </c>
      <c r="G190" s="6">
        <v>135.02</v>
      </c>
      <c r="H190" s="6">
        <v>0.0</v>
      </c>
      <c r="I190" s="6">
        <v>50.591</v>
      </c>
    </row>
    <row r="191">
      <c r="A191" s="5">
        <v>46004.645833333336</v>
      </c>
      <c r="B191" s="6">
        <v>-8.846</v>
      </c>
      <c r="C191" s="6">
        <v>48.276</v>
      </c>
      <c r="D191" s="6">
        <v>0.0</v>
      </c>
      <c r="E191" s="6">
        <v>39.43000000000001</v>
      </c>
      <c r="F191" s="6">
        <v>-22.43</v>
      </c>
      <c r="G191" s="6">
        <v>122.43</v>
      </c>
      <c r="H191" s="6">
        <v>0.0</v>
      </c>
      <c r="I191" s="6">
        <v>49.994</v>
      </c>
    </row>
    <row r="192">
      <c r="A192" s="5">
        <v>46004.649305555555</v>
      </c>
      <c r="B192" s="6">
        <v>-3.024</v>
      </c>
      <c r="C192" s="6">
        <v>44.599000000000004</v>
      </c>
      <c r="D192" s="6">
        <v>0.0</v>
      </c>
      <c r="E192" s="6">
        <v>41.575</v>
      </c>
      <c r="F192" s="6">
        <v>-7.27</v>
      </c>
      <c r="G192" s="6">
        <v>107.27</v>
      </c>
      <c r="H192" s="6">
        <v>0.0</v>
      </c>
      <c r="I192" s="6">
        <v>50.582</v>
      </c>
    </row>
    <row r="193">
      <c r="A193" s="5">
        <v>46004.65277777778</v>
      </c>
      <c r="B193" s="6">
        <v>0.577</v>
      </c>
      <c r="C193" s="6">
        <v>41.092</v>
      </c>
      <c r="D193" s="6">
        <v>0.0</v>
      </c>
      <c r="E193" s="6">
        <v>41.669</v>
      </c>
      <c r="F193" s="6">
        <v>1.38</v>
      </c>
      <c r="G193" s="6">
        <v>98.62</v>
      </c>
      <c r="H193" s="6">
        <v>0.0</v>
      </c>
      <c r="I193" s="6">
        <v>48.829</v>
      </c>
    </row>
    <row r="194">
      <c r="A194" s="5">
        <v>46004.65625</v>
      </c>
      <c r="B194" s="6">
        <v>15.799</v>
      </c>
      <c r="C194" s="6">
        <v>38.339999999999996</v>
      </c>
      <c r="D194" s="6">
        <v>0.0</v>
      </c>
      <c r="E194" s="6">
        <v>54.138999999999996</v>
      </c>
      <c r="F194" s="6">
        <v>29.18</v>
      </c>
      <c r="G194" s="6">
        <v>70.82</v>
      </c>
      <c r="H194" s="6">
        <v>0.0</v>
      </c>
      <c r="I194" s="6">
        <v>62.499</v>
      </c>
    </row>
    <row r="195">
      <c r="A195" s="5">
        <v>46004.65972222222</v>
      </c>
      <c r="B195" s="6">
        <v>20.58</v>
      </c>
      <c r="C195" s="6">
        <v>36.054</v>
      </c>
      <c r="D195" s="6">
        <v>0.0</v>
      </c>
      <c r="E195" s="6">
        <v>56.634</v>
      </c>
      <c r="F195" s="6">
        <v>36.34</v>
      </c>
      <c r="G195" s="6">
        <v>63.66</v>
      </c>
      <c r="H195" s="6">
        <v>0.0</v>
      </c>
      <c r="I195" s="6">
        <v>65.105</v>
      </c>
    </row>
    <row r="196">
      <c r="A196" s="5">
        <v>46004.663194444445</v>
      </c>
      <c r="B196" s="6">
        <v>22.756</v>
      </c>
      <c r="C196" s="6">
        <v>33.979</v>
      </c>
      <c r="D196" s="6">
        <v>0.0</v>
      </c>
      <c r="E196" s="6">
        <v>56.735</v>
      </c>
      <c r="F196" s="6">
        <v>40.11</v>
      </c>
      <c r="G196" s="6">
        <v>59.89</v>
      </c>
      <c r="H196" s="6">
        <v>0.0</v>
      </c>
      <c r="I196" s="6">
        <v>64.167</v>
      </c>
    </row>
    <row r="197">
      <c r="A197" s="5">
        <v>46004.666666666664</v>
      </c>
      <c r="B197" s="6">
        <v>25.553</v>
      </c>
      <c r="C197" s="6">
        <v>30.97</v>
      </c>
      <c r="D197" s="6">
        <v>0.0</v>
      </c>
      <c r="E197" s="6">
        <v>56.522999999999996</v>
      </c>
      <c r="F197" s="6">
        <v>45.21</v>
      </c>
      <c r="G197" s="6">
        <v>54.79</v>
      </c>
      <c r="H197" s="6">
        <v>0.0</v>
      </c>
      <c r="I197" s="6">
        <v>62.738</v>
      </c>
    </row>
    <row r="198">
      <c r="A198" s="5">
        <v>46004.677083333336</v>
      </c>
      <c r="B198" s="6">
        <v>42.231</v>
      </c>
      <c r="C198" s="6">
        <v>21.012999999999998</v>
      </c>
      <c r="D198" s="6">
        <v>0.0</v>
      </c>
      <c r="E198" s="6">
        <v>63.244</v>
      </c>
      <c r="F198" s="6">
        <v>66.77</v>
      </c>
      <c r="G198" s="6">
        <v>33.23</v>
      </c>
      <c r="H198" s="6">
        <v>0.0</v>
      </c>
      <c r="I198" s="6">
        <v>63.235</v>
      </c>
    </row>
    <row r="199">
      <c r="A199" s="5">
        <v>46004.680555555555</v>
      </c>
      <c r="B199" s="6">
        <v>33.023</v>
      </c>
      <c r="C199" s="6">
        <v>19.976</v>
      </c>
      <c r="D199" s="6">
        <v>0.0</v>
      </c>
      <c r="E199" s="6">
        <v>52.999</v>
      </c>
      <c r="F199" s="6">
        <v>62.31</v>
      </c>
      <c r="G199" s="6">
        <v>37.69</v>
      </c>
      <c r="H199" s="6">
        <v>0.0</v>
      </c>
      <c r="I199" s="6">
        <v>57.504999999999995</v>
      </c>
    </row>
    <row r="200">
      <c r="A200" s="5">
        <v>46004.68402777778</v>
      </c>
      <c r="B200" s="6">
        <v>30.405</v>
      </c>
      <c r="C200" s="6">
        <v>18.299</v>
      </c>
      <c r="D200" s="6">
        <v>0.0</v>
      </c>
      <c r="E200" s="6">
        <v>48.704</v>
      </c>
      <c r="F200" s="6">
        <v>62.43</v>
      </c>
      <c r="G200" s="6">
        <v>37.57</v>
      </c>
      <c r="H200" s="6">
        <v>0.0</v>
      </c>
      <c r="I200" s="6">
        <v>52.343999999999994</v>
      </c>
    </row>
    <row r="201">
      <c r="A201" s="5">
        <v>46004.6875</v>
      </c>
      <c r="B201" s="6">
        <v>40.201</v>
      </c>
      <c r="C201" s="6">
        <v>16.516000000000002</v>
      </c>
      <c r="D201" s="6">
        <v>0.0</v>
      </c>
      <c r="E201" s="6">
        <v>56.717</v>
      </c>
      <c r="F201" s="6">
        <v>70.88</v>
      </c>
      <c r="G201" s="6">
        <v>29.12</v>
      </c>
      <c r="H201" s="6">
        <v>0.0</v>
      </c>
      <c r="I201" s="6">
        <v>60.94</v>
      </c>
    </row>
    <row r="202">
      <c r="A202" s="5">
        <v>46004.69097222222</v>
      </c>
      <c r="B202" s="6">
        <v>20.6</v>
      </c>
      <c r="C202" s="6">
        <v>15.073</v>
      </c>
      <c r="D202" s="6">
        <v>0.0</v>
      </c>
      <c r="E202" s="6">
        <v>35.673</v>
      </c>
      <c r="F202" s="6">
        <v>57.75</v>
      </c>
      <c r="G202" s="6">
        <v>42.25</v>
      </c>
      <c r="H202" s="6">
        <v>0.0</v>
      </c>
      <c r="I202" s="6">
        <v>39.075</v>
      </c>
    </row>
    <row r="203">
      <c r="A203" s="5">
        <v>46004.694444444445</v>
      </c>
      <c r="B203" s="6">
        <v>28.324</v>
      </c>
      <c r="C203" s="6">
        <v>12.583</v>
      </c>
      <c r="D203" s="6">
        <v>0.0</v>
      </c>
      <c r="E203" s="6">
        <v>40.907000000000004</v>
      </c>
      <c r="F203" s="6">
        <v>69.24</v>
      </c>
      <c r="G203" s="6">
        <v>30.76</v>
      </c>
      <c r="H203" s="6">
        <v>0.0</v>
      </c>
      <c r="I203" s="6">
        <v>42.382999999999996</v>
      </c>
    </row>
    <row r="204">
      <c r="A204" s="5">
        <v>46004.697916666664</v>
      </c>
      <c r="B204" s="6">
        <v>23.619</v>
      </c>
      <c r="C204" s="6">
        <v>11.09</v>
      </c>
      <c r="D204" s="6">
        <v>0.0</v>
      </c>
      <c r="E204" s="6">
        <v>34.709</v>
      </c>
      <c r="F204" s="6">
        <v>68.05</v>
      </c>
      <c r="G204" s="6">
        <v>31.95</v>
      </c>
      <c r="H204" s="6">
        <v>0.0</v>
      </c>
      <c r="I204" s="6">
        <v>38.150000000000006</v>
      </c>
    </row>
    <row r="205">
      <c r="A205" s="5">
        <v>46004.70138888889</v>
      </c>
      <c r="B205" s="6">
        <v>25.052</v>
      </c>
      <c r="C205" s="6">
        <v>9.641</v>
      </c>
      <c r="D205" s="6">
        <v>0.0</v>
      </c>
      <c r="E205" s="6">
        <v>34.693</v>
      </c>
      <c r="F205" s="6">
        <v>72.21</v>
      </c>
      <c r="G205" s="6">
        <v>27.79</v>
      </c>
      <c r="H205" s="6">
        <v>0.0</v>
      </c>
      <c r="I205" s="6">
        <v>37.897999999999996</v>
      </c>
    </row>
    <row r="206">
      <c r="A206" s="5">
        <v>46004.70486111111</v>
      </c>
      <c r="B206" s="6">
        <v>34.275</v>
      </c>
      <c r="C206" s="6">
        <v>7.972</v>
      </c>
      <c r="D206" s="6">
        <v>0.0</v>
      </c>
      <c r="E206" s="6">
        <v>42.247</v>
      </c>
      <c r="F206" s="6">
        <v>81.13</v>
      </c>
      <c r="G206" s="6">
        <v>18.87</v>
      </c>
      <c r="H206" s="6">
        <v>0.0</v>
      </c>
      <c r="I206" s="6">
        <v>45.239999999999995</v>
      </c>
    </row>
    <row r="207">
      <c r="A207" s="5">
        <v>46004.708333333336</v>
      </c>
      <c r="B207" s="6">
        <v>40.427</v>
      </c>
      <c r="C207" s="6">
        <v>6.386000000000001</v>
      </c>
      <c r="D207" s="6">
        <v>0.0</v>
      </c>
      <c r="E207" s="6">
        <v>46.813</v>
      </c>
      <c r="F207" s="6">
        <v>86.36</v>
      </c>
      <c r="G207" s="6">
        <v>13.64</v>
      </c>
      <c r="H207" s="6">
        <v>0.0</v>
      </c>
      <c r="I207" s="6">
        <v>49.597</v>
      </c>
    </row>
    <row r="208">
      <c r="A208" s="5">
        <v>46004.711805555555</v>
      </c>
      <c r="B208" s="6">
        <v>39.642</v>
      </c>
      <c r="C208" s="6">
        <v>5.138999999999999</v>
      </c>
      <c r="D208" s="6">
        <v>0.0</v>
      </c>
      <c r="E208" s="6">
        <v>44.781000000000006</v>
      </c>
      <c r="F208" s="6">
        <v>88.52</v>
      </c>
      <c r="G208" s="6">
        <v>11.48</v>
      </c>
      <c r="H208" s="6">
        <v>0.0</v>
      </c>
      <c r="I208" s="6">
        <v>47.155</v>
      </c>
    </row>
    <row r="209">
      <c r="A209" s="5">
        <v>46004.71527777778</v>
      </c>
      <c r="B209" s="6">
        <v>47.723</v>
      </c>
      <c r="C209" s="6">
        <v>3.864</v>
      </c>
      <c r="D209" s="6">
        <v>0.0</v>
      </c>
      <c r="E209" s="6">
        <v>51.586999999999996</v>
      </c>
      <c r="F209" s="6">
        <v>92.51</v>
      </c>
      <c r="G209" s="6">
        <v>7.49</v>
      </c>
      <c r="H209" s="6">
        <v>0.0</v>
      </c>
      <c r="I209" s="6">
        <v>53.589</v>
      </c>
    </row>
    <row r="210">
      <c r="A210" s="5">
        <v>46004.71875</v>
      </c>
      <c r="B210" s="6">
        <v>48.958</v>
      </c>
      <c r="C210" s="6">
        <v>2.873</v>
      </c>
      <c r="D210" s="6">
        <v>0.0</v>
      </c>
      <c r="E210" s="6">
        <v>51.830999999999996</v>
      </c>
      <c r="F210" s="6">
        <v>94.46</v>
      </c>
      <c r="G210" s="6">
        <v>5.54</v>
      </c>
      <c r="H210" s="6">
        <v>0.0</v>
      </c>
      <c r="I210" s="6">
        <v>53.629</v>
      </c>
    </row>
    <row r="211">
      <c r="A211" s="5">
        <v>46004.72222222222</v>
      </c>
      <c r="B211" s="6">
        <v>61.274</v>
      </c>
      <c r="C211" s="6">
        <v>2.049</v>
      </c>
      <c r="D211" s="6">
        <v>0.0</v>
      </c>
      <c r="E211" s="6">
        <v>63.323</v>
      </c>
      <c r="F211" s="6">
        <v>96.76</v>
      </c>
      <c r="G211" s="6">
        <v>3.24</v>
      </c>
      <c r="H211" s="6">
        <v>0.0</v>
      </c>
      <c r="I211" s="6">
        <v>63.366</v>
      </c>
    </row>
    <row r="212">
      <c r="A212" s="5">
        <v>46004.725694444445</v>
      </c>
      <c r="B212" s="6">
        <v>65.79</v>
      </c>
      <c r="C212" s="6">
        <v>1.1320000000000001</v>
      </c>
      <c r="D212" s="6">
        <v>0.0</v>
      </c>
      <c r="E212" s="6">
        <v>66.92200000000001</v>
      </c>
      <c r="F212" s="6">
        <v>98.31</v>
      </c>
      <c r="G212" s="6">
        <v>1.69</v>
      </c>
      <c r="H212" s="6">
        <v>0.0</v>
      </c>
      <c r="I212" s="6">
        <v>70.179</v>
      </c>
    </row>
    <row r="213">
      <c r="A213" s="5">
        <v>46004.729166666664</v>
      </c>
      <c r="B213" s="6">
        <v>68.26</v>
      </c>
      <c r="C213" s="6">
        <v>0.649</v>
      </c>
      <c r="D213" s="6">
        <v>0.0</v>
      </c>
      <c r="E213" s="6">
        <v>68.909</v>
      </c>
      <c r="F213" s="6">
        <v>99.06</v>
      </c>
      <c r="G213" s="6">
        <v>0.94</v>
      </c>
      <c r="H213" s="6">
        <v>0.0</v>
      </c>
      <c r="I213" s="6">
        <v>68.797</v>
      </c>
    </row>
    <row r="214">
      <c r="A214" s="5">
        <v>46004.73263888889</v>
      </c>
      <c r="B214" s="6">
        <v>69.747</v>
      </c>
      <c r="C214" s="6">
        <v>0.28600000000000003</v>
      </c>
      <c r="D214" s="6">
        <v>0.0</v>
      </c>
      <c r="E214" s="6">
        <v>70.033</v>
      </c>
      <c r="F214" s="6">
        <v>99.59</v>
      </c>
      <c r="G214" s="6">
        <v>0.41</v>
      </c>
      <c r="H214" s="6">
        <v>0.0</v>
      </c>
      <c r="I214" s="6">
        <v>71.87800000000001</v>
      </c>
    </row>
    <row r="215">
      <c r="A215" s="5">
        <v>46004.73611111111</v>
      </c>
      <c r="B215" s="6">
        <v>66.03</v>
      </c>
      <c r="C215" s="6">
        <v>0.079</v>
      </c>
      <c r="D215" s="6">
        <v>0.0</v>
      </c>
      <c r="E215" s="6">
        <v>66.109</v>
      </c>
      <c r="F215" s="6">
        <v>99.88</v>
      </c>
      <c r="G215" s="6">
        <v>0.12</v>
      </c>
      <c r="H215" s="6">
        <v>0.0</v>
      </c>
      <c r="I215" s="6">
        <v>67.04299999999999</v>
      </c>
    </row>
    <row r="216">
      <c r="A216" s="5">
        <v>46004.739583333336</v>
      </c>
      <c r="B216" s="6">
        <v>57.395</v>
      </c>
      <c r="C216" s="6">
        <v>0.036</v>
      </c>
      <c r="D216" s="6">
        <v>0.0</v>
      </c>
      <c r="E216" s="6">
        <v>57.431000000000004</v>
      </c>
      <c r="F216" s="6">
        <v>99.94</v>
      </c>
      <c r="G216" s="6">
        <v>0.06</v>
      </c>
      <c r="H216" s="6">
        <v>0.0</v>
      </c>
      <c r="I216" s="6">
        <v>57.44200000000001</v>
      </c>
    </row>
    <row r="217">
      <c r="A217" s="5">
        <v>46004.743055555555</v>
      </c>
      <c r="B217" s="6">
        <v>52.642</v>
      </c>
      <c r="C217" s="6">
        <v>0.001</v>
      </c>
      <c r="D217" s="6">
        <v>0.0</v>
      </c>
      <c r="E217" s="6">
        <v>52.643</v>
      </c>
      <c r="F217" s="6">
        <v>100.0</v>
      </c>
      <c r="G217" s="6">
        <v>0.0</v>
      </c>
      <c r="H217" s="6">
        <v>0.0</v>
      </c>
      <c r="I217" s="6">
        <v>52.160000000000004</v>
      </c>
    </row>
    <row r="218">
      <c r="A218" s="5">
        <v>46004.74652777778</v>
      </c>
      <c r="B218" s="6">
        <v>53.749</v>
      </c>
      <c r="C218" s="6">
        <v>0.0</v>
      </c>
      <c r="D218" s="6">
        <v>0.0</v>
      </c>
      <c r="E218" s="6">
        <v>53.749</v>
      </c>
      <c r="F218" s="6">
        <v>100.0</v>
      </c>
      <c r="G218" s="6">
        <v>0.0</v>
      </c>
      <c r="H218" s="6">
        <v>0.0</v>
      </c>
      <c r="I218" s="6">
        <v>53.46399999999999</v>
      </c>
    </row>
    <row r="219">
      <c r="A219" s="5">
        <v>46004.75</v>
      </c>
      <c r="B219" s="6">
        <v>60.059</v>
      </c>
      <c r="C219" s="6">
        <v>0.003</v>
      </c>
      <c r="D219" s="6">
        <v>0.0</v>
      </c>
      <c r="E219" s="6">
        <v>60.062</v>
      </c>
      <c r="F219" s="6">
        <v>100.0</v>
      </c>
      <c r="G219" s="6">
        <v>0.0</v>
      </c>
      <c r="H219" s="6">
        <v>0.0</v>
      </c>
      <c r="I219" s="6">
        <v>60.894000000000005</v>
      </c>
    </row>
    <row r="220">
      <c r="A220" s="5">
        <v>46004.75347222222</v>
      </c>
      <c r="B220" s="6">
        <v>60.094</v>
      </c>
      <c r="C220" s="6">
        <v>0.0</v>
      </c>
      <c r="D220" s="6">
        <v>0.0</v>
      </c>
      <c r="E220" s="6">
        <v>60.094</v>
      </c>
      <c r="F220" s="6">
        <v>100.0</v>
      </c>
      <c r="G220" s="6">
        <v>0.0</v>
      </c>
      <c r="H220" s="6">
        <v>0.0</v>
      </c>
      <c r="I220" s="6">
        <v>60.05199999999999</v>
      </c>
    </row>
    <row r="221">
      <c r="A221" s="5">
        <v>46004.756944444445</v>
      </c>
      <c r="B221" s="6">
        <v>67.501</v>
      </c>
      <c r="C221" s="6">
        <v>0.0</v>
      </c>
      <c r="D221" s="6">
        <v>0.0</v>
      </c>
      <c r="E221" s="6">
        <v>67.501</v>
      </c>
      <c r="F221" s="6">
        <v>100.0</v>
      </c>
      <c r="G221" s="6">
        <v>0.0</v>
      </c>
      <c r="H221" s="6">
        <v>0.0</v>
      </c>
      <c r="I221" s="6">
        <v>64.291</v>
      </c>
    </row>
    <row r="222">
      <c r="A222" s="5">
        <v>46004.760416666664</v>
      </c>
      <c r="B222" s="6">
        <v>62.929</v>
      </c>
      <c r="C222" s="6">
        <v>0.0</v>
      </c>
      <c r="D222" s="6">
        <v>0.0</v>
      </c>
      <c r="E222" s="6">
        <v>62.929</v>
      </c>
      <c r="F222" s="6">
        <v>100.0</v>
      </c>
      <c r="G222" s="6">
        <v>0.0</v>
      </c>
      <c r="H222" s="6">
        <v>0.0</v>
      </c>
      <c r="I222" s="6">
        <v>64.031</v>
      </c>
    </row>
    <row r="223">
      <c r="A223" s="5">
        <v>46004.76388888889</v>
      </c>
      <c r="B223" s="6">
        <v>63.547</v>
      </c>
      <c r="C223" s="6">
        <v>0.0</v>
      </c>
      <c r="D223" s="6">
        <v>0.0</v>
      </c>
      <c r="E223" s="6">
        <v>63.547</v>
      </c>
      <c r="F223" s="6">
        <v>100.0</v>
      </c>
      <c r="G223" s="6">
        <v>0.0</v>
      </c>
      <c r="H223" s="6">
        <v>0.0</v>
      </c>
      <c r="I223" s="6">
        <v>63.626000000000005</v>
      </c>
    </row>
    <row r="224">
      <c r="A224" s="5">
        <v>46004.76736111111</v>
      </c>
      <c r="B224" s="6">
        <v>62.379</v>
      </c>
      <c r="C224" s="6">
        <v>0.0</v>
      </c>
      <c r="D224" s="6">
        <v>0.0</v>
      </c>
      <c r="E224" s="6">
        <v>62.379</v>
      </c>
      <c r="F224" s="6">
        <v>100.0</v>
      </c>
      <c r="G224" s="6">
        <v>0.0</v>
      </c>
      <c r="H224" s="6">
        <v>0.0</v>
      </c>
      <c r="I224" s="6">
        <v>64.03</v>
      </c>
    </row>
    <row r="225">
      <c r="A225" s="5">
        <v>46004.770833333336</v>
      </c>
      <c r="B225" s="6">
        <v>61.854</v>
      </c>
      <c r="C225" s="6">
        <v>0.0</v>
      </c>
      <c r="D225" s="6">
        <v>0.0</v>
      </c>
      <c r="E225" s="6">
        <v>61.854</v>
      </c>
      <c r="F225" s="6">
        <v>100.0</v>
      </c>
      <c r="G225" s="6">
        <v>0.0</v>
      </c>
      <c r="H225" s="6">
        <v>0.0</v>
      </c>
      <c r="I225" s="6">
        <v>63.049</v>
      </c>
    </row>
    <row r="226">
      <c r="A226" s="5">
        <v>46004.774305555555</v>
      </c>
      <c r="B226" s="6">
        <v>61.244</v>
      </c>
      <c r="C226" s="6">
        <v>0.0</v>
      </c>
      <c r="D226" s="6">
        <v>0.0</v>
      </c>
      <c r="E226" s="6">
        <v>61.244</v>
      </c>
      <c r="F226" s="6">
        <v>100.0</v>
      </c>
      <c r="G226" s="6">
        <v>0.0</v>
      </c>
      <c r="H226" s="6">
        <v>0.0</v>
      </c>
      <c r="I226" s="6">
        <v>61.184</v>
      </c>
    </row>
    <row r="227">
      <c r="A227" s="5">
        <v>46004.77777777778</v>
      </c>
      <c r="B227" s="6">
        <v>60.877</v>
      </c>
      <c r="C227" s="6">
        <v>0.0</v>
      </c>
      <c r="D227" s="6">
        <v>0.0</v>
      </c>
      <c r="E227" s="6">
        <v>60.877</v>
      </c>
      <c r="F227" s="6">
        <v>100.0</v>
      </c>
      <c r="G227" s="6">
        <v>0.0</v>
      </c>
      <c r="H227" s="6">
        <v>0.0</v>
      </c>
      <c r="I227" s="6">
        <v>62.07499999999999</v>
      </c>
    </row>
    <row r="228">
      <c r="A228" s="5">
        <v>46004.78125</v>
      </c>
      <c r="B228" s="6">
        <v>63.794</v>
      </c>
      <c r="C228" s="6">
        <v>0.0</v>
      </c>
      <c r="D228" s="6">
        <v>0.0</v>
      </c>
      <c r="E228" s="6">
        <v>63.794</v>
      </c>
      <c r="F228" s="6">
        <v>100.0</v>
      </c>
      <c r="G228" s="6">
        <v>0.0</v>
      </c>
      <c r="H228" s="6">
        <v>0.0</v>
      </c>
      <c r="I228" s="6">
        <v>64.815</v>
      </c>
    </row>
    <row r="229">
      <c r="A229" s="5">
        <v>46004.78472222222</v>
      </c>
      <c r="B229" s="6">
        <v>66.27</v>
      </c>
      <c r="C229" s="6">
        <v>0.0</v>
      </c>
      <c r="D229" s="6">
        <v>0.0</v>
      </c>
      <c r="E229" s="6">
        <v>66.27</v>
      </c>
      <c r="F229" s="6">
        <v>100.0</v>
      </c>
      <c r="G229" s="6">
        <v>0.0</v>
      </c>
      <c r="H229" s="6">
        <v>0.0</v>
      </c>
      <c r="I229" s="6">
        <v>65.756</v>
      </c>
    </row>
    <row r="230">
      <c r="A230" s="5">
        <v>46004.788194444445</v>
      </c>
      <c r="B230" s="6">
        <v>64.773</v>
      </c>
      <c r="C230" s="6">
        <v>0.0</v>
      </c>
      <c r="D230" s="6">
        <v>0.0</v>
      </c>
      <c r="E230" s="6">
        <v>64.773</v>
      </c>
      <c r="F230" s="6">
        <v>100.0</v>
      </c>
      <c r="G230" s="6">
        <v>0.0</v>
      </c>
      <c r="H230" s="6">
        <v>0.0</v>
      </c>
      <c r="I230" s="6">
        <v>65.828</v>
      </c>
    </row>
    <row r="231">
      <c r="A231" s="5">
        <v>46004.791666666664</v>
      </c>
      <c r="B231" s="6">
        <v>65.082</v>
      </c>
      <c r="C231" s="6">
        <v>0.0</v>
      </c>
      <c r="D231" s="6">
        <v>0.0</v>
      </c>
      <c r="E231" s="6">
        <v>65.082</v>
      </c>
      <c r="F231" s="6">
        <v>100.0</v>
      </c>
      <c r="G231" s="6">
        <v>0.0</v>
      </c>
      <c r="H231" s="6">
        <v>0.0</v>
      </c>
      <c r="I231" s="6">
        <v>68.09100000000001</v>
      </c>
    </row>
    <row r="232">
      <c r="A232" s="5">
        <v>46004.79513888889</v>
      </c>
      <c r="B232" s="6">
        <v>68.702</v>
      </c>
      <c r="C232" s="6">
        <v>0.0</v>
      </c>
      <c r="D232" s="6">
        <v>0.0</v>
      </c>
      <c r="E232" s="6">
        <v>68.702</v>
      </c>
      <c r="F232" s="6">
        <v>100.0</v>
      </c>
      <c r="G232" s="6">
        <v>0.0</v>
      </c>
      <c r="H232" s="6">
        <v>0.0</v>
      </c>
      <c r="I232" s="6">
        <v>70.065</v>
      </c>
    </row>
    <row r="233">
      <c r="A233" s="5">
        <v>46004.79861111111</v>
      </c>
      <c r="B233" s="6">
        <v>69.595</v>
      </c>
      <c r="C233" s="6">
        <v>0.0</v>
      </c>
      <c r="D233" s="6">
        <v>0.0</v>
      </c>
      <c r="E233" s="6">
        <v>69.595</v>
      </c>
      <c r="F233" s="6">
        <v>100.0</v>
      </c>
      <c r="G233" s="6">
        <v>0.0</v>
      </c>
      <c r="H233" s="6">
        <v>0.0</v>
      </c>
      <c r="I233" s="6">
        <v>69.242</v>
      </c>
    </row>
    <row r="234">
      <c r="A234" s="5">
        <v>46004.802083333336</v>
      </c>
      <c r="B234" s="6">
        <v>76.59</v>
      </c>
      <c r="C234" s="6">
        <v>0.0</v>
      </c>
      <c r="D234" s="6">
        <v>0.0</v>
      </c>
      <c r="E234" s="6">
        <v>76.59</v>
      </c>
      <c r="F234" s="6">
        <v>100.0</v>
      </c>
      <c r="G234" s="6">
        <v>0.0</v>
      </c>
      <c r="H234" s="6">
        <v>0.0</v>
      </c>
      <c r="I234" s="6">
        <v>76.454</v>
      </c>
    </row>
    <row r="235">
      <c r="A235" s="5">
        <v>46004.805555555555</v>
      </c>
      <c r="B235" s="6">
        <v>72.352</v>
      </c>
      <c r="C235" s="6">
        <v>0.0</v>
      </c>
      <c r="D235" s="6">
        <v>0.0</v>
      </c>
      <c r="E235" s="6">
        <v>72.352</v>
      </c>
      <c r="F235" s="6">
        <v>100.0</v>
      </c>
      <c r="G235" s="6">
        <v>0.0</v>
      </c>
      <c r="H235" s="6">
        <v>0.0</v>
      </c>
      <c r="I235" s="6">
        <v>72.404</v>
      </c>
    </row>
    <row r="236">
      <c r="A236" s="5">
        <v>46004.80902777778</v>
      </c>
      <c r="B236" s="6">
        <v>75.04</v>
      </c>
      <c r="C236" s="6">
        <v>0.0</v>
      </c>
      <c r="D236" s="6">
        <v>0.0</v>
      </c>
      <c r="E236" s="6">
        <v>75.04</v>
      </c>
      <c r="F236" s="6">
        <v>100.0</v>
      </c>
      <c r="G236" s="6">
        <v>0.0</v>
      </c>
      <c r="H236" s="6">
        <v>0.0</v>
      </c>
      <c r="I236" s="6">
        <v>76.50600000000001</v>
      </c>
    </row>
    <row r="237">
      <c r="A237" s="5">
        <v>46004.8125</v>
      </c>
      <c r="B237" s="6">
        <v>73.997</v>
      </c>
      <c r="C237" s="6">
        <v>0.0</v>
      </c>
      <c r="D237" s="6">
        <v>0.0</v>
      </c>
      <c r="E237" s="6">
        <v>73.997</v>
      </c>
      <c r="F237" s="6">
        <v>100.0</v>
      </c>
      <c r="G237" s="6">
        <v>0.0</v>
      </c>
      <c r="H237" s="6">
        <v>0.0</v>
      </c>
      <c r="I237" s="6">
        <v>76.383</v>
      </c>
    </row>
    <row r="238">
      <c r="A238" s="5">
        <v>46004.81597222222</v>
      </c>
      <c r="B238" s="6">
        <v>71.552</v>
      </c>
      <c r="C238" s="6">
        <v>0.0</v>
      </c>
      <c r="D238" s="6">
        <v>0.0</v>
      </c>
      <c r="E238" s="6">
        <v>71.552</v>
      </c>
      <c r="F238" s="6">
        <v>100.0</v>
      </c>
      <c r="G238" s="6">
        <v>0.0</v>
      </c>
      <c r="H238" s="6">
        <v>0.0</v>
      </c>
      <c r="I238" s="6">
        <v>70.974</v>
      </c>
    </row>
    <row r="239">
      <c r="A239" s="5">
        <v>46004.819444444445</v>
      </c>
      <c r="B239" s="6">
        <v>67.374</v>
      </c>
      <c r="C239" s="6">
        <v>0.0</v>
      </c>
      <c r="D239" s="6">
        <v>0.0</v>
      </c>
      <c r="E239" s="6">
        <v>67.374</v>
      </c>
      <c r="F239" s="6">
        <v>100.0</v>
      </c>
      <c r="G239" s="6">
        <v>0.0</v>
      </c>
      <c r="H239" s="6">
        <v>0.0</v>
      </c>
      <c r="I239" s="6">
        <v>68.66799999999999</v>
      </c>
    </row>
    <row r="240">
      <c r="A240" s="5">
        <v>46004.822916666664</v>
      </c>
      <c r="B240" s="6">
        <v>72.089</v>
      </c>
      <c r="C240" s="6">
        <v>0.0</v>
      </c>
      <c r="D240" s="6">
        <v>0.0</v>
      </c>
      <c r="E240" s="6">
        <v>72.089</v>
      </c>
      <c r="F240" s="6">
        <v>100.0</v>
      </c>
      <c r="G240" s="6">
        <v>0.0</v>
      </c>
      <c r="H240" s="6">
        <v>0.0</v>
      </c>
      <c r="I240" s="6">
        <v>73.41100000000002</v>
      </c>
    </row>
    <row r="241">
      <c r="A241" s="5">
        <v>46004.82638888889</v>
      </c>
      <c r="B241" s="6">
        <v>70.652</v>
      </c>
      <c r="C241" s="6">
        <v>0.0</v>
      </c>
      <c r="D241" s="6">
        <v>0.0</v>
      </c>
      <c r="E241" s="6">
        <v>70.652</v>
      </c>
      <c r="F241" s="6">
        <v>100.0</v>
      </c>
      <c r="G241" s="6">
        <v>0.0</v>
      </c>
      <c r="H241" s="6">
        <v>0.0</v>
      </c>
      <c r="I241" s="6">
        <v>71.499</v>
      </c>
    </row>
    <row r="242">
      <c r="A242" s="5">
        <v>46004.82986111111</v>
      </c>
      <c r="B242" s="6">
        <v>62.302</v>
      </c>
      <c r="C242" s="6">
        <v>0.0</v>
      </c>
      <c r="D242" s="6">
        <v>0.0</v>
      </c>
      <c r="E242" s="6">
        <v>62.302</v>
      </c>
      <c r="F242" s="6">
        <v>100.0</v>
      </c>
      <c r="G242" s="6">
        <v>0.0</v>
      </c>
      <c r="H242" s="6">
        <v>0.0</v>
      </c>
      <c r="I242" s="6">
        <v>64.624</v>
      </c>
    </row>
    <row r="243">
      <c r="A243" s="5">
        <v>46004.833333333336</v>
      </c>
      <c r="B243" s="6">
        <v>61.632</v>
      </c>
      <c r="C243" s="6">
        <v>0.0</v>
      </c>
      <c r="D243" s="6">
        <v>0.0</v>
      </c>
      <c r="E243" s="6">
        <v>61.632</v>
      </c>
      <c r="F243" s="6">
        <v>100.0</v>
      </c>
      <c r="G243" s="6">
        <v>0.0</v>
      </c>
      <c r="H243" s="6">
        <v>0.0</v>
      </c>
      <c r="I243" s="6">
        <v>63.012</v>
      </c>
    </row>
    <row r="244">
      <c r="A244" s="5">
        <v>46004.836805555555</v>
      </c>
      <c r="B244" s="6">
        <v>59.806</v>
      </c>
      <c r="C244" s="6">
        <v>0.0</v>
      </c>
      <c r="D244" s="6">
        <v>0.0</v>
      </c>
      <c r="E244" s="6">
        <v>59.806</v>
      </c>
      <c r="F244" s="6">
        <v>100.0</v>
      </c>
      <c r="G244" s="6">
        <v>0.0</v>
      </c>
      <c r="H244" s="6">
        <v>0.0</v>
      </c>
      <c r="I244" s="6">
        <v>61.08299999999999</v>
      </c>
    </row>
    <row r="245">
      <c r="A245" s="5">
        <v>46004.84027777778</v>
      </c>
      <c r="B245" s="6">
        <v>57.946</v>
      </c>
      <c r="C245" s="6">
        <v>0.0</v>
      </c>
      <c r="D245" s="6">
        <v>0.0</v>
      </c>
      <c r="E245" s="6">
        <v>57.946</v>
      </c>
      <c r="F245" s="6">
        <v>100.0</v>
      </c>
      <c r="G245" s="6">
        <v>0.0</v>
      </c>
      <c r="H245" s="6">
        <v>0.0</v>
      </c>
      <c r="I245" s="6">
        <v>59.220000000000006</v>
      </c>
    </row>
    <row r="246">
      <c r="A246" s="5">
        <v>46004.84375</v>
      </c>
      <c r="B246" s="6">
        <v>54.555</v>
      </c>
      <c r="C246" s="6">
        <v>0.0</v>
      </c>
      <c r="D246" s="6">
        <v>0.0</v>
      </c>
      <c r="E246" s="6">
        <v>54.555</v>
      </c>
      <c r="F246" s="6">
        <v>100.0</v>
      </c>
      <c r="G246" s="6">
        <v>0.0</v>
      </c>
      <c r="H246" s="6">
        <v>0.0</v>
      </c>
      <c r="I246" s="6">
        <v>57.11300000000001</v>
      </c>
    </row>
    <row r="247">
      <c r="A247" s="5">
        <v>46004.84722222222</v>
      </c>
      <c r="B247" s="6">
        <v>52.934</v>
      </c>
      <c r="C247" s="6">
        <v>0.0</v>
      </c>
      <c r="D247" s="6">
        <v>0.0</v>
      </c>
      <c r="E247" s="6">
        <v>52.934</v>
      </c>
      <c r="F247" s="6">
        <v>100.0</v>
      </c>
      <c r="G247" s="6">
        <v>0.0</v>
      </c>
      <c r="H247" s="6">
        <v>0.0</v>
      </c>
      <c r="I247" s="6">
        <v>53.61699999999999</v>
      </c>
    </row>
    <row r="248">
      <c r="A248" s="5">
        <v>46004.850694444445</v>
      </c>
      <c r="B248" s="6">
        <v>52.642</v>
      </c>
      <c r="C248" s="6">
        <v>0.0</v>
      </c>
      <c r="D248" s="6">
        <v>0.0</v>
      </c>
      <c r="E248" s="6">
        <v>52.642</v>
      </c>
      <c r="F248" s="6">
        <v>100.0</v>
      </c>
      <c r="G248" s="6">
        <v>0.0</v>
      </c>
      <c r="H248" s="6">
        <v>0.0</v>
      </c>
      <c r="I248" s="6">
        <v>52.52000000000002</v>
      </c>
    </row>
    <row r="249">
      <c r="A249" s="5">
        <v>46004.854166666664</v>
      </c>
      <c r="B249" s="6">
        <v>48.995</v>
      </c>
      <c r="C249" s="6">
        <v>0.0</v>
      </c>
      <c r="D249" s="6">
        <v>0.0</v>
      </c>
      <c r="E249" s="6">
        <v>48.995</v>
      </c>
      <c r="F249" s="6">
        <v>100.0</v>
      </c>
      <c r="G249" s="6">
        <v>0.0</v>
      </c>
      <c r="H249" s="6">
        <v>0.0</v>
      </c>
      <c r="I249" s="6">
        <v>48.985</v>
      </c>
    </row>
    <row r="250">
      <c r="A250" s="5">
        <v>46004.85763888889</v>
      </c>
      <c r="B250" s="6">
        <v>58.074</v>
      </c>
      <c r="C250" s="6">
        <v>0.0</v>
      </c>
      <c r="D250" s="6">
        <v>0.0</v>
      </c>
      <c r="E250" s="6">
        <v>58.074</v>
      </c>
      <c r="F250" s="6">
        <v>100.0</v>
      </c>
      <c r="G250" s="6">
        <v>0.0</v>
      </c>
      <c r="H250" s="6">
        <v>0.0</v>
      </c>
      <c r="I250" s="6">
        <v>57.364000000000004</v>
      </c>
    </row>
    <row r="251">
      <c r="A251" s="5">
        <v>46004.86111111111</v>
      </c>
      <c r="B251" s="6">
        <v>48.592</v>
      </c>
      <c r="C251" s="6">
        <v>0.0</v>
      </c>
      <c r="D251" s="6">
        <v>0.0</v>
      </c>
      <c r="E251" s="6">
        <v>48.592</v>
      </c>
      <c r="F251" s="6">
        <v>100.0</v>
      </c>
      <c r="G251" s="6">
        <v>0.0</v>
      </c>
      <c r="H251" s="6">
        <v>0.0</v>
      </c>
      <c r="I251" s="6">
        <v>49.54899999999999</v>
      </c>
    </row>
    <row r="252">
      <c r="A252" s="5">
        <v>46004.864583333336</v>
      </c>
      <c r="B252" s="6">
        <v>46.621</v>
      </c>
      <c r="C252" s="6">
        <v>0.0</v>
      </c>
      <c r="D252" s="6">
        <v>0.0</v>
      </c>
      <c r="E252" s="6">
        <v>46.621</v>
      </c>
      <c r="F252" s="6">
        <v>100.0</v>
      </c>
      <c r="G252" s="6">
        <v>0.0</v>
      </c>
      <c r="H252" s="6">
        <v>0.0</v>
      </c>
      <c r="I252" s="6">
        <v>48.692</v>
      </c>
    </row>
    <row r="253">
      <c r="A253" s="5">
        <v>46004.868055555555</v>
      </c>
      <c r="B253" s="6">
        <v>47.038</v>
      </c>
      <c r="C253" s="6">
        <v>0.0</v>
      </c>
      <c r="D253" s="6">
        <v>0.0</v>
      </c>
      <c r="E253" s="6">
        <v>47.038</v>
      </c>
      <c r="F253" s="6">
        <v>100.0</v>
      </c>
      <c r="G253" s="6">
        <v>0.0</v>
      </c>
      <c r="H253" s="6">
        <v>0.0</v>
      </c>
      <c r="I253" s="6">
        <v>46.959</v>
      </c>
    </row>
    <row r="254">
      <c r="A254" s="5">
        <v>46004.87152777778</v>
      </c>
      <c r="B254" s="6">
        <v>46.826</v>
      </c>
      <c r="C254" s="6">
        <v>0.0</v>
      </c>
      <c r="D254" s="6">
        <v>0.0</v>
      </c>
      <c r="E254" s="6">
        <v>46.826</v>
      </c>
      <c r="F254" s="6">
        <v>100.0</v>
      </c>
      <c r="G254" s="6">
        <v>0.0</v>
      </c>
      <c r="H254" s="6">
        <v>0.0</v>
      </c>
      <c r="I254" s="6">
        <v>47.88499999999999</v>
      </c>
    </row>
    <row r="255">
      <c r="A255" s="5">
        <v>46004.875</v>
      </c>
      <c r="B255" s="6">
        <v>45.354</v>
      </c>
      <c r="C255" s="6">
        <v>0.0</v>
      </c>
      <c r="D255" s="6">
        <v>0.0</v>
      </c>
      <c r="E255" s="6">
        <v>45.354</v>
      </c>
      <c r="F255" s="6">
        <v>100.0</v>
      </c>
      <c r="G255" s="6">
        <v>0.0</v>
      </c>
      <c r="H255" s="6">
        <v>0.0</v>
      </c>
      <c r="I255" s="6">
        <v>47.128</v>
      </c>
    </row>
    <row r="256">
      <c r="A256" s="5">
        <v>46004.87847222222</v>
      </c>
      <c r="B256" s="6">
        <v>35.964</v>
      </c>
      <c r="C256" s="6">
        <v>0.0</v>
      </c>
      <c r="D256" s="6">
        <v>0.0</v>
      </c>
      <c r="E256" s="6">
        <v>35.964</v>
      </c>
      <c r="F256" s="6">
        <v>100.0</v>
      </c>
      <c r="G256" s="6">
        <v>0.0</v>
      </c>
      <c r="H256" s="6">
        <v>0.0</v>
      </c>
      <c r="I256" s="6">
        <v>35.089999999999996</v>
      </c>
    </row>
    <row r="257">
      <c r="A257" s="5">
        <v>46004.881944444445</v>
      </c>
      <c r="B257" s="6">
        <v>35.744</v>
      </c>
      <c r="C257" s="6">
        <v>0.0</v>
      </c>
      <c r="D257" s="6">
        <v>0.0</v>
      </c>
      <c r="E257" s="6">
        <v>35.744</v>
      </c>
      <c r="F257" s="6">
        <v>100.0</v>
      </c>
      <c r="G257" s="6">
        <v>0.0</v>
      </c>
      <c r="H257" s="6">
        <v>0.0</v>
      </c>
      <c r="I257" s="6">
        <v>35.747</v>
      </c>
    </row>
    <row r="258">
      <c r="A258" s="5">
        <v>46004.885416666664</v>
      </c>
      <c r="B258" s="6">
        <v>35.598</v>
      </c>
      <c r="C258" s="6">
        <v>0.0</v>
      </c>
      <c r="D258" s="6">
        <v>0.0</v>
      </c>
      <c r="E258" s="6">
        <v>35.598</v>
      </c>
      <c r="F258" s="6">
        <v>100.0</v>
      </c>
      <c r="G258" s="6">
        <v>0.0</v>
      </c>
      <c r="H258" s="6">
        <v>0.0</v>
      </c>
      <c r="I258" s="6">
        <v>35.473</v>
      </c>
    </row>
    <row r="259">
      <c r="A259" s="5">
        <v>46004.88888888889</v>
      </c>
      <c r="B259" s="6">
        <v>36.26</v>
      </c>
      <c r="C259" s="6">
        <v>0.0</v>
      </c>
      <c r="D259" s="6">
        <v>0.0</v>
      </c>
      <c r="E259" s="6">
        <v>36.26</v>
      </c>
      <c r="F259" s="6">
        <v>100.0</v>
      </c>
      <c r="G259" s="6">
        <v>0.0</v>
      </c>
      <c r="H259" s="6">
        <v>0.0</v>
      </c>
      <c r="I259" s="6">
        <v>35.662</v>
      </c>
    </row>
    <row r="260">
      <c r="A260" s="5">
        <v>46004.89236111111</v>
      </c>
      <c r="B260" s="6">
        <v>39.24</v>
      </c>
      <c r="C260" s="6">
        <v>0.0</v>
      </c>
      <c r="D260" s="6">
        <v>0.0</v>
      </c>
      <c r="E260" s="6">
        <v>39.24</v>
      </c>
      <c r="F260" s="6">
        <v>100.0</v>
      </c>
      <c r="G260" s="6">
        <v>0.0</v>
      </c>
      <c r="H260" s="6">
        <v>0.0</v>
      </c>
      <c r="I260" s="6">
        <v>39.053</v>
      </c>
    </row>
    <row r="261">
      <c r="A261" s="5">
        <v>46004.895833333336</v>
      </c>
      <c r="B261" s="6">
        <v>55.201</v>
      </c>
      <c r="C261" s="6">
        <v>0.0</v>
      </c>
      <c r="D261" s="6">
        <v>0.0</v>
      </c>
      <c r="E261" s="6">
        <v>55.201</v>
      </c>
      <c r="F261" s="6">
        <v>100.0</v>
      </c>
      <c r="G261" s="6">
        <v>0.0</v>
      </c>
      <c r="H261" s="6">
        <v>0.0</v>
      </c>
      <c r="I261" s="6">
        <v>55.773</v>
      </c>
    </row>
    <row r="262">
      <c r="A262" s="5">
        <v>46004.899305555555</v>
      </c>
      <c r="B262" s="6">
        <v>62.32</v>
      </c>
      <c r="C262" s="6">
        <v>0.0</v>
      </c>
      <c r="D262" s="6">
        <v>0.0</v>
      </c>
      <c r="E262" s="6">
        <v>62.32</v>
      </c>
      <c r="F262" s="6">
        <v>100.0</v>
      </c>
      <c r="G262" s="6">
        <v>0.0</v>
      </c>
      <c r="H262" s="6">
        <v>0.0</v>
      </c>
      <c r="I262" s="6">
        <v>64.069</v>
      </c>
    </row>
    <row r="263">
      <c r="A263" s="5">
        <v>46004.90277777778</v>
      </c>
      <c r="B263" s="6">
        <v>60.63</v>
      </c>
      <c r="C263" s="6">
        <v>0.0</v>
      </c>
      <c r="D263" s="6">
        <v>0.0</v>
      </c>
      <c r="E263" s="6">
        <v>60.63</v>
      </c>
      <c r="F263" s="6">
        <v>100.0</v>
      </c>
      <c r="G263" s="6">
        <v>0.0</v>
      </c>
      <c r="H263" s="6">
        <v>0.0</v>
      </c>
      <c r="I263" s="6">
        <v>61.247</v>
      </c>
    </row>
    <row r="264">
      <c r="A264" s="5">
        <v>46004.90625</v>
      </c>
      <c r="B264" s="6">
        <v>66.147</v>
      </c>
      <c r="C264" s="6">
        <v>0.0</v>
      </c>
      <c r="D264" s="6">
        <v>0.0</v>
      </c>
      <c r="E264" s="6">
        <v>66.147</v>
      </c>
      <c r="F264" s="6">
        <v>100.0</v>
      </c>
      <c r="G264" s="6">
        <v>0.0</v>
      </c>
      <c r="H264" s="6">
        <v>0.0</v>
      </c>
      <c r="I264" s="6">
        <v>67.81600000000002</v>
      </c>
    </row>
    <row r="265">
      <c r="A265" s="5">
        <v>46004.90972222222</v>
      </c>
      <c r="B265" s="6">
        <v>56.008</v>
      </c>
      <c r="C265" s="6">
        <v>0.0</v>
      </c>
      <c r="D265" s="6">
        <v>0.0</v>
      </c>
      <c r="E265" s="6">
        <v>56.008</v>
      </c>
      <c r="F265" s="6">
        <v>100.0</v>
      </c>
      <c r="G265" s="6">
        <v>0.0</v>
      </c>
      <c r="H265" s="6">
        <v>0.0</v>
      </c>
      <c r="I265" s="6">
        <v>59.073</v>
      </c>
    </row>
    <row r="266">
      <c r="A266" s="5">
        <v>46004.913194444445</v>
      </c>
      <c r="B266" s="6">
        <v>52.995</v>
      </c>
      <c r="C266" s="6">
        <v>0.0</v>
      </c>
      <c r="D266" s="6">
        <v>0.0</v>
      </c>
      <c r="E266" s="6">
        <v>52.995</v>
      </c>
      <c r="F266" s="6">
        <v>100.0</v>
      </c>
      <c r="G266" s="6">
        <v>0.0</v>
      </c>
      <c r="H266" s="6">
        <v>0.0</v>
      </c>
      <c r="I266" s="6">
        <v>53.513</v>
      </c>
    </row>
    <row r="267">
      <c r="A267" s="5">
        <v>46004.916666666664</v>
      </c>
      <c r="B267" s="6">
        <v>53.956</v>
      </c>
      <c r="C267" s="6">
        <v>0.0</v>
      </c>
      <c r="D267" s="6">
        <v>0.0</v>
      </c>
      <c r="E267" s="6">
        <v>53.956</v>
      </c>
      <c r="F267" s="6">
        <v>100.0</v>
      </c>
      <c r="G267" s="6">
        <v>0.0</v>
      </c>
      <c r="H267" s="6">
        <v>0.0</v>
      </c>
      <c r="I267" s="6">
        <v>54.504000000000005</v>
      </c>
    </row>
    <row r="268">
      <c r="A268" s="5">
        <v>46004.92013888889</v>
      </c>
      <c r="B268" s="6">
        <v>54.699</v>
      </c>
      <c r="C268" s="6">
        <v>0.0</v>
      </c>
      <c r="D268" s="6">
        <v>0.0</v>
      </c>
      <c r="E268" s="6">
        <v>54.699</v>
      </c>
      <c r="F268" s="6">
        <v>100.0</v>
      </c>
      <c r="G268" s="6">
        <v>0.0</v>
      </c>
      <c r="H268" s="6">
        <v>0.0</v>
      </c>
      <c r="I268" s="6">
        <v>55.417</v>
      </c>
    </row>
    <row r="269">
      <c r="A269" s="5">
        <v>46004.92361111111</v>
      </c>
      <c r="B269" s="6">
        <v>47.997</v>
      </c>
      <c r="C269" s="6">
        <v>0.0</v>
      </c>
      <c r="D269" s="6">
        <v>0.0</v>
      </c>
      <c r="E269" s="6">
        <v>47.997</v>
      </c>
      <c r="F269" s="6">
        <v>100.0</v>
      </c>
      <c r="G269" s="6">
        <v>0.0</v>
      </c>
      <c r="H269" s="6">
        <v>0.0</v>
      </c>
      <c r="I269" s="6">
        <v>48.439</v>
      </c>
    </row>
    <row r="270">
      <c r="A270" s="5">
        <v>46004.927083333336</v>
      </c>
      <c r="B270" s="6">
        <v>45.348</v>
      </c>
      <c r="C270" s="6">
        <v>0.0</v>
      </c>
      <c r="D270" s="6">
        <v>0.0</v>
      </c>
      <c r="E270" s="6">
        <v>45.348</v>
      </c>
      <c r="F270" s="6">
        <v>100.0</v>
      </c>
      <c r="G270" s="6">
        <v>0.0</v>
      </c>
      <c r="H270" s="6">
        <v>0.0</v>
      </c>
      <c r="I270" s="6">
        <v>45.784</v>
      </c>
    </row>
    <row r="271">
      <c r="A271" s="5">
        <v>46004.930555555555</v>
      </c>
      <c r="B271" s="6">
        <v>43.116</v>
      </c>
      <c r="C271" s="6">
        <v>0.0</v>
      </c>
      <c r="D271" s="6">
        <v>0.0</v>
      </c>
      <c r="E271" s="6">
        <v>43.116</v>
      </c>
      <c r="F271" s="6">
        <v>100.0</v>
      </c>
      <c r="G271" s="6">
        <v>0.0</v>
      </c>
      <c r="H271" s="6">
        <v>0.0</v>
      </c>
      <c r="I271" s="6">
        <v>45.649</v>
      </c>
    </row>
    <row r="272">
      <c r="A272" s="5">
        <v>46004.93402777778</v>
      </c>
      <c r="B272" s="6">
        <v>45.709</v>
      </c>
      <c r="C272" s="6">
        <v>0.0</v>
      </c>
      <c r="D272" s="6">
        <v>0.0</v>
      </c>
      <c r="E272" s="6">
        <v>45.709</v>
      </c>
      <c r="F272" s="6">
        <v>100.0</v>
      </c>
      <c r="G272" s="6">
        <v>0.0</v>
      </c>
      <c r="H272" s="6">
        <v>0.0</v>
      </c>
      <c r="I272" s="6">
        <v>44.64300000000001</v>
      </c>
    </row>
    <row r="273">
      <c r="A273" s="5">
        <v>46004.9375</v>
      </c>
      <c r="B273" s="6">
        <v>46.108</v>
      </c>
      <c r="C273" s="6">
        <v>0.0</v>
      </c>
      <c r="D273" s="6">
        <v>0.0</v>
      </c>
      <c r="E273" s="6">
        <v>46.108</v>
      </c>
      <c r="F273" s="6">
        <v>100.0</v>
      </c>
      <c r="G273" s="6">
        <v>0.0</v>
      </c>
      <c r="H273" s="6">
        <v>0.0</v>
      </c>
      <c r="I273" s="6">
        <v>48.338</v>
      </c>
    </row>
    <row r="274">
      <c r="A274" s="5">
        <v>46004.94097222222</v>
      </c>
      <c r="B274" s="6">
        <v>46.228</v>
      </c>
      <c r="C274" s="6">
        <v>0.0</v>
      </c>
      <c r="D274" s="6">
        <v>0.0</v>
      </c>
      <c r="E274" s="6">
        <v>46.228</v>
      </c>
      <c r="F274" s="6">
        <v>100.0</v>
      </c>
      <c r="G274" s="6">
        <v>0.0</v>
      </c>
      <c r="H274" s="6">
        <v>0.0</v>
      </c>
      <c r="I274" s="6">
        <v>46.736</v>
      </c>
    </row>
    <row r="275">
      <c r="A275" s="5">
        <v>46004.944444444445</v>
      </c>
      <c r="B275" s="6">
        <v>47.32</v>
      </c>
      <c r="C275" s="6">
        <v>0.0</v>
      </c>
      <c r="D275" s="6">
        <v>0.0</v>
      </c>
      <c r="E275" s="6">
        <v>47.32</v>
      </c>
      <c r="F275" s="6">
        <v>100.0</v>
      </c>
      <c r="G275" s="6">
        <v>0.0</v>
      </c>
      <c r="H275" s="6">
        <v>0.0</v>
      </c>
      <c r="I275" s="6">
        <v>48.533</v>
      </c>
    </row>
    <row r="276">
      <c r="A276" s="5">
        <v>46004.947916666664</v>
      </c>
      <c r="B276" s="6">
        <v>47.819</v>
      </c>
      <c r="C276" s="6">
        <v>0.0</v>
      </c>
      <c r="D276" s="6">
        <v>0.0</v>
      </c>
      <c r="E276" s="6">
        <v>47.819</v>
      </c>
      <c r="F276" s="6">
        <v>100.0</v>
      </c>
      <c r="G276" s="6">
        <v>0.0</v>
      </c>
      <c r="H276" s="6">
        <v>0.0</v>
      </c>
      <c r="I276" s="6">
        <v>48.071</v>
      </c>
    </row>
    <row r="277">
      <c r="A277" s="5">
        <v>46004.95138888889</v>
      </c>
      <c r="B277" s="6">
        <v>46.762</v>
      </c>
      <c r="C277" s="6">
        <v>0.0</v>
      </c>
      <c r="D277" s="6">
        <v>0.0</v>
      </c>
      <c r="E277" s="6">
        <v>46.762</v>
      </c>
      <c r="F277" s="6">
        <v>100.0</v>
      </c>
      <c r="G277" s="6">
        <v>0.0</v>
      </c>
      <c r="H277" s="6">
        <v>0.0</v>
      </c>
      <c r="I277" s="6">
        <v>47.033</v>
      </c>
    </row>
    <row r="278">
      <c r="A278" s="5">
        <v>46004.95486111111</v>
      </c>
      <c r="B278" s="6">
        <v>46.386</v>
      </c>
      <c r="C278" s="6">
        <v>0.0</v>
      </c>
      <c r="D278" s="6">
        <v>0.0</v>
      </c>
      <c r="E278" s="6">
        <v>46.386</v>
      </c>
      <c r="F278" s="6">
        <v>100.0</v>
      </c>
      <c r="G278" s="6">
        <v>0.0</v>
      </c>
      <c r="H278" s="6">
        <v>0.0</v>
      </c>
      <c r="I278" s="6">
        <v>46.68</v>
      </c>
    </row>
    <row r="279">
      <c r="A279" s="5">
        <v>46004.958333333336</v>
      </c>
      <c r="B279" s="6">
        <v>44.918</v>
      </c>
      <c r="C279" s="6">
        <v>0.0</v>
      </c>
      <c r="D279" s="6">
        <v>0.0</v>
      </c>
      <c r="E279" s="6">
        <v>44.918</v>
      </c>
      <c r="F279" s="6">
        <v>100.0</v>
      </c>
      <c r="G279" s="6">
        <v>0.0</v>
      </c>
      <c r="H279" s="6">
        <v>0.0</v>
      </c>
      <c r="I279" s="6">
        <v>45.295</v>
      </c>
    </row>
    <row r="280">
      <c r="A280" s="5">
        <v>46004.961805555555</v>
      </c>
      <c r="B280" s="6">
        <v>43.316</v>
      </c>
      <c r="C280" s="6">
        <v>0.0</v>
      </c>
      <c r="D280" s="6">
        <v>0.0</v>
      </c>
      <c r="E280" s="6">
        <v>43.316</v>
      </c>
      <c r="F280" s="6">
        <v>100.0</v>
      </c>
      <c r="G280" s="6">
        <v>0.0</v>
      </c>
      <c r="H280" s="6">
        <v>0.0</v>
      </c>
      <c r="I280" s="6">
        <v>44.881</v>
      </c>
    </row>
    <row r="281">
      <c r="A281" s="5">
        <v>46004.96527777778</v>
      </c>
      <c r="B281" s="6">
        <v>43.316</v>
      </c>
      <c r="C281" s="6">
        <v>0.0</v>
      </c>
      <c r="D281" s="6">
        <v>0.0</v>
      </c>
      <c r="E281" s="6">
        <v>43.316</v>
      </c>
      <c r="F281" s="6">
        <v>100.0</v>
      </c>
      <c r="G281" s="6">
        <v>0.0</v>
      </c>
      <c r="H281" s="6">
        <v>0.0</v>
      </c>
      <c r="I281" s="6">
        <v>43.626999999999995</v>
      </c>
    </row>
    <row r="282">
      <c r="A282" s="5">
        <v>46004.96875</v>
      </c>
      <c r="B282" s="6">
        <v>44.074</v>
      </c>
      <c r="C282" s="6">
        <v>0.0</v>
      </c>
      <c r="D282" s="6">
        <v>0.0</v>
      </c>
      <c r="E282" s="6">
        <v>44.074</v>
      </c>
      <c r="F282" s="6">
        <v>100.0</v>
      </c>
      <c r="G282" s="6">
        <v>0.0</v>
      </c>
      <c r="H282" s="6">
        <v>0.0</v>
      </c>
      <c r="I282" s="6">
        <v>44.434999999999995</v>
      </c>
    </row>
    <row r="283">
      <c r="A283" s="5">
        <v>46004.97222222222</v>
      </c>
      <c r="B283" s="6">
        <v>44.853</v>
      </c>
      <c r="C283" s="6">
        <v>0.0</v>
      </c>
      <c r="D283" s="6">
        <v>0.0</v>
      </c>
      <c r="E283" s="6">
        <v>44.853</v>
      </c>
      <c r="F283" s="6">
        <v>100.0</v>
      </c>
      <c r="G283" s="6">
        <v>0.0</v>
      </c>
      <c r="H283" s="6">
        <v>0.0</v>
      </c>
      <c r="I283" s="6">
        <v>44.43</v>
      </c>
    </row>
    <row r="284">
      <c r="A284" s="5">
        <v>46004.975694444445</v>
      </c>
      <c r="B284" s="6">
        <v>44.326</v>
      </c>
      <c r="C284" s="6">
        <v>0.0</v>
      </c>
      <c r="D284" s="6">
        <v>0.0</v>
      </c>
      <c r="E284" s="6">
        <v>44.326</v>
      </c>
      <c r="F284" s="6">
        <v>100.0</v>
      </c>
      <c r="G284" s="6">
        <v>0.0</v>
      </c>
      <c r="H284" s="6">
        <v>0.0</v>
      </c>
      <c r="I284" s="6">
        <v>45.644999999999996</v>
      </c>
    </row>
    <row r="285">
      <c r="A285" s="5">
        <v>46004.979166666664</v>
      </c>
      <c r="B285" s="6">
        <v>44.706</v>
      </c>
      <c r="C285" s="6">
        <v>0.0</v>
      </c>
      <c r="D285" s="6">
        <v>0.0</v>
      </c>
      <c r="E285" s="6">
        <v>44.706</v>
      </c>
      <c r="F285" s="6">
        <v>100.0</v>
      </c>
      <c r="G285" s="6">
        <v>0.0</v>
      </c>
      <c r="H285" s="6">
        <v>0.0</v>
      </c>
      <c r="I285" s="6">
        <v>45.104</v>
      </c>
    </row>
    <row r="286">
      <c r="A286" s="5">
        <v>46004.98263888889</v>
      </c>
      <c r="B286" s="6">
        <v>50.117</v>
      </c>
      <c r="C286" s="6">
        <v>0.0</v>
      </c>
      <c r="D286" s="6">
        <v>0.0</v>
      </c>
      <c r="E286" s="6">
        <v>50.117</v>
      </c>
      <c r="F286" s="6">
        <v>100.0</v>
      </c>
      <c r="G286" s="6">
        <v>0.0</v>
      </c>
      <c r="H286" s="6">
        <v>0.0</v>
      </c>
      <c r="I286" s="6">
        <v>51.744</v>
      </c>
    </row>
    <row r="287">
      <c r="A287" s="5">
        <v>46004.98611111111</v>
      </c>
      <c r="B287" s="6">
        <v>48.877</v>
      </c>
      <c r="C287" s="6">
        <v>0.0</v>
      </c>
      <c r="D287" s="6">
        <v>0.0</v>
      </c>
      <c r="E287" s="6">
        <v>48.877</v>
      </c>
      <c r="F287" s="6">
        <v>100.0</v>
      </c>
      <c r="G287" s="6">
        <v>0.0</v>
      </c>
      <c r="H287" s="6">
        <v>0.0</v>
      </c>
      <c r="I287" s="6">
        <v>49.344</v>
      </c>
    </row>
    <row r="288">
      <c r="A288" s="5">
        <v>46004.989583333336</v>
      </c>
      <c r="B288" s="6">
        <v>48.578</v>
      </c>
      <c r="C288" s="6">
        <v>0.0</v>
      </c>
      <c r="D288" s="6">
        <v>0.0</v>
      </c>
      <c r="E288" s="6">
        <v>48.578</v>
      </c>
      <c r="F288" s="6">
        <v>100.0</v>
      </c>
      <c r="G288" s="6">
        <v>0.0</v>
      </c>
      <c r="H288" s="6">
        <v>0.0</v>
      </c>
      <c r="I288" s="6">
        <v>50.330000000000005</v>
      </c>
    </row>
    <row r="289">
      <c r="A289" s="5">
        <v>46004.993055555555</v>
      </c>
      <c r="B289" s="6">
        <v>42.461</v>
      </c>
      <c r="C289" s="6">
        <v>0.0</v>
      </c>
      <c r="D289" s="6">
        <v>0.0</v>
      </c>
      <c r="E289" s="6">
        <v>42.461</v>
      </c>
      <c r="F289" s="6">
        <v>100.0</v>
      </c>
      <c r="G289" s="6">
        <v>0.0</v>
      </c>
      <c r="H289" s="6">
        <v>0.0</v>
      </c>
      <c r="I289" s="6">
        <v>44.235</v>
      </c>
    </row>
    <row r="290">
      <c r="A290" s="5">
        <v>46004.99652777778</v>
      </c>
      <c r="B290" s="6">
        <v>42.616</v>
      </c>
      <c r="C290" s="6">
        <v>0.0</v>
      </c>
      <c r="D290" s="6">
        <v>0.0</v>
      </c>
      <c r="E290" s="6">
        <v>42.616</v>
      </c>
      <c r="F290" s="6">
        <v>100.0</v>
      </c>
      <c r="G290" s="6">
        <v>0.0</v>
      </c>
      <c r="H290" s="6">
        <v>0.0</v>
      </c>
      <c r="I290" s="6">
        <v>44.279</v>
      </c>
    </row>
  </sheetData>
  <drawing r:id="rId1"/>
</worksheet>
</file>